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7B45E65-8A95-4262-B0E5-29E6092BC542}" xr6:coauthVersionLast="46" xr6:coauthVersionMax="46" xr10:uidLastSave="{00000000-0000-0000-0000-000000000000}"/>
  <bookViews>
    <workbookView xWindow="-120" yWindow="-120" windowWidth="20730" windowHeight="11310" firstSheet="21" activeTab="23" xr2:uid="{00000000-000D-0000-FFFF-FFFF00000000}"/>
  </bookViews>
  <sheets>
    <sheet name="Suites" sheetId="22" r:id="rId1"/>
    <sheet name="IC" sheetId="23" r:id="rId2"/>
    <sheet name="EVS" sheetId="82" r:id="rId3"/>
    <sheet name="LaunchPortal++" sheetId="108" r:id="rId4"/>
    <sheet name="EVS_LaunchPortal++" sheetId="109" r:id="rId5"/>
    <sheet name="evs_Magento_LaunchPortal++" sheetId="132" r:id="rId6"/>
    <sheet name="ic_Magento_LaunchPortal++" sheetId="131" r:id="rId7"/>
    <sheet name="URL++" sheetId="8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<sst xmlns="http://schemas.openxmlformats.org/spreadsheetml/2006/main" count="6341" uniqueCount="1129">
  <si>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</si>
  <si>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</si>
  <si>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</si>
  <si>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</si>
  <si>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</si>
  <si>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</si>
  <si>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</si>
  <si>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</si>
  <si>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</si>
  <si>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</si>
  <si>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</si>
  <si>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</si>
  <si>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</si>
  <si>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</si>
  <si>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</si>
  <si>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</si>
  <si>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</si>
  <si>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</si>
  <si>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</si>
  <si>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</si>
  <si>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</si>
  <si>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</si>
  <si>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</si>
  <si>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</si>
  <si>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</si>
  <si>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</si>
  <si>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</si>
  <si>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</si>
  <si>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</si>
  <si>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</si>
  <si>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</si>
  <si>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</si>
  <si>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</si>
  <si>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</si>
  <si>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</si>
  <si>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</si>
  <si>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</si>
  <si>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</si>
  <si>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</si>
  <si>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</si>
  <si>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</si>
  <si>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</si>
  <si>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</si>
  <si>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</si>
  <si>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</si>
  <si>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</si>
  <si>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</si>
  <si>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</si>
  <si>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</si>
  <si>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</si>
  <si>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</si>
  <si>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</si>
  <si>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</si>
  <si>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</si>
  <si>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</si>
  <si>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</si>
  <si>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</si>
  <si>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</si>
  <si>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</si>
  <si>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</si>
  <si>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</si>
  <si>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</si>
  <si>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</si>
  <si>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</si>
  <si>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</si>
  <si>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</si>
  <si>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</si>
  <si>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</si>
  <si>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</si>
  <si>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</si>
  <si>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</si>
  <si>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</si>
  <si>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</si>
  <si>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</si>
  <si>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</si>
  <si>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</si>
  <si>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</si>
  <si>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</si>
  <si>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</si>
  <si>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</si>
  <si>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</si>
  <si>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</si>
  <si>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</si>
  <si>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</si>
  <si>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</si>
  <si>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</si>
  <si>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</si>
  <si>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</si>
  <si>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</si>
  <si>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</si>
  <si>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</si>
  <si>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</si>
  <si>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</si>
  <si>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</si>
  <si>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</si>
  <si>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</si>
  <si>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</si>
  <si>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</si>
  <si>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</si>
  <si>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</si>
  <si>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</si>
  <si>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</si>
  <si>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</si>
  <si>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</si>
  <si>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</si>
  <si>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</si>
  <si>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</si>
  <si>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</si>
  <si>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</si>
  <si>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</si>
  <si>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</si>
  <si>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</si>
  <si>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</si>
  <si>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</si>
  <si>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</si>
  <si>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</si>
  <si>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</si>
  <si>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</si>
  <si>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</si>
  <si>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</si>
  <si>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</si>
  <si>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</si>
  <si>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</si>
  <si>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</si>
  <si>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</si>
  <si>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</si>
  <si>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</si>
  <si>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</si>
  <si>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</si>
  <si>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</si>
  <si>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</si>
  <si>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</si>
  <si>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</si>
  <si>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</si>
  <si>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</si>
  <si>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</si>
  <si>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</si>
  <si>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</si>
  <si>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</si>
  <si>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</si>
  <si>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</si>
  <si>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</si>
  <si>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</si>
  <si>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</si>
  <si>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</si>
  <si>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</si>
  <si>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</si>
  <si>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</si>
  <si>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</si>
  <si>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</si>
  <si>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</si>
  <si>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</si>
  <si>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</si>
  <si>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</si>
  <si>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</si>
  <si>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</si>
  <si>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</si>
  <si>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</si>
  <si>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</si>
  <si>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</si>
  <si>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</si>
  <si>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</si>
  <si>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</si>
  <si>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</si>
  <si>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</si>
  <si>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</si>
  <si>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</si>
  <si>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</si>
  <si>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</si>
  <si>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</si>
  <si>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</si>
  <si>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</si>
  <si>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</si>
  <si>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</si>
  <si>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</si>
  <si>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</si>
  <si>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</si>
  <si>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</si>
  <si>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</si>
  <si>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</si>
  <si>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</si>
  <si>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</si>
  <si>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</si>
  <si>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</si>
  <si>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</si>
  <si>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</si>
  <si>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</si>
  <si>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</si>
  <si>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</si>
  <si>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</si>
  <si>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</si>
  <si>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</si>
  <si>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</si>
  <si>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</si>
  <si>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</si>
  <si>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</si>
  <si>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</si>
  <si>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</si>
  <si>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</si>
  <si>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</si>
  <si>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</si>
  <si>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</si>
  <si>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</si>
  <si>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</si>
  <si>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</si>
  <si>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</si>
  <si>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</si>
  <si>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</si>
  <si>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</si>
  <si>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</si>
  <si>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</si>
  <si>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</si>
  <si>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</si>
  <si>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</si>
  <si>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</si>
  <si>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</si>
  <si>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</si>
  <si>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</si>
  <si>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</si>
  <si>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</si>
  <si>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</si>
  <si>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</si>
  <si>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</si>
  <si>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</si>
  <si>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</si>
  <si>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</si>
  <si>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</si>
  <si>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</si>
  <si>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</si>
  <si>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</si>
  <si>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</si>
  <si>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</si>
  <si>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</si>
  <si>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</si>
  <si>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</si>
  <si>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</si>
  <si>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</si>
  <si>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</si>
  <si>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</si>
  <si>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</si>
  <si>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</si>
  <si>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</si>
  <si>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</si>
  <si>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</si>
  <si>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</si>
  <si>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</si>
  <si>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</si>
  <si>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</si>
  <si>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</si>
  <si>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</si>
  <si>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</si>
  <si>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</si>
  <si>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</si>
  <si>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</si>
  <si>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</si>
  <si>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</si>
  <si>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</si>
  <si>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</si>
  <si>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</si>
  <si>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</si>
  <si>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</si>
  <si>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</si>
  <si>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</si>
  <si>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</si>
  <si>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</si>
  <si>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</si>
  <si>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</si>
  <si>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</si>
  <si>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</si>
  <si>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</si>
  <si>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</si>
  <si>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</si>
  <si>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</si>
  <si>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</si>
  <si>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</si>
  <si>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</si>
  <si>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</si>
  <si>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</si>
  <si>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</si>
  <si>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</si>
  <si>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</si>
  <si>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</si>
  <si>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</si>
  <si>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</si>
  <si>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</si>
  <si>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</si>
  <si>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</si>
  <si>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</si>
  <si>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</si>
  <si>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</si>
  <si>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</si>
  <si>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</si>
  <si>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</si>
  <si>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</si>
  <si>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</si>
  <si>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</si>
  <si>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</si>
  <si>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</si>
  <si>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</si>
  <si>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</si>
  <si>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</si>
  <si>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</si>
  <si>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</si>
  <si>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</si>
  <si>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</si>
  <si>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</si>
  <si>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</si>
  <si>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</si>
  <si>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</si>
  <si>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</si>
  <si>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</si>
  <si>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</si>
  <si>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</si>
  <si>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</si>
  <si>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</si>
  <si>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</si>
  <si>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</si>
  <si>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</si>
  <si>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</si>
  <si>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</si>
  <si>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</si>
  <si>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</si>
  <si>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</si>
  <si>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</si>
  <si>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</si>
  <si>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</si>
  <si>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</si>
  <si>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</si>
  <si>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</si>
  <si>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</si>
  <si>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</si>
  <si>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</si>
  <si>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</si>
  <si>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</si>
  <si>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</si>
  <si>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</si>
  <si>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</si>
  <si>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</si>
  <si>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</si>
  <si>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</si>
  <si>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</si>
  <si>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</si>
  <si>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</si>
  <si>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</si>
  <si>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</si>
  <si>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</si>
  <si>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</si>
  <si>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</si>
  <si>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</si>
  <si>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</si>
  <si>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</si>
  <si>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</si>
  <si>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</si>
  <si>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</si>
  <si>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</si>
  <si>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</si>
  <si>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</si>
  <si>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</si>
  <si>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</si>
  <si>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</si>
  <si>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</si>
  <si>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</si>
  <si>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</si>
  <si>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</si>
  <si>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</si>
  <si>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</si>
  <si>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</si>
  <si>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</si>
  <si>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</si>
  <si>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</si>
  <si>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</si>
  <si>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</si>
  <si>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</si>
  <si>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</si>
  <si>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</si>
  <si>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</si>
  <si>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</si>
  <si>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</si>
  <si>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</si>
  <si>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</si>
  <si>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</si>
  <si>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</si>
  <si>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</si>
  <si>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</si>
  <si>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</si>
  <si>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</si>
  <si>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</si>
  <si>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</si>
  <si>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</si>
  <si>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</si>
  <si>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</si>
  <si>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</si>
  <si>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</si>
  <si>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</si>
  <si>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</si>
  <si>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</si>
  <si>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</si>
  <si>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</si>
  <si>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</si>
  <si>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</si>
  <si>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</si>
  <si>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</si>
  <si>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</si>
  <si>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</si>
  <si>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</si>
  <si>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</si>
  <si>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</si>
  <si>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</si>
  <si>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</si>
  <si>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</si>
  <si>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</si>
  <si>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</si>
  <si>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</si>
  <si>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</si>
  <si>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</si>
  <si>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</si>
  <si>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</si>
  <si>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</si>
  <si>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</si>
  <si>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</si>
  <si>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</si>
  <si>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</si>
  <si>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</si>
  <si>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</si>
  <si>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</si>
  <si>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</si>
  <si>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</si>
  <si>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</si>
  <si>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</si>
  <si>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</si>
  <si>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</si>
  <si>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</si>
  <si>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</si>
  <si>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</si>
  <si>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</si>
  <si>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</si>
  <si>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</si>
  <si>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</si>
  <si>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</si>
  <si>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</si>
  <si>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</si>
  <si>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</si>
  <si>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</si>
  <si>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</si>
  <si>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</si>
  <si>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</si>
  <si>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</si>
  <si>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</si>
  <si>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</si>
  <si>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</si>
  <si>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</si>
  <si>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</si>
  <si>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</si>
  <si>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</si>
  <si>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</si>
  <si>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</si>
  <si>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</si>
  <si>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</si>
  <si>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</si>
  <si>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</si>
  <si>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</si>
  <si>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</si>
  <si>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</si>
  <si>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</si>
  <si>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</si>
  <si>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</si>
  <si>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</si>
  <si>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</si>
  <si>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</si>
  <si>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</si>
  <si>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</si>
  <si>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</si>
  <si>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</si>
  <si>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</si>
  <si>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</si>
  <si>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</si>
  <si>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</si>
  <si>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</si>
  <si>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</si>
  <si>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</si>
  <si>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</si>
  <si>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</si>
  <si>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</si>
  <si>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</si>
  <si>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</si>
  <si>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</si>
  <si>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</si>
  <si>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</si>
  <si>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</si>
  <si>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</si>
  <si>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</si>
  <si>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</si>
  <si>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</si>
  <si>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</si>
  <si>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</si>
  <si>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</si>
  <si>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</si>
  <si>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</si>
  <si>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</si>
  <si>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</si>
  <si>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</si>
  <si>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</si>
  <si>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</si>
  <si>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</si>
  <si>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</si>
  <si>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</si>
  <si>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</si>
  <si>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</si>
  <si>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</si>
  <si>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</si>
  <si>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</si>
  <si>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</si>
  <si>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</si>
  <si>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</si>
  <si>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</si>
  <si>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</si>
  <si>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</si>
  <si>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</si>
  <si>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</si>
  <si>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</si>
  <si>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</si>
  <si>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</si>
  <si>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</si>
  <si>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</si>
  <si>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</si>
  <si>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</si>
  <si>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</si>
  <si>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</si>
  <si>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</si>
  <si>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</si>
  <si>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</si>
  <si>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</si>
  <si>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</si>
  <si>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</si>
  <si>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</si>
  <si>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</si>
  <si>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</si>
  <si>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</si>
  <si>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</si>
  <si>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</si>
  <si>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</si>
  <si>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</si>
  <si>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</si>
  <si>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</si>
  <si>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</si>
  <si>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</si>
  <si>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</si>
  <si>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</si>
  <si>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</si>
  <si>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</si>
  <si>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</si>
  <si>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</si>
  <si>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</si>
  <si>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</si>
  <si>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</si>
  <si>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</si>
  <si>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</si>
  <si>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</si>
  <si>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</si>
  <si>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</si>
  <si>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</si>
  <si>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</si>
  <si>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</si>
  <si>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</si>
  <si>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</si>
  <si>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</si>
  <si>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</si>
  <si>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</si>
  <si>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</si>
  <si>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</si>
  <si>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</si>
  <si>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</si>
  <si>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</si>
  <si>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</si>
  <si>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</si>
  <si>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</si>
  <si>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</si>
  <si>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</si>
  <si>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</si>
  <si>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</si>
  <si>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</si>
  <si>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</si>
  <si>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</si>
  <si>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</si>
  <si>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</si>
  <si>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</si>
  <si>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</si>
  <si>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</si>
  <si>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</si>
  <si>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</si>
  <si>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</si>
  <si>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</si>
  <si>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</si>
  <si>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</si>
  <si>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</si>
  <si>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</si>
  <si>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</si>
  <si>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</si>
  <si>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</si>
  <si>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</si>
  <si>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</si>
  <si>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</si>
  <si>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</si>
  <si>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</si>
  <si>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</si>
  <si>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</si>
  <si>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</si>
  <si>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</si>
  <si>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</si>
  <si>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</si>
  <si>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</si>
  <si>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</si>
  <si>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</si>
  <si>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</si>
  <si>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</si>
  <si>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</si>
  <si>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</si>
  <si>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</si>
  <si>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</si>
  <si>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</si>
  <si>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</si>
  <si>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</si>
  <si>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</si>
  <si>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</si>
  <si>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</si>
  <si>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</si>
  <si>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</si>
  <si>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</si>
  <si>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</si>
  <si>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</si>
  <si>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</si>
  <si>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</si>
  <si>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</si>
  <si>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</si>
  <si>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</si>
  <si>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</si>
  <si>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</si>
  <si>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</si>
  <si>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</si>
  <si>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</si>
  <si>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</si>
  <si>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</si>
  <si>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</si>
  <si>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</si>
  <si>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</si>
  <si>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</si>
  <si>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</si>
  <si>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</si>
  <si>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</si>
  <si>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</si>
  <si>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</si>
  <si>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</si>
  <si>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</si>
  <si>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</si>
  <si>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</si>
  <si>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</si>
  <si>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</si>
  <si>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</si>
  <si>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</si>
  <si>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</si>
  <si>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</si>
  <si>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</si>
  <si>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</si>
  <si>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</si>
  <si>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</si>
  <si>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</si>
  <si>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</si>
  <si>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</si>
  <si>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</si>
  <si>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</si>
  <si>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</si>
  <si>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</si>
  <si>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</si>
  <si>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</si>
  <si>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</si>
  <si>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</si>
  <si>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</si>
  <si>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</si>
  <si>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</si>
  <si>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</si>
  <si>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</si>
  <si>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</si>
  <si>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</si>
  <si>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</si>
  <si>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</si>
  <si>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</si>
  <si>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</si>
  <si>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</si>
  <si>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</si>
  <si>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</si>
  <si>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</si>
  <si>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</si>
  <si>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</si>
  <si>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</si>
  <si>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</si>
  <si>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</si>
  <si>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</si>
  <si>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</si>
  <si>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</si>
  <si>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</si>
  <si>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</si>
  <si>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</si>
  <si>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</si>
  <si>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</si>
  <si>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</si>
  <si>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</si>
  <si>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</si>
  <si>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</si>
  <si>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</si>
  <si>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</si>
  <si>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</si>
  <si>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</si>
  <si>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</si>
  <si>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</si>
  <si>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</si>
  <si>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</si>
  <si>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</si>
  <si>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</si>
  <si>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</si>
  <si>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</si>
  <si>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</si>
  <si>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</si>
  <si>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</si>
  <si>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</si>
  <si>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</si>
  <si>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</si>
  <si>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</si>
  <si>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</si>
  <si>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</si>
  <si>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</si>
  <si>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</si>
  <si>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</si>
  <si>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</si>
  <si>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</si>
  <si>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</si>
  <si>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</si>
  <si>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</si>
  <si>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</si>
  <si>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</si>
  <si>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</si>
  <si>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</si>
  <si>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</si>
  <si>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</si>
  <si>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</si>
  <si>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</si>
  <si>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</si>
  <si>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</si>
  <si>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</si>
  <si>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</si>
  <si>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</si>
  <si>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</si>
  <si>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</si>
  <si>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</si>
  <si>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</si>
  <si>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</si>
  <si>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</si>
  <si>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</si>
  <si>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</si>
  <si>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</si>
  <si>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</si>
  <si>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</si>
  <si>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</si>
  <si>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</si>
  <si>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</si>
  <si>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</si>
  <si>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</si>
  <si>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</si>
  <si>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</si>
  <si>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</si>
  <si>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</si>
  <si>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</si>
  <si>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</si>
  <si>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</si>
  <si>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</si>
  <si>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</si>
  <si>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</si>
  <si>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</si>
  <si>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</si>
  <si>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</si>
  <si>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</si>
  <si>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</si>
  <si>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</si>
  <si>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</si>
  <si>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</si>
  <si>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</si>
  <si>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</si>
  <si>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</si>
  <si>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</si>
  <si>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</si>
  <si>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</si>
  <si>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</si>
  <si>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</si>
  <si>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</si>
  <si>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</si>
  <si>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</si>
  <si>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</si>
  <si>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</si>
  <si>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</si>
  <si>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</si>
  <si>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</si>
  <si>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</si>
  <si>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</si>
  <si>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</si>
  <si>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</si>
  <si>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</si>
  <si>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</si>
  <si>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</si>
  <si>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</si>
  <si>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</si>
  <si>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</si>
  <si>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</si>
  <si>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</si>
  <si>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</si>
  <si>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</si>
  <si>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</si>
  <si>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</si>
  <si>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</si>
  <si>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</si>
  <si>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</si>
  <si>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</si>
  <si>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</si>
  <si>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</si>
  <si>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</si>
  <si>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</si>
  <si>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</si>
  <si>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</si>
  <si>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</si>
  <si>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</si>
  <si>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</si>
  <si>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</si>
  <si>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</si>
  <si>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</si>
  <si>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</si>
  <si>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</si>
  <si>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</si>
  <si>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</si>
  <si>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</si>
  <si>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</si>
  <si>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</si>
  <si>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</si>
  <si>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</si>
  <si>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</si>
  <si>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</si>
  <si>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</si>
  <si>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</si>
  <si>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</si>
  <si>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</si>
  <si>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</si>
  <si>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</si>
  <si>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</si>
  <si>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</si>
  <si>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</si>
  <si>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</si>
  <si>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</si>
  <si>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</si>
  <si>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</si>
  <si>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</si>
  <si>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</si>
  <si>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</si>
  <si>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</si>
  <si>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</si>
  <si>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</si>
  <si>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</si>
  <si>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</si>
  <si>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</si>
  <si>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</si>
  <si>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</si>
  <si>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</si>
  <si>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</si>
  <si>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</si>
  <si>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</si>
  <si>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</si>
  <si>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</si>
  <si>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</si>
  <si>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</si>
  <si>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</si>
  <si>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</si>
  <si>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</si>
  <si>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</si>
  <si>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</si>
  <si>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</si>
  <si>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</si>
  <si>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</si>
  <si>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</si>
  <si>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</si>
  <si>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</si>
  <si>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</si>
  <si>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</si>
  <si>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</si>
  <si>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</si>
  <si>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</si>
  <si>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</si>
  <si>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</si>
  <si>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</si>
  <si>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</si>
  <si>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</si>
  <si>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</si>
  <si>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</si>
  <si>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</si>
  <si>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</si>
  <si>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</si>
  <si>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</si>
  <si>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</si>
  <si>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</si>
  <si>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</si>
  <si>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</si>
  <si>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</si>
  <si>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</si>
  <si>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</si>
  <si>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</si>
  <si>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</si>
  <si>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</si>
  <si>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</si>
  <si>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</si>
  <si>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</si>
  <si>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</si>
  <si>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</si>
  <si>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</si>
  <si>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</si>
  <si>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</si>
  <si>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</si>
  <si>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</si>
  <si>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</si>
  <si>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</si>
  <si>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</si>
  <si>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</si>
  <si>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</si>
  <si>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</si>
  <si>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</si>
  <si>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</si>
  <si>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</si>
  <si>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</si>
  <si>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</si>
  <si>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</si>
  <si>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</si>
  <si>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</si>
  <si>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</si>
  <si>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</si>
  <si>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</si>
  <si>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</si>
  <si>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</si>
  <si>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</si>
  <si>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</si>
  <si>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</si>
  <si>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</si>
  <si>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</si>
  <si>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</si>
  <si>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</si>
  <si>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</si>
  <si>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</si>
  <si>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</si>
  <si>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</si>
  <si>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</si>
  <si>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</si>
  <si>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</si>
  <si>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</si>
  <si>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</si>
  <si>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</si>
  <si>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</si>
  <si>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</si>
  <si>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</si>
  <si>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</si>
  <si>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</si>
  <si>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</si>
  <si>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</si>
  <si>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</si>
  <si>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</si>
  <si>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</si>
  <si>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</si>
  <si>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</si>
  <si>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</si>
  <si>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</si>
  <si>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</si>
  <si>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</si>
  <si>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</si>
  <si>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</si>
  <si>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</si>
  <si>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</si>
  <si>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</si>
  <si>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</si>
  <si>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</si>
  <si>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</si>
  <si>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</si>
  <si>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</si>
  <si>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</si>
  <si>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</si>
  <si>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</si>
  <si>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</si>
  <si>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</si>
  <si>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</si>
  <si>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</si>
  <si>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</si>
  <si>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</si>
  <si>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</si>
  <si>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</si>
  <si>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</si>
  <si>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</si>
  <si>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</si>
  <si>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</si>
  <si>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</si>
  <si>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</si>
  <si>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</si>
  <si>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</si>
  <si>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</si>
  <si>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</si>
  <si>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</si>
  <si>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</si>
  <si>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</si>
  <si>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</si>
  <si>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</si>
  <si>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</si>
  <si>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</si>
  <si>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</si>
  <si>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</si>
  <si>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</si>
  <si>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</si>
  <si>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</si>
  <si>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</si>
  <si>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</si>
  <si>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</si>
  <si>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</si>
  <si>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</si>
  <si>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</si>
  <si>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</si>
  <si>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</si>
  <si>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</si>
  <si>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</si>
  <si>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</si>
  <si>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</si>
  <si>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</si>
  <si>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</si>
  <si>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</si>
  <si>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</si>
  <si>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</si>
  <si>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</si>
  <si>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</si>
  <si>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</si>
  <si>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</si>
  <si>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</si>
  <si>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</si>
  <si>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</si>
  <si>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</si>
  <si>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</si>
  <si>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</si>
  <si>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</si>
  <si>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</si>
  <si>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</si>
  <si>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</si>
  <si>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</si>
  <si>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</si>
  <si>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</si>
  <si>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</si>
  <si>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</si>
  <si>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</si>
  <si>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</si>
  <si>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</si>
  <si>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</si>
  <si>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</si>
  <si>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</si>
  <si>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</si>
  <si>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</si>
  <si>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</si>
  <si>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</si>
  <si>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</si>
  <si>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</si>
  <si>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</si>
  <si>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</si>
  <si>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</si>
  <si>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</si>
  <si>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</si>
  <si>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</si>
  <si>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</si>
  <si>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</si>
  <si>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</si>
  <si>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</si>
  <si>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</si>
  <si>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</si>
  <si>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</si>
  <si>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</si>
  <si>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</si>
  <si>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</si>
  <si>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</si>
  <si>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</si>
  <si>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</si>
  <si>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</si>
  <si>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</si>
  <si>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</si>
  <si>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</si>
  <si>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</si>
  <si>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</si>
  <si>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</si>
  <si>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</si>
  <si>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</si>
  <si>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</si>
  <si>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</si>
  <si>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</si>
  <si>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</si>
  <si>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</si>
  <si>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</si>
  <si>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</si>
  <si>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</si>
  <si>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</si>
  <si>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</si>
  <si>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</si>
  <si>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</si>
  <si>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</si>
  <si>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Re-Order - IC - Through My Order</t>
  </si>
  <si>
    <t>ReOrder_via_My_Order</t>
  </si>
  <si>
    <t>ic_myOrder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</si>
  <si>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</si>
  <si>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</si>
  <si>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</si>
  <si>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</si>
  <si>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</si>
  <si>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</si>
  <si>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</si>
  <si>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</si>
  <si>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</si>
  <si>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</si>
  <si>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</si>
  <si>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</si>
  <si>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ic_Magento_LaunchPortal</t>
  </si>
  <si>
    <t>EVS_ReOrder_via_My_Order</t>
  </si>
  <si>
    <t>Re-Order - EVS - Through My Order</t>
  </si>
  <si>
    <t>evs_myOrder</t>
  </si>
  <si>
    <t>evs_Magento_LaunchPortal</t>
  </si>
  <si>
    <t>EVS_Cancel Sales Order through Credit Memo</t>
  </si>
  <si>
    <t>evs_cancelCreditMemo</t>
  </si>
  <si>
    <t>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</si>
</sst>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top"/>
    </xf>
    <xf numFmtId="0" fontId="10" fillId="9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9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0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10" borderId="1" xfId="0" applyFont="1" applyFill="1" applyBorder="1" applyAlignment="1"/>
    <xf numFmtId="0" fontId="0" fillId="9" borderId="4" xfId="0" applyFont="1" applyFill="1" applyBorder="1" applyAlignment="1"/>
    <xf numFmtId="0" fontId="0" fillId="10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9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1" borderId="0" xfId="0" applyFill="1" applyBorder="1" applyAlignment="1"/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2" borderId="1" xfId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0" fillId="0" borderId="1" xfId="2" applyFill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5" borderId="1" xfId="2" applyFont="1" applyFill="1" applyBorder="1" applyAlignment="1">
      <alignment horizontal="left" vertical="top"/>
    </xf>
    <xf numFmtId="0" fontId="3" fillId="0" borderId="0" xfId="1" applyAlignment="1">
      <alignment horizontal="left" vertical="top"/>
    </xf>
    <xf numFmtId="0" fontId="10" fillId="0" borderId="0" xfId="2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3" fillId="0" borderId="0" xfId="1" applyFill="1"/>
    <xf numFmtId="0" fontId="10" fillId="0" borderId="1" xfId="0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 wrapText="1"/>
    </xf>
    <xf numFmtId="0" fontId="16" fillId="2" borderId="1" xfId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5" xfId="2" applyFont="1" applyBorder="1" applyAlignment="1">
      <alignment vertical="top"/>
    </xf>
    <xf numFmtId="0" fontId="10" fillId="0" borderId="0" xfId="2" applyFont="1" applyAlignment="1">
      <alignment vertical="top"/>
    </xf>
    <xf numFmtId="0" fontId="14" fillId="0" borderId="0" xfId="0" applyFont="1" applyAlignment="1">
      <alignment vertical="top"/>
    </xf>
    <xf numFmtId="0" fontId="16" fillId="0" borderId="0" xfId="1" applyFont="1" applyAlignment="1">
      <alignment vertical="top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1" fillId="0" borderId="1" xfId="4" applyFont="1" applyBorder="1" applyAlignment="1">
      <alignment vertical="top"/>
    </xf>
    <xf numFmtId="0" fontId="10" fillId="11" borderId="1" xfId="0" applyFont="1" applyFill="1" applyBorder="1" applyAlignment="1">
      <alignment vertical="top"/>
    </xf>
    <xf numFmtId="0" fontId="10" fillId="11" borderId="1" xfId="0" applyFont="1" applyFill="1" applyBorder="1" applyAlignment="1">
      <alignment vertical="top" wrapText="1"/>
    </xf>
    <xf numFmtId="0" fontId="16" fillId="11" borderId="1" xfId="1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0" fillId="0" borderId="3" xfId="2" applyFont="1" applyFill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  <xf numFmtId="0" fontId="0" fillId="10" borderId="4" xfId="0" applyFont="1" applyFill="1" applyBorder="1" applyAlignment="1">
      <alignment horizontal="left"/>
    </xf>
    <xf numFmtId="0" fontId="10" fillId="9" borderId="1" xfId="2" applyFill="1" applyBorder="1" applyAlignment="1">
      <alignment horizontal="left" vertical="center"/>
    </xf>
    <xf numFmtId="0" fontId="10" fillId="9" borderId="1" xfId="2" applyFill="1" applyBorder="1" applyAlignment="1">
      <alignment horizontal="left" vertical="top"/>
    </xf>
    <xf numFmtId="0" fontId="0" fillId="4" borderId="4" xfId="0" applyFont="1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Kenny2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94" t="s">
        <v>7</v>
      </c>
      <c r="C2" s="93" t="s">
        <v>9</v>
      </c>
      <c r="D2" s="1" t="s">
        <v>9</v>
      </c>
      <c r="E2" s="1" t="s">
        <v>8</v>
      </c>
      <c r="F2" s="1" t="s">
        <v>9</v>
      </c>
      <c r="G2" s="1"/>
    </row>
    <row r="3" spans="1:7" s="93" customFormat="1" ht="15.75" customHeight="1">
      <c r="A3" s="93">
        <v>2</v>
      </c>
      <c r="B3" s="94" t="s">
        <v>767</v>
      </c>
      <c r="C3" s="93" t="s">
        <v>8</v>
      </c>
      <c r="D3" s="93" t="s">
        <v>9</v>
      </c>
      <c r="E3" s="93" t="s">
        <v>8</v>
      </c>
      <c r="F3" s="93" t="s">
        <v>9</v>
      </c>
    </row>
    <row r="4" spans="1:7" s="1" customFormat="1" ht="15.75" customHeight="1">
      <c r="A4" s="93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3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3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3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3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3" customFormat="1">
      <c r="A1" s="93" t="s">
        <v>34</v>
      </c>
      <c r="B1" s="93" t="s">
        <v>84</v>
      </c>
      <c r="C1" s="93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3" customFormat="1">
      <c r="A2" s="111">
        <v>114</v>
      </c>
      <c r="B2" s="104" t="s">
        <v>531</v>
      </c>
      <c r="C2" s="93">
        <v>1</v>
      </c>
      <c r="D2" s="32" t="s">
        <v>274</v>
      </c>
      <c r="E2" s="32" t="s">
        <v>275</v>
      </c>
    </row>
    <row r="3" spans="1:10" s="93" customFormat="1">
      <c r="A3" s="111">
        <v>115</v>
      </c>
      <c r="B3" s="104" t="s">
        <v>530</v>
      </c>
      <c r="C3" s="93">
        <v>1</v>
      </c>
      <c r="D3" s="32" t="s">
        <v>274</v>
      </c>
      <c r="E3" s="32" t="s">
        <v>275</v>
      </c>
    </row>
  </sheetData>
  <conditionalFormatting sqref="A2:A3">
    <cfRule type="duplicateValues" dxfId="333" priority="1"/>
  </conditionalFormatting>
  <conditionalFormatting sqref="B2:B3">
    <cfRule type="duplicateValues" dxfId="332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3" bestFit="1" customWidth="1"/>
    <col min="2" max="2" width="39" style="93" bestFit="1" customWidth="1"/>
    <col min="3" max="3" width="11.28515625" style="93" bestFit="1" customWidth="1"/>
    <col min="4" max="4" width="23.7109375" style="93" bestFit="1" customWidth="1"/>
    <col min="5" max="5" width="10.140625" style="93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18">
        <v>105</v>
      </c>
      <c r="B2" s="106" t="s">
        <v>1011</v>
      </c>
      <c r="C2" s="202">
        <v>1</v>
      </c>
      <c r="D2" s="94" t="s">
        <v>168</v>
      </c>
      <c r="E2" s="101" t="s">
        <v>174</v>
      </c>
      <c r="F2">
        <v>500</v>
      </c>
    </row>
    <row r="3" spans="1:9">
      <c r="A3" s="188">
        <v>106</v>
      </c>
      <c r="B3" s="134" t="s">
        <v>1014</v>
      </c>
      <c r="C3" s="202">
        <v>1</v>
      </c>
      <c r="D3" s="94" t="s">
        <v>168</v>
      </c>
      <c r="E3" s="101" t="s">
        <v>174</v>
      </c>
      <c r="F3" s="93">
        <v>500</v>
      </c>
      <c r="G3" s="93"/>
      <c r="H3" s="93"/>
      <c r="I3" s="93"/>
    </row>
  </sheetData>
  <conditionalFormatting sqref="C2">
    <cfRule type="duplicateValues" dxfId="331" priority="5"/>
  </conditionalFormatting>
  <conditionalFormatting sqref="A2:A3">
    <cfRule type="duplicateValues" dxfId="330" priority="3"/>
  </conditionalFormatting>
  <conditionalFormatting sqref="B2">
    <cfRule type="duplicateValues" dxfId="329" priority="4"/>
  </conditionalFormatting>
  <conditionalFormatting sqref="B3">
    <cfRule type="duplicateValues" dxfId="328" priority="2"/>
  </conditionalFormatting>
  <conditionalFormatting sqref="C3">
    <cfRule type="duplicateValues" dxfId="32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18">
        <v>113</v>
      </c>
      <c r="B2" s="106" t="s">
        <v>1011</v>
      </c>
      <c r="C2" s="202">
        <v>1</v>
      </c>
      <c r="D2" s="94" t="s">
        <v>168</v>
      </c>
      <c r="E2" s="7" t="s">
        <v>1074</v>
      </c>
    </row>
  </sheetData>
  <conditionalFormatting sqref="B2:C2">
    <cfRule type="duplicateValues" dxfId="326" priority="1"/>
  </conditionalFormatting>
  <conditionalFormatting sqref="A2">
    <cfRule type="duplicateValues" dxfId="32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3" bestFit="1" customWidth="1"/>
    <col min="2" max="2" width="34.5703125" style="93" bestFit="1" customWidth="1"/>
    <col min="3" max="3" width="11.28515625" style="93" bestFit="1" customWidth="1"/>
    <col min="4" max="4" width="25.5703125" style="93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0" t="s">
        <v>882</v>
      </c>
      <c r="C2" s="202">
        <v>1</v>
      </c>
      <c r="D2" s="7" t="s">
        <v>168</v>
      </c>
    </row>
    <row r="3" spans="1:4">
      <c r="A3" s="118">
        <v>113</v>
      </c>
      <c r="B3" s="106" t="s">
        <v>1011</v>
      </c>
      <c r="C3" s="202">
        <v>1</v>
      </c>
      <c r="D3" s="7" t="s">
        <v>168</v>
      </c>
    </row>
  </sheetData>
  <conditionalFormatting sqref="B3:C3">
    <cfRule type="duplicateValues" dxfId="324" priority="4"/>
  </conditionalFormatting>
  <conditionalFormatting sqref="A3">
    <cfRule type="duplicateValues" dxfId="323" priority="5"/>
  </conditionalFormatting>
  <conditionalFormatting sqref="B2">
    <cfRule type="duplicateValues" dxfId="322" priority="3"/>
  </conditionalFormatting>
  <conditionalFormatting sqref="C2">
    <cfRule type="duplicateValues" dxfId="32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9.85546875" style="93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18">
        <v>113</v>
      </c>
      <c r="B2" s="106" t="s">
        <v>1011</v>
      </c>
      <c r="C2" s="202">
        <v>1</v>
      </c>
      <c r="D2" s="94" t="s">
        <v>168</v>
      </c>
      <c r="E2" s="101" t="s">
        <v>174</v>
      </c>
      <c r="F2" s="101" t="s">
        <v>601</v>
      </c>
    </row>
  </sheetData>
  <conditionalFormatting sqref="B2:C2">
    <cfRule type="duplicateValues" dxfId="320" priority="3"/>
  </conditionalFormatting>
  <conditionalFormatting sqref="A2">
    <cfRule type="duplicateValues" dxfId="31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3" bestFit="1" customWidth="1"/>
    <col min="2" max="2" width="39" style="93" bestFit="1" customWidth="1"/>
    <col min="3" max="3" width="10" style="93" bestFit="1" customWidth="1"/>
    <col min="4" max="4" width="12.85546875" style="93" bestFit="1" customWidth="1"/>
    <col min="5" max="5" width="12.42578125" style="93" bestFit="1" customWidth="1"/>
    <col min="6" max="6" width="23.7109375" style="93" bestFit="1" customWidth="1"/>
    <col min="7" max="7" width="14.42578125" style="93" bestFit="1" customWidth="1"/>
    <col min="8" max="8" width="23.7109375" style="93" bestFit="1" customWidth="1"/>
    <col min="9" max="9" width="13.7109375" style="93" bestFit="1" customWidth="1"/>
    <col min="10" max="10" width="11.7109375" style="93" bestFit="1" customWidth="1"/>
    <col min="11" max="16384" width="9.140625" style="93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2" customFormat="1">
      <c r="A2" s="118">
        <v>105</v>
      </c>
      <c r="B2" s="106" t="s">
        <v>1011</v>
      </c>
      <c r="C2" s="102">
        <v>1</v>
      </c>
      <c r="D2" s="102">
        <v>100</v>
      </c>
      <c r="E2" s="102" t="s">
        <v>962</v>
      </c>
      <c r="F2" s="102" t="s">
        <v>168</v>
      </c>
      <c r="G2" s="102" t="s">
        <v>1017</v>
      </c>
      <c r="H2" s="187" t="s">
        <v>168</v>
      </c>
      <c r="I2" s="102" t="s">
        <v>1018</v>
      </c>
      <c r="J2" s="102" t="s">
        <v>1019</v>
      </c>
    </row>
    <row r="3" spans="1:10">
      <c r="A3" s="188">
        <v>106</v>
      </c>
      <c r="B3" s="134" t="s">
        <v>1014</v>
      </c>
      <c r="C3" s="102">
        <v>1</v>
      </c>
      <c r="D3" s="102">
        <v>150</v>
      </c>
      <c r="E3" s="102" t="s">
        <v>962</v>
      </c>
      <c r="F3" s="102" t="s">
        <v>168</v>
      </c>
      <c r="G3" s="102" t="s">
        <v>1017</v>
      </c>
      <c r="H3" s="187" t="s">
        <v>168</v>
      </c>
      <c r="I3" s="102" t="s">
        <v>1018</v>
      </c>
      <c r="J3" s="102" t="s">
        <v>1019</v>
      </c>
    </row>
  </sheetData>
  <conditionalFormatting sqref="A2:A3">
    <cfRule type="duplicateValues" dxfId="318" priority="2"/>
  </conditionalFormatting>
  <conditionalFormatting sqref="B2">
    <cfRule type="duplicateValues" dxfId="317" priority="3"/>
  </conditionalFormatting>
  <conditionalFormatting sqref="B3">
    <cfRule type="duplicateValues" dxfId="31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3" bestFit="1" customWidth="1"/>
    <col min="2" max="2" width="27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935</v>
      </c>
    </row>
    <row r="2" spans="1:4" s="49" customFormat="1">
      <c r="A2" s="118">
        <v>99</v>
      </c>
      <c r="B2" s="106" t="s">
        <v>509</v>
      </c>
      <c r="C2" s="78">
        <v>1</v>
      </c>
      <c r="D2" s="78" t="s">
        <v>775</v>
      </c>
    </row>
  </sheetData>
  <conditionalFormatting sqref="A2">
    <cfRule type="duplicateValues" dxfId="315" priority="1"/>
  </conditionalFormatting>
  <conditionalFormatting sqref="B2">
    <cfRule type="duplicateValues" dxfId="31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3" bestFit="1" customWidth="1"/>
    <col min="2" max="2" width="32.140625" style="93" bestFit="1" customWidth="1"/>
    <col min="3" max="3" width="11.5703125" style="93" bestFit="1" customWidth="1"/>
    <col min="4" max="16384" width="9.140625" style="93"/>
  </cols>
  <sheetData>
    <row r="1" spans="1:3">
      <c r="A1" s="93" t="s">
        <v>34</v>
      </c>
      <c r="B1" s="93" t="s">
        <v>35</v>
      </c>
      <c r="C1" s="93" t="s">
        <v>709</v>
      </c>
    </row>
    <row r="2" spans="1:3">
      <c r="A2" s="118">
        <v>100</v>
      </c>
      <c r="B2" s="106">
        <v>1</v>
      </c>
      <c r="C2" s="93" t="s">
        <v>1007</v>
      </c>
    </row>
  </sheetData>
  <conditionalFormatting sqref="A2">
    <cfRule type="duplicateValues" dxfId="313" priority="1"/>
  </conditionalFormatting>
  <conditionalFormatting sqref="B2">
    <cfRule type="duplicateValues" dxfId="312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3" bestFit="1" customWidth="1"/>
    <col min="2" max="2" width="10" style="93" bestFit="1" customWidth="1"/>
    <col min="3" max="3" width="15" style="93" bestFit="1" customWidth="1"/>
    <col min="4" max="16384" width="9.140625" style="93"/>
  </cols>
  <sheetData>
    <row r="1" spans="1:3">
      <c r="A1" s="186" t="s">
        <v>34</v>
      </c>
      <c r="B1" s="93" t="s">
        <v>35</v>
      </c>
      <c r="C1" s="93" t="s">
        <v>709</v>
      </c>
    </row>
    <row r="2" spans="1:3">
      <c r="A2" s="93">
        <v>101</v>
      </c>
      <c r="B2" s="93">
        <v>1</v>
      </c>
      <c r="C2" s="93" t="s">
        <v>1008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3"/>
    <col min="2" max="2" width="49.42578125" style="93" bestFit="1" customWidth="1"/>
    <col min="3" max="3" width="9.28515625" style="93" bestFit="1" customWidth="1"/>
    <col min="4" max="4" width="171.710937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840</v>
      </c>
    </row>
    <row r="2" spans="1:4">
      <c r="A2" s="58">
        <v>103</v>
      </c>
      <c r="B2" s="107" t="s">
        <v>996</v>
      </c>
      <c r="C2" s="93">
        <v>1</v>
      </c>
      <c r="D2" s="93" t="s">
        <v>999</v>
      </c>
    </row>
  </sheetData>
  <conditionalFormatting sqref="B2">
    <cfRule type="duplicateValues" dxfId="31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00"/>
  <sheetViews>
    <sheetView zoomScale="80" zoomScaleNormal="80" workbookViewId="0">
      <pane xSplit="1" ySplit="1" topLeftCell="C36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defaultColWidth="9.140625" defaultRowHeight="15"/>
  <cols>
    <col min="1" max="1" width="12.140625" style="95" bestFit="1" customWidth="1"/>
    <col min="2" max="2" width="93.5703125" style="95" bestFit="1" customWidth="1"/>
    <col min="3" max="3" width="14.28515625" style="95" bestFit="1" customWidth="1"/>
    <col min="4" max="4" width="90.7109375" style="95" bestFit="1" customWidth="1"/>
    <col min="5" max="5" width="9.85546875" style="95" bestFit="1" customWidth="1"/>
    <col min="6" max="6" width="8.140625" style="95" bestFit="1" customWidth="1"/>
    <col min="7" max="7" width="27.28515625" style="95" bestFit="1" customWidth="1"/>
    <col min="8" max="8" width="45" style="95" bestFit="1" customWidth="1"/>
    <col min="9" max="9" width="34.5703125" style="95" bestFit="1" customWidth="1"/>
    <col min="10" max="10" width="31.7109375" style="95" bestFit="1" customWidth="1"/>
    <col min="11" max="11" width="31.42578125" style="95" bestFit="1" customWidth="1"/>
    <col min="12" max="12" width="25.5703125" style="95" bestFit="1" customWidth="1"/>
    <col min="13" max="13" width="22.42578125" style="95" bestFit="1" customWidth="1"/>
    <col min="14" max="14" width="28.42578125" style="95" bestFit="1" customWidth="1"/>
    <col min="15" max="16" width="27.140625" style="95" bestFit="1" customWidth="1"/>
    <col min="17" max="17" width="30.28515625" style="95" bestFit="1" customWidth="1"/>
    <col min="18" max="18" width="31.42578125" style="95" bestFit="1" customWidth="1"/>
    <col min="19" max="19" width="19.140625" style="95" bestFit="1" customWidth="1"/>
    <col min="20" max="20" width="13.85546875" style="95" bestFit="1" customWidth="1"/>
    <col min="21" max="21" width="15.5703125" style="95" bestFit="1" customWidth="1"/>
    <col min="22" max="22" width="30.7109375" style="95" bestFit="1" customWidth="1"/>
    <col min="23" max="23" width="25.5703125" style="95" bestFit="1" customWidth="1"/>
    <col min="24" max="24" width="19.140625" style="95" bestFit="1" customWidth="1"/>
    <col min="25" max="25" width="28.85546875" style="95" bestFit="1" customWidth="1"/>
    <col min="26" max="26" width="29" style="95" customWidth="1"/>
    <col min="27" max="28" width="27.140625" style="95" bestFit="1" customWidth="1"/>
    <col min="29" max="29" width="19.140625" style="95" bestFit="1" customWidth="1"/>
    <col min="30" max="36" width="8.85546875" style="95" bestFit="1" customWidth="1"/>
    <col min="37" max="16384" width="9.140625" style="95"/>
  </cols>
  <sheetData>
    <row r="1" spans="1:36">
      <c r="A1" s="213" t="s">
        <v>15</v>
      </c>
      <c r="B1" s="214" t="s">
        <v>515</v>
      </c>
      <c r="C1" s="214" t="s">
        <v>213</v>
      </c>
      <c r="D1" s="214" t="s">
        <v>16</v>
      </c>
      <c r="E1" s="214" t="s">
        <v>85</v>
      </c>
      <c r="F1" s="214" t="s">
        <v>2</v>
      </c>
      <c r="G1" s="214" t="s">
        <v>17</v>
      </c>
      <c r="H1" s="214" t="s">
        <v>18</v>
      </c>
      <c r="I1" s="214" t="s">
        <v>19</v>
      </c>
      <c r="J1" s="214" t="s">
        <v>20</v>
      </c>
      <c r="K1" s="214" t="s">
        <v>21</v>
      </c>
      <c r="L1" s="214" t="s">
        <v>22</v>
      </c>
      <c r="M1" s="214" t="s">
        <v>23</v>
      </c>
      <c r="N1" s="214" t="s">
        <v>24</v>
      </c>
      <c r="O1" s="214" t="s">
        <v>25</v>
      </c>
      <c r="P1" s="214" t="s">
        <v>26</v>
      </c>
      <c r="Q1" s="214" t="s">
        <v>294</v>
      </c>
      <c r="R1" s="117" t="s">
        <v>663</v>
      </c>
      <c r="S1" s="117" t="s">
        <v>664</v>
      </c>
      <c r="T1" s="117" t="s">
        <v>730</v>
      </c>
      <c r="U1" s="117" t="s">
        <v>947</v>
      </c>
      <c r="V1" s="117" t="s">
        <v>948</v>
      </c>
      <c r="W1" s="117" t="s">
        <v>949</v>
      </c>
      <c r="X1" s="117" t="s">
        <v>950</v>
      </c>
      <c r="Y1" s="117" t="s">
        <v>1109</v>
      </c>
      <c r="Z1" s="117" t="s">
        <v>1110</v>
      </c>
      <c r="AA1" s="117" t="s">
        <v>1111</v>
      </c>
      <c r="AB1" s="117" t="s">
        <v>1112</v>
      </c>
      <c r="AC1" s="117" t="s">
        <v>1113</v>
      </c>
      <c r="AD1" s="117" t="s">
        <v>1114</v>
      </c>
      <c r="AE1" s="117" t="s">
        <v>1115</v>
      </c>
      <c r="AF1" s="117" t="s">
        <v>1116</v>
      </c>
      <c r="AG1" s="117" t="s">
        <v>1117</v>
      </c>
      <c r="AH1" s="117" t="s">
        <v>1118</v>
      </c>
      <c r="AI1" s="117" t="s">
        <v>1119</v>
      </c>
      <c r="AJ1" s="117" t="s">
        <v>1120</v>
      </c>
    </row>
    <row r="2" spans="1:36" ht="30">
      <c r="A2" s="95">
        <v>1</v>
      </c>
      <c r="B2" s="97" t="s">
        <v>493</v>
      </c>
      <c r="C2" s="17" t="s">
        <v>246</v>
      </c>
      <c r="D2" s="97" t="s">
        <v>121</v>
      </c>
      <c r="E2" s="97" t="s">
        <v>492</v>
      </c>
      <c r="F2" s="97" t="s">
        <v>9</v>
      </c>
      <c r="G2" s="80" t="s">
        <v>937</v>
      </c>
      <c r="H2" s="80" t="s">
        <v>108</v>
      </c>
      <c r="I2" s="80" t="s">
        <v>86</v>
      </c>
      <c r="J2" s="215" t="s">
        <v>293</v>
      </c>
      <c r="K2" s="80" t="s">
        <v>291</v>
      </c>
      <c r="L2" s="216" t="s">
        <v>204</v>
      </c>
      <c r="M2" s="97"/>
      <c r="N2" s="97"/>
      <c r="O2" s="97"/>
      <c r="P2" s="97"/>
      <c r="Q2" s="97"/>
    </row>
    <row r="3" spans="1:36" ht="30">
      <c r="A3" s="95">
        <v>2</v>
      </c>
      <c r="B3" s="97" t="s">
        <v>494</v>
      </c>
      <c r="C3" s="17" t="s">
        <v>250</v>
      </c>
      <c r="D3" s="97" t="s">
        <v>120</v>
      </c>
      <c r="E3" s="97" t="s">
        <v>492</v>
      </c>
      <c r="F3" s="97" t="s">
        <v>9</v>
      </c>
      <c r="G3" s="80" t="s">
        <v>937</v>
      </c>
      <c r="H3" s="80" t="s">
        <v>108</v>
      </c>
      <c r="I3" s="80" t="s">
        <v>86</v>
      </c>
      <c r="J3" s="215" t="s">
        <v>293</v>
      </c>
      <c r="K3" s="80" t="s">
        <v>291</v>
      </c>
      <c r="L3" s="216" t="s">
        <v>204</v>
      </c>
      <c r="M3" s="97"/>
      <c r="N3" s="97"/>
      <c r="O3" s="97"/>
      <c r="P3" s="97"/>
      <c r="Q3" s="97"/>
      <c r="R3" s="97"/>
    </row>
    <row r="4" spans="1:36" ht="30">
      <c r="A4" s="95">
        <v>3</v>
      </c>
      <c r="B4" s="97" t="s">
        <v>495</v>
      </c>
      <c r="C4" s="17" t="s">
        <v>249</v>
      </c>
      <c r="D4" s="97" t="s">
        <v>119</v>
      </c>
      <c r="E4" s="97" t="s">
        <v>492</v>
      </c>
      <c r="F4" s="97" t="s">
        <v>9</v>
      </c>
      <c r="G4" s="80" t="s">
        <v>937</v>
      </c>
      <c r="H4" s="80" t="s">
        <v>108</v>
      </c>
      <c r="I4" s="80" t="s">
        <v>86</v>
      </c>
      <c r="J4" s="215" t="s">
        <v>293</v>
      </c>
      <c r="K4" s="80" t="s">
        <v>291</v>
      </c>
      <c r="L4" s="216"/>
      <c r="M4" s="97"/>
      <c r="N4" s="97"/>
      <c r="O4" s="97"/>
      <c r="P4" s="97"/>
      <c r="Q4" s="97"/>
      <c r="R4" s="97"/>
    </row>
    <row r="5" spans="1:36" ht="30">
      <c r="A5" s="95">
        <v>4</v>
      </c>
      <c r="B5" s="97" t="s">
        <v>496</v>
      </c>
      <c r="C5" s="17" t="s">
        <v>248</v>
      </c>
      <c r="D5" s="97" t="s">
        <v>118</v>
      </c>
      <c r="E5" s="97" t="s">
        <v>492</v>
      </c>
      <c r="F5" s="97" t="s">
        <v>9</v>
      </c>
      <c r="G5" s="80" t="s">
        <v>937</v>
      </c>
      <c r="H5" s="80" t="s">
        <v>108</v>
      </c>
      <c r="I5" s="80" t="s">
        <v>86</v>
      </c>
      <c r="J5" s="215" t="s">
        <v>293</v>
      </c>
      <c r="K5" s="80" t="s">
        <v>291</v>
      </c>
      <c r="L5" s="216" t="s">
        <v>204</v>
      </c>
      <c r="M5" s="97"/>
      <c r="N5" s="97"/>
      <c r="O5" s="97"/>
      <c r="P5" s="97"/>
      <c r="Q5" s="97"/>
      <c r="R5" s="97"/>
    </row>
    <row r="6" spans="1:36" ht="30">
      <c r="A6" s="95">
        <v>5</v>
      </c>
      <c r="B6" s="97" t="s">
        <v>497</v>
      </c>
      <c r="C6" s="17" t="s">
        <v>247</v>
      </c>
      <c r="D6" s="97" t="s">
        <v>125</v>
      </c>
      <c r="E6" s="97" t="s">
        <v>492</v>
      </c>
      <c r="F6" s="97" t="s">
        <v>9</v>
      </c>
      <c r="G6" s="80" t="s">
        <v>937</v>
      </c>
      <c r="H6" s="80" t="s">
        <v>108</v>
      </c>
      <c r="I6" s="80" t="s">
        <v>86</v>
      </c>
      <c r="J6" s="215" t="s">
        <v>293</v>
      </c>
      <c r="K6" s="80" t="s">
        <v>291</v>
      </c>
      <c r="L6" s="216" t="s">
        <v>204</v>
      </c>
      <c r="M6" s="97"/>
      <c r="N6" s="97"/>
      <c r="O6" s="97"/>
      <c r="P6" s="97"/>
      <c r="Q6" s="97"/>
      <c r="R6" s="97"/>
    </row>
    <row r="7" spans="1:36" ht="30">
      <c r="A7" s="95">
        <v>6</v>
      </c>
      <c r="B7" s="97" t="s">
        <v>498</v>
      </c>
      <c r="C7" s="17" t="s">
        <v>251</v>
      </c>
      <c r="D7" s="16" t="s">
        <v>135</v>
      </c>
      <c r="E7" s="17" t="s">
        <v>136</v>
      </c>
      <c r="F7" s="97" t="s">
        <v>9</v>
      </c>
      <c r="G7" s="80" t="s">
        <v>86</v>
      </c>
      <c r="H7" s="80" t="s">
        <v>137</v>
      </c>
      <c r="I7" s="80" t="s">
        <v>291</v>
      </c>
      <c r="J7" s="216" t="s">
        <v>204</v>
      </c>
      <c r="K7" s="97"/>
      <c r="L7" s="97"/>
      <c r="M7" s="97"/>
      <c r="N7" s="97"/>
      <c r="O7" s="97"/>
      <c r="P7" s="97"/>
      <c r="Q7" s="97"/>
    </row>
    <row r="8" spans="1:36" ht="30">
      <c r="A8" s="95">
        <v>7</v>
      </c>
      <c r="B8" s="97" t="s">
        <v>499</v>
      </c>
      <c r="C8" s="17" t="s">
        <v>251</v>
      </c>
      <c r="D8" s="97" t="s">
        <v>120</v>
      </c>
      <c r="E8" s="97" t="s">
        <v>492</v>
      </c>
      <c r="F8" s="97" t="s">
        <v>9</v>
      </c>
      <c r="G8" s="80" t="s">
        <v>86</v>
      </c>
      <c r="H8" s="80" t="s">
        <v>137</v>
      </c>
      <c r="I8" s="80" t="s">
        <v>291</v>
      </c>
      <c r="J8" s="216" t="s">
        <v>204</v>
      </c>
      <c r="K8" s="97"/>
      <c r="L8" s="97"/>
      <c r="M8" s="97"/>
      <c r="N8" s="97"/>
      <c r="O8" s="97"/>
      <c r="P8" s="97"/>
      <c r="Q8" s="97"/>
    </row>
    <row r="9" spans="1:36" ht="30">
      <c r="A9" s="95">
        <v>8</v>
      </c>
      <c r="B9" s="97" t="s">
        <v>500</v>
      </c>
      <c r="C9" s="17" t="s">
        <v>251</v>
      </c>
      <c r="D9" s="97" t="s">
        <v>119</v>
      </c>
      <c r="E9" s="97" t="s">
        <v>492</v>
      </c>
      <c r="F9" s="97" t="s">
        <v>9</v>
      </c>
      <c r="G9" s="80" t="s">
        <v>86</v>
      </c>
      <c r="H9" s="80" t="s">
        <v>137</v>
      </c>
      <c r="I9" s="80" t="s">
        <v>291</v>
      </c>
      <c r="J9" s="216"/>
      <c r="K9" s="97"/>
      <c r="L9" s="97"/>
      <c r="M9" s="97"/>
      <c r="N9" s="97"/>
      <c r="O9" s="97"/>
      <c r="P9" s="97"/>
      <c r="Q9" s="97"/>
    </row>
    <row r="10" spans="1:36" ht="30">
      <c r="A10" s="95">
        <v>9</v>
      </c>
      <c r="B10" s="97" t="s">
        <v>501</v>
      </c>
      <c r="C10" s="17" t="s">
        <v>252</v>
      </c>
      <c r="D10" s="97" t="s">
        <v>210</v>
      </c>
      <c r="E10" s="17" t="s">
        <v>193</v>
      </c>
      <c r="F10" s="97" t="s">
        <v>9</v>
      </c>
      <c r="G10" s="80" t="s">
        <v>86</v>
      </c>
      <c r="H10" s="80" t="s">
        <v>205</v>
      </c>
      <c r="I10" s="80" t="s">
        <v>291</v>
      </c>
      <c r="J10" s="216" t="s">
        <v>204</v>
      </c>
      <c r="K10" s="97"/>
      <c r="L10" s="97"/>
      <c r="M10" s="97"/>
      <c r="N10" s="97"/>
      <c r="O10" s="97"/>
      <c r="P10" s="97"/>
      <c r="Q10" s="97"/>
    </row>
    <row r="11" spans="1:36" ht="30">
      <c r="A11" s="95">
        <v>10</v>
      </c>
      <c r="B11" s="97" t="s">
        <v>516</v>
      </c>
      <c r="C11" s="17" t="s">
        <v>252</v>
      </c>
      <c r="D11" s="97" t="s">
        <v>211</v>
      </c>
      <c r="E11" s="17" t="s">
        <v>193</v>
      </c>
      <c r="F11" s="97" t="s">
        <v>9</v>
      </c>
      <c r="G11" s="80" t="s">
        <v>86</v>
      </c>
      <c r="H11" s="80" t="s">
        <v>205</v>
      </c>
      <c r="I11" s="80" t="s">
        <v>291</v>
      </c>
      <c r="J11" s="216" t="s">
        <v>204</v>
      </c>
      <c r="K11" s="97"/>
      <c r="L11" s="97"/>
      <c r="M11" s="97"/>
      <c r="N11" s="97"/>
      <c r="O11" s="97"/>
      <c r="P11" s="97"/>
      <c r="Q11" s="97"/>
    </row>
    <row r="12" spans="1:36" ht="30">
      <c r="A12" s="95">
        <v>11</v>
      </c>
      <c r="B12" s="97" t="s">
        <v>517</v>
      </c>
      <c r="C12" s="17" t="s">
        <v>252</v>
      </c>
      <c r="D12" s="97" t="s">
        <v>212</v>
      </c>
      <c r="E12" s="17" t="s">
        <v>193</v>
      </c>
      <c r="F12" s="97" t="s">
        <v>9</v>
      </c>
      <c r="G12" s="80" t="s">
        <v>86</v>
      </c>
      <c r="H12" s="80" t="s">
        <v>205</v>
      </c>
      <c r="I12" s="80" t="s">
        <v>291</v>
      </c>
      <c r="J12" s="216" t="s">
        <v>204</v>
      </c>
      <c r="K12" s="97"/>
      <c r="L12" s="97"/>
      <c r="M12" s="97"/>
      <c r="N12" s="97"/>
      <c r="O12" s="97"/>
      <c r="P12" s="97"/>
      <c r="Q12" s="97"/>
    </row>
    <row r="13" spans="1:36" ht="30">
      <c r="A13" s="95">
        <v>12</v>
      </c>
      <c r="B13" s="97" t="s">
        <v>518</v>
      </c>
      <c r="C13" s="17" t="s">
        <v>252</v>
      </c>
      <c r="D13" s="97" t="s">
        <v>518</v>
      </c>
      <c r="E13" s="17" t="s">
        <v>193</v>
      </c>
      <c r="F13" s="97" t="s">
        <v>9</v>
      </c>
      <c r="G13" s="80" t="s">
        <v>86</v>
      </c>
      <c r="H13" s="80" t="s">
        <v>205</v>
      </c>
      <c r="I13" s="80" t="s">
        <v>291</v>
      </c>
      <c r="J13" s="216" t="s">
        <v>204</v>
      </c>
      <c r="K13" s="97"/>
      <c r="L13" s="97"/>
      <c r="M13" s="97"/>
      <c r="N13" s="97"/>
      <c r="O13" s="97"/>
      <c r="P13" s="97"/>
      <c r="Q13" s="97"/>
    </row>
    <row r="14" spans="1:36" ht="30">
      <c r="A14" s="95">
        <v>13</v>
      </c>
      <c r="B14" s="97" t="s">
        <v>519</v>
      </c>
      <c r="C14" s="17" t="s">
        <v>252</v>
      </c>
      <c r="D14" s="97" t="s">
        <v>519</v>
      </c>
      <c r="E14" s="17" t="s">
        <v>193</v>
      </c>
      <c r="F14" s="97" t="s">
        <v>9</v>
      </c>
      <c r="G14" s="80" t="s">
        <v>86</v>
      </c>
      <c r="H14" s="80" t="s">
        <v>205</v>
      </c>
      <c r="I14" s="80" t="s">
        <v>291</v>
      </c>
      <c r="J14" s="216" t="s">
        <v>204</v>
      </c>
      <c r="K14" s="97"/>
      <c r="L14" s="97"/>
      <c r="M14" s="97"/>
      <c r="N14" s="97"/>
      <c r="O14" s="97"/>
      <c r="P14" s="97"/>
      <c r="Q14" s="97"/>
    </row>
    <row r="15" spans="1:36" ht="30">
      <c r="A15" s="95">
        <v>14</v>
      </c>
      <c r="B15" s="97" t="s">
        <v>520</v>
      </c>
      <c r="C15" s="17" t="s">
        <v>252</v>
      </c>
      <c r="D15" s="97" t="s">
        <v>548</v>
      </c>
      <c r="E15" s="17" t="s">
        <v>193</v>
      </c>
      <c r="F15" s="97" t="s">
        <v>9</v>
      </c>
      <c r="G15" s="80" t="s">
        <v>86</v>
      </c>
      <c r="H15" s="80" t="s">
        <v>205</v>
      </c>
      <c r="I15" s="80" t="s">
        <v>291</v>
      </c>
      <c r="J15" s="216" t="s">
        <v>204</v>
      </c>
      <c r="K15" s="97"/>
      <c r="L15" s="97"/>
      <c r="M15" s="97"/>
      <c r="N15" s="97"/>
      <c r="O15" s="97"/>
      <c r="P15" s="97"/>
      <c r="Q15" s="97"/>
    </row>
    <row r="16" spans="1:36" ht="30">
      <c r="A16" s="95">
        <v>15</v>
      </c>
      <c r="B16" s="97" t="s">
        <v>502</v>
      </c>
      <c r="C16" s="17" t="s">
        <v>253</v>
      </c>
      <c r="D16" s="97" t="s">
        <v>547</v>
      </c>
      <c r="E16" s="17" t="s">
        <v>193</v>
      </c>
      <c r="F16" s="97" t="s">
        <v>9</v>
      </c>
      <c r="G16" s="80" t="s">
        <v>152</v>
      </c>
      <c r="H16" s="80" t="s">
        <v>203</v>
      </c>
      <c r="I16" s="80" t="s">
        <v>86</v>
      </c>
      <c r="J16" s="215" t="s">
        <v>293</v>
      </c>
      <c r="K16" s="215" t="s">
        <v>291</v>
      </c>
      <c r="L16" s="216" t="s">
        <v>204</v>
      </c>
      <c r="M16" s="97"/>
      <c r="N16" s="97"/>
      <c r="O16" s="97"/>
      <c r="P16" s="97"/>
      <c r="Q16" s="97"/>
    </row>
    <row r="17" spans="1:18" ht="30">
      <c r="A17" s="95">
        <v>16</v>
      </c>
      <c r="B17" s="97" t="s">
        <v>503</v>
      </c>
      <c r="C17" s="17" t="s">
        <v>253</v>
      </c>
      <c r="D17" s="97" t="s">
        <v>546</v>
      </c>
      <c r="E17" s="17" t="s">
        <v>193</v>
      </c>
      <c r="F17" s="97" t="s">
        <v>9</v>
      </c>
      <c r="G17" s="80" t="s">
        <v>152</v>
      </c>
      <c r="H17" s="80" t="s">
        <v>203</v>
      </c>
      <c r="I17" s="80" t="s">
        <v>86</v>
      </c>
      <c r="J17" s="215" t="s">
        <v>293</v>
      </c>
      <c r="K17" s="215" t="s">
        <v>291</v>
      </c>
      <c r="L17" s="216" t="s">
        <v>204</v>
      </c>
      <c r="M17" s="97"/>
      <c r="N17" s="97"/>
      <c r="O17" s="97"/>
      <c r="P17" s="97"/>
      <c r="Q17" s="97"/>
    </row>
    <row r="18" spans="1:18" ht="30">
      <c r="A18" s="95">
        <v>17</v>
      </c>
      <c r="B18" s="97" t="s">
        <v>545</v>
      </c>
      <c r="C18" s="17" t="s">
        <v>253</v>
      </c>
      <c r="D18" s="97" t="s">
        <v>545</v>
      </c>
      <c r="E18" s="17" t="s">
        <v>193</v>
      </c>
      <c r="F18" s="97" t="s">
        <v>9</v>
      </c>
      <c r="G18" s="80" t="s">
        <v>152</v>
      </c>
      <c r="H18" s="80" t="s">
        <v>203</v>
      </c>
      <c r="I18" s="80" t="s">
        <v>86</v>
      </c>
      <c r="J18" s="215" t="s">
        <v>293</v>
      </c>
      <c r="K18" s="215" t="s">
        <v>291</v>
      </c>
      <c r="L18" s="216" t="s">
        <v>204</v>
      </c>
      <c r="M18" s="97"/>
      <c r="N18" s="97"/>
      <c r="O18" s="97"/>
      <c r="P18" s="97"/>
      <c r="Q18" s="97"/>
    </row>
    <row r="19" spans="1:18" ht="30">
      <c r="A19" s="95">
        <v>18</v>
      </c>
      <c r="B19" s="97" t="s">
        <v>521</v>
      </c>
      <c r="C19" s="17" t="s">
        <v>253</v>
      </c>
      <c r="D19" s="97" t="s">
        <v>521</v>
      </c>
      <c r="E19" s="17" t="s">
        <v>193</v>
      </c>
      <c r="F19" s="97" t="s">
        <v>9</v>
      </c>
      <c r="G19" s="80" t="s">
        <v>152</v>
      </c>
      <c r="H19" s="80" t="s">
        <v>203</v>
      </c>
      <c r="I19" s="80" t="s">
        <v>86</v>
      </c>
      <c r="J19" s="215" t="s">
        <v>293</v>
      </c>
      <c r="K19" s="215" t="s">
        <v>291</v>
      </c>
      <c r="L19" s="216" t="s">
        <v>204</v>
      </c>
      <c r="M19" s="97"/>
      <c r="N19" s="97"/>
      <c r="O19" s="97"/>
      <c r="P19" s="97"/>
      <c r="Q19" s="97"/>
    </row>
    <row r="20" spans="1:18" ht="30">
      <c r="A20" s="95">
        <v>19</v>
      </c>
      <c r="B20" s="97" t="s">
        <v>522</v>
      </c>
      <c r="C20" s="17" t="s">
        <v>253</v>
      </c>
      <c r="D20" s="97" t="s">
        <v>522</v>
      </c>
      <c r="E20" s="17" t="s">
        <v>193</v>
      </c>
      <c r="F20" s="97" t="s">
        <v>9</v>
      </c>
      <c r="G20" s="80" t="s">
        <v>152</v>
      </c>
      <c r="H20" s="80" t="s">
        <v>203</v>
      </c>
      <c r="I20" s="80" t="s">
        <v>86</v>
      </c>
      <c r="J20" s="215" t="s">
        <v>293</v>
      </c>
      <c r="K20" s="215" t="s">
        <v>291</v>
      </c>
      <c r="L20" s="216" t="s">
        <v>204</v>
      </c>
      <c r="M20" s="97"/>
      <c r="N20" s="97"/>
      <c r="O20" s="97"/>
      <c r="P20" s="97"/>
      <c r="Q20" s="97"/>
    </row>
    <row r="21" spans="1:18" ht="30">
      <c r="A21" s="95">
        <v>20</v>
      </c>
      <c r="B21" s="97" t="s">
        <v>523</v>
      </c>
      <c r="C21" s="17" t="s">
        <v>253</v>
      </c>
      <c r="D21" s="97" t="s">
        <v>523</v>
      </c>
      <c r="E21" s="17" t="s">
        <v>193</v>
      </c>
      <c r="F21" s="97" t="s">
        <v>9</v>
      </c>
      <c r="G21" s="80" t="s">
        <v>152</v>
      </c>
      <c r="H21" s="80" t="s">
        <v>203</v>
      </c>
      <c r="I21" s="80" t="s">
        <v>86</v>
      </c>
      <c r="J21" s="215" t="s">
        <v>293</v>
      </c>
      <c r="K21" s="215" t="s">
        <v>291</v>
      </c>
      <c r="L21" s="216" t="s">
        <v>204</v>
      </c>
      <c r="M21" s="97"/>
      <c r="N21" s="97"/>
      <c r="O21" s="97"/>
      <c r="P21" s="97"/>
      <c r="Q21" s="97"/>
    </row>
    <row r="22" spans="1:18">
      <c r="A22" s="95">
        <v>21</v>
      </c>
      <c r="B22" s="97" t="s">
        <v>524</v>
      </c>
      <c r="C22" s="17" t="s">
        <v>257</v>
      </c>
      <c r="D22" s="97" t="s">
        <v>256</v>
      </c>
      <c r="E22" s="97"/>
      <c r="F22" s="97" t="s">
        <v>9</v>
      </c>
      <c r="G22" s="80" t="s">
        <v>937</v>
      </c>
      <c r="H22" s="80" t="s">
        <v>108</v>
      </c>
      <c r="I22" s="80"/>
      <c r="J22" s="216"/>
      <c r="K22" s="97"/>
      <c r="L22" s="97"/>
      <c r="M22" s="97"/>
      <c r="N22" s="97"/>
      <c r="O22" s="97"/>
      <c r="P22" s="97"/>
      <c r="Q22" s="97"/>
    </row>
    <row r="23" spans="1:18">
      <c r="A23" s="95">
        <v>22</v>
      </c>
      <c r="B23" s="97" t="s">
        <v>525</v>
      </c>
      <c r="C23" s="17" t="s">
        <v>257</v>
      </c>
      <c r="D23" s="97" t="s">
        <v>256</v>
      </c>
      <c r="E23" s="97"/>
      <c r="F23" s="97" t="s">
        <v>9</v>
      </c>
      <c r="G23" s="80" t="s">
        <v>937</v>
      </c>
      <c r="H23" s="80" t="s">
        <v>108</v>
      </c>
      <c r="I23" s="80"/>
      <c r="J23" s="216"/>
      <c r="K23" s="97"/>
      <c r="L23" s="97"/>
      <c r="M23" s="97"/>
      <c r="N23" s="97"/>
      <c r="O23" s="97"/>
      <c r="P23" s="97"/>
      <c r="Q23" s="97"/>
    </row>
    <row r="24" spans="1:18">
      <c r="A24" s="95">
        <v>23</v>
      </c>
      <c r="B24" s="97" t="s">
        <v>544</v>
      </c>
      <c r="C24" s="17" t="s">
        <v>257</v>
      </c>
      <c r="D24" s="97" t="s">
        <v>256</v>
      </c>
      <c r="E24" s="97"/>
      <c r="F24" s="97" t="s">
        <v>9</v>
      </c>
      <c r="G24" s="80" t="s">
        <v>937</v>
      </c>
      <c r="H24" s="80" t="s">
        <v>108</v>
      </c>
      <c r="I24" s="80"/>
      <c r="J24" s="216"/>
      <c r="K24" s="97"/>
      <c r="L24" s="97"/>
      <c r="M24" s="97"/>
      <c r="N24" s="97"/>
      <c r="O24" s="97"/>
      <c r="P24" s="97"/>
      <c r="Q24" s="97"/>
    </row>
    <row r="25" spans="1:18">
      <c r="A25" s="95">
        <v>24</v>
      </c>
      <c r="B25" s="97" t="s">
        <v>543</v>
      </c>
      <c r="C25" s="17" t="s">
        <v>257</v>
      </c>
      <c r="D25" s="97" t="s">
        <v>256</v>
      </c>
      <c r="E25" s="97"/>
      <c r="F25" s="97" t="s">
        <v>9</v>
      </c>
      <c r="G25" s="80" t="s">
        <v>937</v>
      </c>
      <c r="H25" s="80" t="s">
        <v>108</v>
      </c>
      <c r="I25" s="80"/>
      <c r="J25" s="216"/>
      <c r="K25" s="97"/>
      <c r="L25" s="97"/>
      <c r="M25" s="97"/>
      <c r="N25" s="97"/>
      <c r="O25" s="97"/>
      <c r="P25" s="97"/>
      <c r="Q25" s="97"/>
    </row>
    <row r="26" spans="1:18">
      <c r="A26" s="95">
        <v>25</v>
      </c>
      <c r="B26" s="97" t="s">
        <v>542</v>
      </c>
      <c r="C26" s="17" t="s">
        <v>257</v>
      </c>
      <c r="D26" s="97" t="s">
        <v>256</v>
      </c>
      <c r="E26" s="97"/>
      <c r="F26" s="97" t="s">
        <v>9</v>
      </c>
      <c r="G26" s="80" t="s">
        <v>937</v>
      </c>
      <c r="H26" s="80" t="s">
        <v>108</v>
      </c>
      <c r="I26" s="80"/>
      <c r="J26" s="216"/>
      <c r="K26" s="97"/>
      <c r="L26" s="97"/>
      <c r="M26" s="97"/>
      <c r="N26" s="97"/>
      <c r="O26" s="97"/>
      <c r="P26" s="97"/>
      <c r="Q26" s="97"/>
    </row>
    <row r="27" spans="1:18">
      <c r="A27" s="95">
        <v>26</v>
      </c>
      <c r="B27" s="97" t="s">
        <v>541</v>
      </c>
      <c r="C27" s="137" t="s">
        <v>254</v>
      </c>
      <c r="D27" s="97" t="s">
        <v>541</v>
      </c>
      <c r="E27" s="97"/>
      <c r="F27" s="97" t="s">
        <v>9</v>
      </c>
      <c r="G27" s="80" t="s">
        <v>937</v>
      </c>
      <c r="H27" s="80" t="s">
        <v>31</v>
      </c>
      <c r="I27" s="80" t="s">
        <v>57</v>
      </c>
      <c r="J27" s="216" t="s">
        <v>32</v>
      </c>
      <c r="K27" s="216" t="s">
        <v>33</v>
      </c>
      <c r="L27" s="216" t="s">
        <v>261</v>
      </c>
      <c r="M27" s="80" t="s">
        <v>86</v>
      </c>
      <c r="N27" s="80" t="s">
        <v>88</v>
      </c>
      <c r="O27" s="80" t="s">
        <v>109</v>
      </c>
      <c r="P27" s="216" t="s">
        <v>192</v>
      </c>
      <c r="R27" s="97"/>
    </row>
    <row r="28" spans="1:18">
      <c r="A28" s="95">
        <v>27</v>
      </c>
      <c r="B28" s="97" t="s">
        <v>540</v>
      </c>
      <c r="C28" s="137" t="s">
        <v>254</v>
      </c>
      <c r="D28" s="97" t="s">
        <v>540</v>
      </c>
      <c r="E28" s="17"/>
      <c r="F28" s="97" t="s">
        <v>9</v>
      </c>
      <c r="G28" s="80" t="s">
        <v>937</v>
      </c>
      <c r="H28" s="80" t="s">
        <v>31</v>
      </c>
      <c r="I28" s="80" t="s">
        <v>57</v>
      </c>
      <c r="J28" s="216" t="s">
        <v>32</v>
      </c>
      <c r="K28" s="216" t="s">
        <v>33</v>
      </c>
      <c r="L28" s="216" t="s">
        <v>261</v>
      </c>
      <c r="M28" s="80" t="s">
        <v>86</v>
      </c>
      <c r="N28" s="80" t="s">
        <v>88</v>
      </c>
      <c r="O28" s="80" t="s">
        <v>109</v>
      </c>
      <c r="P28" s="216" t="s">
        <v>192</v>
      </c>
      <c r="Q28" s="97"/>
    </row>
    <row r="29" spans="1:18">
      <c r="A29" s="95">
        <v>28</v>
      </c>
      <c r="B29" s="97" t="s">
        <v>539</v>
      </c>
      <c r="C29" s="137" t="s">
        <v>254</v>
      </c>
      <c r="D29" s="97" t="s">
        <v>539</v>
      </c>
      <c r="E29" s="17"/>
      <c r="F29" s="97" t="s">
        <v>9</v>
      </c>
      <c r="G29" s="80" t="s">
        <v>937</v>
      </c>
      <c r="H29" s="80" t="s">
        <v>31</v>
      </c>
      <c r="I29" s="80" t="s">
        <v>57</v>
      </c>
      <c r="J29" s="216" t="s">
        <v>32</v>
      </c>
      <c r="K29" s="216" t="s">
        <v>33</v>
      </c>
      <c r="L29" s="216" t="s">
        <v>261</v>
      </c>
      <c r="M29" s="80" t="s">
        <v>86</v>
      </c>
      <c r="N29" s="80" t="s">
        <v>88</v>
      </c>
      <c r="O29" s="80" t="s">
        <v>109</v>
      </c>
      <c r="P29" s="216" t="s">
        <v>192</v>
      </c>
      <c r="Q29" s="97"/>
    </row>
    <row r="30" spans="1:18">
      <c r="A30" s="95">
        <v>29</v>
      </c>
      <c r="B30" s="97" t="s">
        <v>650</v>
      </c>
      <c r="C30" s="137" t="s">
        <v>254</v>
      </c>
      <c r="D30" s="97" t="s">
        <v>650</v>
      </c>
      <c r="E30" s="17"/>
      <c r="F30" s="97" t="s">
        <v>9</v>
      </c>
      <c r="G30" s="80" t="s">
        <v>937</v>
      </c>
      <c r="H30" s="80" t="s">
        <v>31</v>
      </c>
      <c r="I30" s="80" t="s">
        <v>57</v>
      </c>
      <c r="J30" s="216" t="s">
        <v>32</v>
      </c>
      <c r="K30" s="216" t="s">
        <v>33</v>
      </c>
      <c r="L30" s="216" t="s">
        <v>261</v>
      </c>
      <c r="M30" s="80" t="s">
        <v>86</v>
      </c>
      <c r="N30" s="80" t="s">
        <v>88</v>
      </c>
      <c r="O30" s="80" t="s">
        <v>109</v>
      </c>
      <c r="P30" s="216" t="s">
        <v>192</v>
      </c>
      <c r="Q30" s="97"/>
    </row>
    <row r="31" spans="1:18">
      <c r="A31" s="95">
        <v>30</v>
      </c>
      <c r="B31" s="97" t="s">
        <v>651</v>
      </c>
      <c r="C31" s="137" t="s">
        <v>254</v>
      </c>
      <c r="D31" s="97" t="s">
        <v>651</v>
      </c>
      <c r="E31" s="17"/>
      <c r="F31" s="97" t="s">
        <v>9</v>
      </c>
      <c r="G31" s="80" t="s">
        <v>937</v>
      </c>
      <c r="H31" s="80" t="s">
        <v>31</v>
      </c>
      <c r="I31" s="80" t="s">
        <v>57</v>
      </c>
      <c r="J31" s="216" t="s">
        <v>32</v>
      </c>
      <c r="K31" s="216" t="s">
        <v>261</v>
      </c>
      <c r="L31" s="80" t="s">
        <v>86</v>
      </c>
      <c r="M31" s="80" t="s">
        <v>88</v>
      </c>
      <c r="N31" s="80" t="s">
        <v>652</v>
      </c>
      <c r="O31" s="80" t="s">
        <v>109</v>
      </c>
      <c r="P31" s="216" t="s">
        <v>192</v>
      </c>
      <c r="Q31" s="97"/>
      <c r="R31" s="97"/>
    </row>
    <row r="32" spans="1:18">
      <c r="A32" s="95">
        <v>31</v>
      </c>
      <c r="B32" s="97" t="s">
        <v>504</v>
      </c>
      <c r="C32" s="137" t="s">
        <v>263</v>
      </c>
      <c r="D32" s="97" t="s">
        <v>504</v>
      </c>
      <c r="E32" s="17"/>
      <c r="F32" s="97" t="s">
        <v>9</v>
      </c>
      <c r="G32" s="80" t="s">
        <v>937</v>
      </c>
      <c r="H32" s="80" t="s">
        <v>31</v>
      </c>
      <c r="I32" s="80" t="s">
        <v>57</v>
      </c>
      <c r="J32" s="216" t="s">
        <v>32</v>
      </c>
      <c r="K32" s="216" t="s">
        <v>33</v>
      </c>
      <c r="L32" s="80" t="s">
        <v>261</v>
      </c>
      <c r="M32" s="80" t="s">
        <v>86</v>
      </c>
      <c r="N32" s="80" t="s">
        <v>88</v>
      </c>
      <c r="O32" s="216" t="s">
        <v>109</v>
      </c>
      <c r="P32" s="216" t="s">
        <v>192</v>
      </c>
      <c r="Q32" s="216" t="s">
        <v>204</v>
      </c>
    </row>
    <row r="33" spans="1:20">
      <c r="A33" s="95">
        <v>32</v>
      </c>
      <c r="B33" s="97" t="s">
        <v>536</v>
      </c>
      <c r="C33" s="17" t="s">
        <v>254</v>
      </c>
      <c r="D33" s="97" t="s">
        <v>536</v>
      </c>
      <c r="E33" s="17" t="s">
        <v>193</v>
      </c>
      <c r="F33" s="97" t="s">
        <v>9</v>
      </c>
      <c r="G33" s="80" t="s">
        <v>937</v>
      </c>
      <c r="H33" s="216" t="s">
        <v>153</v>
      </c>
      <c r="I33" s="216" t="s">
        <v>729</v>
      </c>
      <c r="J33" s="216" t="s">
        <v>33</v>
      </c>
      <c r="K33" s="216" t="s">
        <v>261</v>
      </c>
      <c r="L33" s="80" t="s">
        <v>86</v>
      </c>
      <c r="M33" s="80" t="s">
        <v>88</v>
      </c>
      <c r="N33" s="80" t="s">
        <v>109</v>
      </c>
      <c r="O33" s="216" t="s">
        <v>192</v>
      </c>
      <c r="P33" s="97"/>
      <c r="Q33" s="97"/>
    </row>
    <row r="34" spans="1:20">
      <c r="A34" s="95">
        <v>33</v>
      </c>
      <c r="B34" s="97" t="s">
        <v>535</v>
      </c>
      <c r="C34" s="17" t="s">
        <v>254</v>
      </c>
      <c r="D34" s="97" t="s">
        <v>535</v>
      </c>
      <c r="E34" s="17" t="s">
        <v>193</v>
      </c>
      <c r="F34" s="97" t="s">
        <v>9</v>
      </c>
      <c r="G34" s="216" t="s">
        <v>152</v>
      </c>
      <c r="H34" s="216" t="s">
        <v>153</v>
      </c>
      <c r="I34" s="216" t="s">
        <v>32</v>
      </c>
      <c r="J34" s="216" t="s">
        <v>33</v>
      </c>
      <c r="K34" s="216" t="s">
        <v>718</v>
      </c>
      <c r="L34" s="80" t="s">
        <v>86</v>
      </c>
      <c r="M34" s="80" t="s">
        <v>88</v>
      </c>
      <c r="N34" s="80" t="s">
        <v>109</v>
      </c>
      <c r="O34" s="216" t="s">
        <v>192</v>
      </c>
      <c r="P34" s="97"/>
      <c r="Q34" s="97"/>
    </row>
    <row r="35" spans="1:20">
      <c r="A35" s="95">
        <v>34</v>
      </c>
      <c r="B35" s="97" t="s">
        <v>534</v>
      </c>
      <c r="C35" s="17" t="s">
        <v>266</v>
      </c>
      <c r="D35" s="97" t="s">
        <v>534</v>
      </c>
      <c r="E35" s="17" t="s">
        <v>193</v>
      </c>
      <c r="F35" s="97" t="s">
        <v>9</v>
      </c>
      <c r="G35" s="216" t="s">
        <v>152</v>
      </c>
      <c r="H35" s="216" t="s">
        <v>567</v>
      </c>
      <c r="I35" s="80" t="s">
        <v>31</v>
      </c>
      <c r="J35" s="216" t="s">
        <v>194</v>
      </c>
      <c r="K35" s="216"/>
      <c r="L35" s="216"/>
      <c r="M35" s="216"/>
      <c r="N35" s="216"/>
      <c r="O35" s="216"/>
      <c r="P35" s="97"/>
      <c r="Q35" s="97"/>
      <c r="R35" s="97"/>
    </row>
    <row r="36" spans="1:20">
      <c r="A36" s="95">
        <v>35</v>
      </c>
      <c r="B36" s="97" t="s">
        <v>533</v>
      </c>
      <c r="C36" s="17" t="s">
        <v>265</v>
      </c>
      <c r="D36" s="97" t="s">
        <v>533</v>
      </c>
      <c r="E36" s="17" t="s">
        <v>193</v>
      </c>
      <c r="F36" s="97" t="s">
        <v>9</v>
      </c>
      <c r="G36" s="80" t="s">
        <v>937</v>
      </c>
      <c r="H36" s="80" t="s">
        <v>31</v>
      </c>
      <c r="I36" s="80" t="s">
        <v>194</v>
      </c>
      <c r="J36" s="80" t="s">
        <v>726</v>
      </c>
      <c r="K36" s="216" t="s">
        <v>32</v>
      </c>
      <c r="L36" s="216" t="s">
        <v>33</v>
      </c>
      <c r="M36" s="216" t="s">
        <v>261</v>
      </c>
      <c r="N36" s="97"/>
      <c r="O36" s="97"/>
      <c r="P36" s="97"/>
      <c r="Q36" s="97"/>
    </row>
    <row r="37" spans="1:20">
      <c r="A37" s="95">
        <v>36</v>
      </c>
      <c r="B37" s="97" t="s">
        <v>532</v>
      </c>
      <c r="C37" s="17" t="s">
        <v>265</v>
      </c>
      <c r="D37" s="97" t="s">
        <v>532</v>
      </c>
      <c r="E37" s="17" t="s">
        <v>193</v>
      </c>
      <c r="F37" s="97" t="s">
        <v>9</v>
      </c>
      <c r="G37" s="216" t="s">
        <v>152</v>
      </c>
      <c r="H37" s="216" t="s">
        <v>567</v>
      </c>
      <c r="I37" s="80" t="s">
        <v>31</v>
      </c>
      <c r="J37" s="80" t="s">
        <v>194</v>
      </c>
      <c r="K37" s="97" t="s">
        <v>195</v>
      </c>
      <c r="L37" s="216" t="s">
        <v>32</v>
      </c>
      <c r="M37" s="216" t="s">
        <v>33</v>
      </c>
      <c r="N37" s="216" t="s">
        <v>718</v>
      </c>
      <c r="O37" s="97"/>
      <c r="P37" s="97"/>
      <c r="Q37" s="97"/>
    </row>
    <row r="38" spans="1:20">
      <c r="A38" s="95">
        <v>37</v>
      </c>
      <c r="B38" s="97" t="s">
        <v>531</v>
      </c>
      <c r="C38" s="17" t="s">
        <v>267</v>
      </c>
      <c r="D38" s="97" t="s">
        <v>531</v>
      </c>
      <c r="E38" s="17" t="s">
        <v>193</v>
      </c>
      <c r="F38" s="97" t="s">
        <v>9</v>
      </c>
      <c r="G38" s="113" t="s">
        <v>86</v>
      </c>
      <c r="H38" s="113" t="s">
        <v>268</v>
      </c>
      <c r="I38" s="80"/>
      <c r="J38" s="216"/>
      <c r="K38" s="97"/>
      <c r="L38" s="97"/>
      <c r="M38" s="97"/>
      <c r="N38" s="97"/>
      <c r="O38" s="97"/>
      <c r="P38" s="97"/>
    </row>
    <row r="39" spans="1:20">
      <c r="A39" s="95">
        <v>38</v>
      </c>
      <c r="B39" s="97" t="s">
        <v>530</v>
      </c>
      <c r="C39" s="17" t="s">
        <v>267</v>
      </c>
      <c r="D39" s="97" t="s">
        <v>530</v>
      </c>
      <c r="E39" s="17" t="s">
        <v>193</v>
      </c>
      <c r="F39" s="97" t="s">
        <v>9</v>
      </c>
      <c r="G39" s="113" t="s">
        <v>86</v>
      </c>
      <c r="H39" s="113" t="s">
        <v>268</v>
      </c>
      <c r="I39" s="80"/>
      <c r="J39" s="216"/>
      <c r="K39" s="97"/>
      <c r="L39" s="97"/>
      <c r="M39" s="97"/>
      <c r="N39" s="97"/>
      <c r="O39" s="97"/>
      <c r="P39" s="97"/>
    </row>
    <row r="40" spans="1:20">
      <c r="A40" s="95">
        <v>39</v>
      </c>
      <c r="B40" s="95" t="s">
        <v>505</v>
      </c>
      <c r="C40" s="17"/>
      <c r="D40" s="95" t="s">
        <v>505</v>
      </c>
      <c r="E40" s="17"/>
      <c r="F40" s="97" t="s">
        <v>9</v>
      </c>
      <c r="G40" s="113" t="s">
        <v>152</v>
      </c>
      <c r="H40" s="113" t="s">
        <v>567</v>
      </c>
      <c r="I40" s="113" t="s">
        <v>31</v>
      </c>
      <c r="J40" s="113" t="s">
        <v>57</v>
      </c>
      <c r="K40" s="113" t="s">
        <v>32</v>
      </c>
      <c r="L40" s="113" t="s">
        <v>33</v>
      </c>
      <c r="M40" s="97" t="s">
        <v>261</v>
      </c>
      <c r="N40" s="113" t="s">
        <v>86</v>
      </c>
      <c r="O40" s="113" t="s">
        <v>88</v>
      </c>
      <c r="P40" s="113" t="s">
        <v>109</v>
      </c>
      <c r="Q40" s="217" t="s">
        <v>293</v>
      </c>
      <c r="R40" s="215" t="s">
        <v>291</v>
      </c>
      <c r="S40" s="216" t="s">
        <v>192</v>
      </c>
      <c r="T40" s="113" t="s">
        <v>204</v>
      </c>
    </row>
    <row r="41" spans="1:20">
      <c r="A41" s="95">
        <v>40</v>
      </c>
      <c r="B41" s="95" t="s">
        <v>506</v>
      </c>
      <c r="C41" s="17"/>
      <c r="D41" s="95" t="s">
        <v>506</v>
      </c>
      <c r="E41" s="17"/>
      <c r="F41" s="97" t="s">
        <v>9</v>
      </c>
      <c r="G41" s="113" t="s">
        <v>152</v>
      </c>
      <c r="H41" s="113" t="s">
        <v>567</v>
      </c>
      <c r="I41" s="113" t="s">
        <v>31</v>
      </c>
      <c r="J41" s="113" t="s">
        <v>57</v>
      </c>
      <c r="K41" s="113" t="s">
        <v>32</v>
      </c>
      <c r="L41" s="113" t="s">
        <v>33</v>
      </c>
      <c r="M41" s="97" t="s">
        <v>261</v>
      </c>
      <c r="N41" s="113" t="s">
        <v>86</v>
      </c>
      <c r="O41" s="113" t="s">
        <v>88</v>
      </c>
      <c r="P41" s="113" t="s">
        <v>109</v>
      </c>
      <c r="Q41" s="217" t="s">
        <v>293</v>
      </c>
      <c r="R41" s="215" t="s">
        <v>291</v>
      </c>
      <c r="S41" s="216" t="s">
        <v>192</v>
      </c>
      <c r="T41" s="113" t="s">
        <v>204</v>
      </c>
    </row>
    <row r="42" spans="1:20">
      <c r="A42" s="95">
        <v>41</v>
      </c>
      <c r="B42" s="95" t="s">
        <v>507</v>
      </c>
      <c r="C42" s="17"/>
      <c r="D42" s="95" t="s">
        <v>507</v>
      </c>
      <c r="E42" s="17"/>
      <c r="F42" s="97" t="s">
        <v>9</v>
      </c>
      <c r="G42" s="113" t="s">
        <v>152</v>
      </c>
      <c r="H42" s="113" t="s">
        <v>567</v>
      </c>
      <c r="I42" s="113" t="s">
        <v>31</v>
      </c>
      <c r="J42" s="113" t="s">
        <v>57</v>
      </c>
      <c r="K42" s="113" t="s">
        <v>32</v>
      </c>
      <c r="L42" s="113" t="s">
        <v>33</v>
      </c>
      <c r="M42" s="97" t="s">
        <v>261</v>
      </c>
      <c r="N42" s="113" t="s">
        <v>86</v>
      </c>
      <c r="O42" s="113" t="s">
        <v>88</v>
      </c>
      <c r="P42" s="113" t="s">
        <v>109</v>
      </c>
      <c r="Q42" s="217" t="s">
        <v>293</v>
      </c>
      <c r="R42" s="215" t="s">
        <v>291</v>
      </c>
      <c r="S42" s="216" t="s">
        <v>192</v>
      </c>
      <c r="T42" s="113" t="s">
        <v>204</v>
      </c>
    </row>
    <row r="43" spans="1:20">
      <c r="A43" s="95">
        <v>42</v>
      </c>
      <c r="B43" s="70" t="s">
        <v>508</v>
      </c>
      <c r="C43" s="17"/>
      <c r="D43" s="70" t="s">
        <v>508</v>
      </c>
      <c r="E43" s="17" t="s">
        <v>193</v>
      </c>
      <c r="F43" s="97" t="s">
        <v>9</v>
      </c>
      <c r="G43" s="113" t="s">
        <v>152</v>
      </c>
      <c r="H43" s="113" t="s">
        <v>567</v>
      </c>
      <c r="I43" s="113" t="s">
        <v>31</v>
      </c>
      <c r="J43" s="70" t="s">
        <v>280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>
      <c r="A44" s="95">
        <v>43</v>
      </c>
      <c r="B44" s="70" t="s">
        <v>509</v>
      </c>
      <c r="C44" s="17"/>
      <c r="D44" s="70" t="s">
        <v>509</v>
      </c>
      <c r="E44" s="17"/>
      <c r="F44" s="97" t="s">
        <v>9</v>
      </c>
      <c r="G44" s="80" t="s">
        <v>937</v>
      </c>
      <c r="H44" s="218" t="s">
        <v>281</v>
      </c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20">
      <c r="A45" s="95">
        <v>44</v>
      </c>
      <c r="B45" s="70" t="s">
        <v>529</v>
      </c>
      <c r="C45" s="17"/>
      <c r="D45" s="70" t="s">
        <v>276</v>
      </c>
      <c r="E45" s="17" t="s">
        <v>193</v>
      </c>
      <c r="F45" s="97" t="s">
        <v>8</v>
      </c>
      <c r="G45" s="80" t="s">
        <v>937</v>
      </c>
      <c r="H45" s="70" t="s">
        <v>282</v>
      </c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20">
      <c r="A46" s="95">
        <v>45</v>
      </c>
      <c r="B46" s="219" t="s">
        <v>510</v>
      </c>
      <c r="C46" s="17"/>
      <c r="D46" s="219" t="s">
        <v>277</v>
      </c>
      <c r="E46" s="17" t="s">
        <v>193</v>
      </c>
      <c r="F46" s="97" t="s">
        <v>9</v>
      </c>
      <c r="G46" s="80" t="s">
        <v>937</v>
      </c>
      <c r="H46" s="219" t="s">
        <v>283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A47" s="95">
        <v>46</v>
      </c>
      <c r="B47" s="95" t="s">
        <v>511</v>
      </c>
      <c r="C47" s="17"/>
      <c r="D47" s="95" t="s">
        <v>511</v>
      </c>
      <c r="E47" s="17" t="s">
        <v>193</v>
      </c>
      <c r="F47" s="97" t="s">
        <v>9</v>
      </c>
      <c r="G47" s="113" t="s">
        <v>152</v>
      </c>
      <c r="H47" s="113" t="s">
        <v>284</v>
      </c>
      <c r="I47" s="113" t="s">
        <v>285</v>
      </c>
      <c r="J47" s="113" t="s">
        <v>286</v>
      </c>
      <c r="K47" s="113" t="s">
        <v>287</v>
      </c>
      <c r="L47" s="113" t="s">
        <v>288</v>
      </c>
      <c r="M47" s="113" t="s">
        <v>86</v>
      </c>
      <c r="N47" s="113" t="s">
        <v>278</v>
      </c>
      <c r="O47" s="113" t="s">
        <v>279</v>
      </c>
    </row>
    <row r="48" spans="1:20">
      <c r="A48" s="95">
        <v>47</v>
      </c>
      <c r="B48" s="13" t="s">
        <v>410</v>
      </c>
      <c r="C48" s="17"/>
      <c r="D48" s="95" t="s">
        <v>421</v>
      </c>
      <c r="E48" s="17" t="s">
        <v>136</v>
      </c>
      <c r="F48" s="97" t="s">
        <v>9</v>
      </c>
      <c r="G48" s="113" t="s">
        <v>152</v>
      </c>
      <c r="H48" s="113" t="s">
        <v>284</v>
      </c>
      <c r="I48" s="113" t="s">
        <v>286</v>
      </c>
      <c r="J48" s="113" t="s">
        <v>287</v>
      </c>
      <c r="K48" s="113" t="s">
        <v>288</v>
      </c>
    </row>
    <row r="49" spans="1:17">
      <c r="A49" s="95">
        <v>48</v>
      </c>
      <c r="B49" s="13" t="s">
        <v>528</v>
      </c>
      <c r="C49" s="17"/>
      <c r="D49" s="13" t="s">
        <v>528</v>
      </c>
      <c r="E49" s="17"/>
      <c r="F49" s="97" t="s">
        <v>9</v>
      </c>
      <c r="G49" s="80" t="s">
        <v>937</v>
      </c>
      <c r="H49" s="113" t="s">
        <v>289</v>
      </c>
      <c r="K49" s="147"/>
      <c r="L49" s="147"/>
      <c r="M49" s="113"/>
      <c r="O49" s="113"/>
      <c r="P49" s="147"/>
    </row>
    <row r="50" spans="1:17" s="70" customFormat="1">
      <c r="A50" s="95">
        <v>49</v>
      </c>
      <c r="B50" s="95" t="s">
        <v>512</v>
      </c>
      <c r="C50" s="70">
        <v>215</v>
      </c>
      <c r="D50" s="95" t="s">
        <v>512</v>
      </c>
      <c r="E50" s="17" t="s">
        <v>492</v>
      </c>
      <c r="F50" s="97" t="s">
        <v>9</v>
      </c>
      <c r="G50" s="80" t="s">
        <v>937</v>
      </c>
      <c r="H50" s="113" t="s">
        <v>290</v>
      </c>
      <c r="I50" s="95"/>
    </row>
    <row r="51" spans="1:17" s="70" customFormat="1">
      <c r="A51" s="95">
        <v>50</v>
      </c>
      <c r="B51" s="95" t="s">
        <v>513</v>
      </c>
      <c r="C51" s="70">
        <v>216</v>
      </c>
      <c r="D51" s="95" t="s">
        <v>513</v>
      </c>
      <c r="E51" s="17" t="s">
        <v>492</v>
      </c>
      <c r="F51" s="97" t="s">
        <v>9</v>
      </c>
      <c r="G51" s="80" t="s">
        <v>937</v>
      </c>
      <c r="H51" s="113" t="s">
        <v>290</v>
      </c>
      <c r="I51" s="95"/>
    </row>
    <row r="52" spans="1:17" s="70" customFormat="1">
      <c r="A52" s="95">
        <v>51</v>
      </c>
      <c r="B52" s="95" t="s">
        <v>514</v>
      </c>
      <c r="C52" s="70">
        <v>217</v>
      </c>
      <c r="D52" s="95" t="s">
        <v>514</v>
      </c>
      <c r="E52" s="17" t="s">
        <v>492</v>
      </c>
      <c r="F52" s="97" t="s">
        <v>9</v>
      </c>
      <c r="G52" s="80" t="s">
        <v>937</v>
      </c>
      <c r="H52" s="113" t="s">
        <v>290</v>
      </c>
      <c r="I52" s="95"/>
    </row>
    <row r="53" spans="1:17" s="70" customFormat="1">
      <c r="A53" s="95">
        <v>52</v>
      </c>
      <c r="B53" s="70" t="s">
        <v>681</v>
      </c>
      <c r="D53" s="70" t="s">
        <v>527</v>
      </c>
      <c r="E53" s="70" t="s">
        <v>136</v>
      </c>
      <c r="F53" s="97" t="s">
        <v>9</v>
      </c>
      <c r="G53" s="80" t="s">
        <v>937</v>
      </c>
      <c r="H53" s="113" t="s">
        <v>400</v>
      </c>
      <c r="I53" s="113" t="s">
        <v>680</v>
      </c>
      <c r="J53" s="113" t="s">
        <v>402</v>
      </c>
    </row>
    <row r="54" spans="1:17" s="70" customFormat="1">
      <c r="A54" s="95">
        <v>53</v>
      </c>
      <c r="B54" s="70" t="s">
        <v>526</v>
      </c>
      <c r="D54" s="70" t="s">
        <v>526</v>
      </c>
      <c r="E54" s="70" t="s">
        <v>136</v>
      </c>
      <c r="F54" s="97" t="s">
        <v>9</v>
      </c>
      <c r="G54" s="80" t="s">
        <v>937</v>
      </c>
      <c r="H54" s="113" t="s">
        <v>400</v>
      </c>
      <c r="I54" s="113" t="s">
        <v>680</v>
      </c>
      <c r="J54" s="113" t="s">
        <v>402</v>
      </c>
      <c r="K54" s="113" t="s">
        <v>31</v>
      </c>
      <c r="L54" s="113" t="s">
        <v>680</v>
      </c>
      <c r="M54" s="113" t="s">
        <v>402</v>
      </c>
    </row>
    <row r="55" spans="1:17">
      <c r="A55" s="95">
        <v>54</v>
      </c>
      <c r="B55" s="220" t="s">
        <v>603</v>
      </c>
      <c r="C55" s="70"/>
      <c r="D55" s="220" t="s">
        <v>603</v>
      </c>
      <c r="E55" s="70"/>
      <c r="F55" s="97" t="s">
        <v>9</v>
      </c>
      <c r="G55" s="80" t="s">
        <v>937</v>
      </c>
      <c r="H55" s="113" t="s">
        <v>400</v>
      </c>
      <c r="I55" s="113" t="s">
        <v>680</v>
      </c>
      <c r="J55" s="113" t="s">
        <v>402</v>
      </c>
      <c r="K55" s="113" t="s">
        <v>31</v>
      </c>
      <c r="L55" s="113" t="s">
        <v>566</v>
      </c>
      <c r="M55" s="70"/>
      <c r="N55" s="70"/>
      <c r="O55" s="70"/>
      <c r="P55" s="70"/>
      <c r="Q55" s="97"/>
    </row>
    <row r="56" spans="1:17">
      <c r="A56" s="95">
        <v>55</v>
      </c>
      <c r="B56" s="220" t="s">
        <v>602</v>
      </c>
      <c r="C56" s="70"/>
      <c r="D56" s="220" t="s">
        <v>602</v>
      </c>
      <c r="E56" s="70"/>
      <c r="F56" s="97" t="s">
        <v>9</v>
      </c>
      <c r="G56" s="80" t="s">
        <v>937</v>
      </c>
      <c r="H56" s="113" t="s">
        <v>400</v>
      </c>
      <c r="I56" s="113" t="s">
        <v>680</v>
      </c>
      <c r="J56" s="113" t="s">
        <v>402</v>
      </c>
      <c r="K56" s="113" t="s">
        <v>31</v>
      </c>
      <c r="L56" s="70"/>
      <c r="M56" s="70"/>
      <c r="N56" s="70"/>
      <c r="O56" s="70"/>
      <c r="P56" s="70"/>
    </row>
    <row r="57" spans="1:17">
      <c r="A57" s="95">
        <v>56</v>
      </c>
      <c r="B57" s="220" t="s">
        <v>604</v>
      </c>
      <c r="C57" s="70"/>
      <c r="D57" s="220" t="s">
        <v>604</v>
      </c>
      <c r="E57" s="70"/>
      <c r="F57" s="97" t="s">
        <v>9</v>
      </c>
      <c r="G57" s="80" t="s">
        <v>937</v>
      </c>
      <c r="H57" s="113" t="s">
        <v>400</v>
      </c>
      <c r="I57" s="113" t="s">
        <v>680</v>
      </c>
      <c r="J57" s="113" t="s">
        <v>402</v>
      </c>
      <c r="K57" s="113" t="s">
        <v>31</v>
      </c>
      <c r="L57" s="113" t="s">
        <v>680</v>
      </c>
      <c r="M57" s="70"/>
      <c r="N57" s="70"/>
      <c r="O57" s="70"/>
      <c r="P57" s="70"/>
    </row>
    <row r="58" spans="1:17">
      <c r="A58" s="95">
        <v>57</v>
      </c>
      <c r="B58" s="220" t="s">
        <v>686</v>
      </c>
      <c r="C58" s="70">
        <v>265</v>
      </c>
      <c r="D58" s="220" t="s">
        <v>686</v>
      </c>
      <c r="E58" s="218" t="s">
        <v>492</v>
      </c>
      <c r="F58" s="97" t="s">
        <v>9</v>
      </c>
      <c r="G58" s="113" t="s">
        <v>152</v>
      </c>
      <c r="H58" s="113" t="s">
        <v>567</v>
      </c>
      <c r="I58" s="113" t="s">
        <v>31</v>
      </c>
      <c r="J58" s="113" t="s">
        <v>567</v>
      </c>
      <c r="K58" s="70"/>
      <c r="L58" s="70"/>
      <c r="M58" s="70"/>
      <c r="N58" s="70"/>
      <c r="O58" s="70"/>
      <c r="P58" s="70"/>
      <c r="Q58" s="70"/>
    </row>
    <row r="59" spans="1:17">
      <c r="A59" s="95">
        <v>58</v>
      </c>
      <c r="B59" s="220" t="s">
        <v>688</v>
      </c>
      <c r="C59" s="70">
        <v>271</v>
      </c>
      <c r="D59" s="220" t="s">
        <v>688</v>
      </c>
      <c r="E59" s="218" t="s">
        <v>492</v>
      </c>
      <c r="F59" s="97" t="s">
        <v>9</v>
      </c>
      <c r="G59" s="113" t="s">
        <v>152</v>
      </c>
      <c r="H59" s="217" t="s">
        <v>567</v>
      </c>
      <c r="I59" s="113" t="s">
        <v>31</v>
      </c>
      <c r="J59" s="220"/>
      <c r="K59" s="70"/>
      <c r="L59" s="70"/>
      <c r="M59" s="70"/>
      <c r="N59" s="70"/>
      <c r="O59" s="70"/>
      <c r="P59" s="70"/>
    </row>
    <row r="60" spans="1:17">
      <c r="A60" s="95">
        <v>59</v>
      </c>
      <c r="B60" s="220" t="s">
        <v>690</v>
      </c>
      <c r="C60" s="70">
        <v>266</v>
      </c>
      <c r="D60" s="220" t="s">
        <v>690</v>
      </c>
      <c r="E60" s="218" t="s">
        <v>492</v>
      </c>
      <c r="F60" s="97" t="s">
        <v>9</v>
      </c>
      <c r="G60" s="113" t="s">
        <v>152</v>
      </c>
      <c r="H60" s="217" t="s">
        <v>567</v>
      </c>
      <c r="I60" s="113" t="s">
        <v>31</v>
      </c>
      <c r="J60" s="70"/>
      <c r="K60" s="70"/>
      <c r="L60" s="70"/>
      <c r="M60" s="70"/>
      <c r="N60" s="70"/>
      <c r="O60" s="70"/>
    </row>
    <row r="61" spans="1:17">
      <c r="A61" s="95">
        <v>60</v>
      </c>
      <c r="B61" s="220" t="s">
        <v>692</v>
      </c>
      <c r="C61" s="70">
        <v>270</v>
      </c>
      <c r="D61" s="220" t="s">
        <v>692</v>
      </c>
      <c r="E61" s="218" t="s">
        <v>492</v>
      </c>
      <c r="F61" s="97" t="s">
        <v>9</v>
      </c>
      <c r="G61" s="113" t="s">
        <v>152</v>
      </c>
      <c r="H61" s="217" t="s">
        <v>567</v>
      </c>
      <c r="I61" s="113" t="s">
        <v>31</v>
      </c>
      <c r="J61" s="220" t="s">
        <v>568</v>
      </c>
      <c r="K61" s="70"/>
      <c r="L61" s="70"/>
      <c r="M61" s="70"/>
      <c r="N61" s="70"/>
      <c r="O61" s="70"/>
      <c r="P61" s="70"/>
      <c r="Q61" s="70"/>
    </row>
    <row r="62" spans="1:17">
      <c r="A62" s="95">
        <v>61</v>
      </c>
      <c r="B62" s="220" t="s">
        <v>694</v>
      </c>
      <c r="C62" s="70"/>
      <c r="D62" s="220" t="s">
        <v>694</v>
      </c>
      <c r="E62" s="218" t="s">
        <v>492</v>
      </c>
      <c r="F62" s="97" t="s">
        <v>9</v>
      </c>
      <c r="G62" s="113" t="s">
        <v>152</v>
      </c>
      <c r="H62" s="217" t="s">
        <v>567</v>
      </c>
      <c r="I62" s="113" t="s">
        <v>31</v>
      </c>
      <c r="J62" s="220" t="s">
        <v>569</v>
      </c>
      <c r="K62" s="70"/>
      <c r="L62" s="70"/>
      <c r="M62" s="70"/>
      <c r="N62" s="70"/>
      <c r="O62" s="70"/>
      <c r="P62" s="70"/>
      <c r="Q62" s="70"/>
    </row>
    <row r="63" spans="1:17">
      <c r="A63" s="95">
        <v>62</v>
      </c>
      <c r="B63" s="220" t="s">
        <v>609</v>
      </c>
      <c r="C63" s="70">
        <v>305</v>
      </c>
      <c r="D63" s="220" t="s">
        <v>570</v>
      </c>
      <c r="E63" s="218" t="s">
        <v>193</v>
      </c>
      <c r="F63" s="97" t="s">
        <v>9</v>
      </c>
      <c r="G63" s="80" t="s">
        <v>937</v>
      </c>
      <c r="H63" s="113" t="s">
        <v>571</v>
      </c>
      <c r="I63" s="217"/>
      <c r="J63" s="70"/>
      <c r="K63" s="70"/>
      <c r="L63" s="70"/>
      <c r="M63" s="70"/>
      <c r="N63" s="70"/>
      <c r="O63" s="70"/>
      <c r="P63" s="70"/>
    </row>
    <row r="64" spans="1:17">
      <c r="A64" s="95">
        <v>63</v>
      </c>
      <c r="B64" s="218" t="s">
        <v>675</v>
      </c>
      <c r="C64" s="70">
        <v>305</v>
      </c>
      <c r="D64" s="220" t="s">
        <v>570</v>
      </c>
      <c r="E64" s="218" t="s">
        <v>193</v>
      </c>
      <c r="F64" s="97" t="s">
        <v>9</v>
      </c>
      <c r="G64" s="80" t="s">
        <v>937</v>
      </c>
      <c r="H64" s="113" t="s">
        <v>571</v>
      </c>
      <c r="I64" s="217"/>
      <c r="J64" s="70"/>
      <c r="K64" s="70"/>
      <c r="L64" s="70"/>
      <c r="M64" s="70"/>
      <c r="N64" s="70"/>
      <c r="O64" s="70"/>
      <c r="P64" s="70"/>
    </row>
    <row r="65" spans="1:14">
      <c r="A65" s="95">
        <v>64</v>
      </c>
      <c r="B65" s="221" t="s">
        <v>610</v>
      </c>
      <c r="C65" s="70">
        <v>309</v>
      </c>
      <c r="D65" s="220" t="s">
        <v>610</v>
      </c>
      <c r="E65" s="218" t="s">
        <v>193</v>
      </c>
      <c r="F65" s="97" t="s">
        <v>9</v>
      </c>
      <c r="G65" s="80" t="s">
        <v>937</v>
      </c>
      <c r="H65" s="113" t="s">
        <v>572</v>
      </c>
      <c r="I65" s="217"/>
      <c r="J65" s="70"/>
      <c r="K65" s="70"/>
      <c r="L65" s="70"/>
      <c r="M65" s="70"/>
    </row>
    <row r="66" spans="1:14">
      <c r="A66" s="95">
        <v>65</v>
      </c>
      <c r="B66" s="220" t="s">
        <v>611</v>
      </c>
      <c r="C66" s="70">
        <v>312</v>
      </c>
      <c r="D66" s="220" t="s">
        <v>611</v>
      </c>
      <c r="E66" s="220" t="s">
        <v>193</v>
      </c>
      <c r="F66" s="97" t="s">
        <v>9</v>
      </c>
      <c r="G66" s="80" t="s">
        <v>937</v>
      </c>
      <c r="H66" s="70" t="s">
        <v>573</v>
      </c>
      <c r="I66" s="217"/>
      <c r="J66" s="70"/>
      <c r="K66" s="70"/>
      <c r="L66" s="70"/>
      <c r="M66" s="70"/>
    </row>
    <row r="67" spans="1:14">
      <c r="A67" s="95">
        <v>66</v>
      </c>
      <c r="B67" s="220" t="s">
        <v>612</v>
      </c>
      <c r="C67" s="70">
        <v>315</v>
      </c>
      <c r="D67" s="220" t="s">
        <v>612</v>
      </c>
      <c r="E67" s="220" t="s">
        <v>193</v>
      </c>
      <c r="F67" s="97" t="s">
        <v>9</v>
      </c>
      <c r="G67" s="80" t="s">
        <v>937</v>
      </c>
      <c r="H67" s="218" t="s">
        <v>574</v>
      </c>
      <c r="I67" s="217"/>
      <c r="J67" s="70"/>
      <c r="K67" s="70"/>
      <c r="L67" s="70"/>
      <c r="M67" s="70"/>
    </row>
    <row r="68" spans="1:14">
      <c r="A68" s="95">
        <v>67</v>
      </c>
      <c r="B68" s="218" t="s">
        <v>613</v>
      </c>
      <c r="C68" s="70">
        <v>318</v>
      </c>
      <c r="D68" s="220" t="s">
        <v>613</v>
      </c>
      <c r="E68" s="220" t="s">
        <v>193</v>
      </c>
      <c r="F68" s="97" t="s">
        <v>9</v>
      </c>
      <c r="G68" s="80" t="s">
        <v>937</v>
      </c>
      <c r="H68" s="97" t="s">
        <v>705</v>
      </c>
      <c r="I68" s="217" t="s">
        <v>574</v>
      </c>
      <c r="J68" s="218" t="s">
        <v>575</v>
      </c>
      <c r="K68" s="70"/>
      <c r="L68" s="70"/>
      <c r="M68" s="70"/>
      <c r="N68" s="70"/>
    </row>
    <row r="69" spans="1:14">
      <c r="A69" s="95">
        <v>68</v>
      </c>
      <c r="B69" s="220" t="s">
        <v>614</v>
      </c>
      <c r="C69" s="70">
        <v>331</v>
      </c>
      <c r="D69" s="95" t="s">
        <v>614</v>
      </c>
      <c r="E69" s="220" t="s">
        <v>193</v>
      </c>
      <c r="F69" s="97" t="s">
        <v>9</v>
      </c>
      <c r="G69" s="80" t="s">
        <v>937</v>
      </c>
      <c r="H69" s="113" t="s">
        <v>31</v>
      </c>
      <c r="I69" s="217"/>
      <c r="J69" s="220"/>
      <c r="K69" s="220"/>
      <c r="L69" s="70"/>
      <c r="M69" s="70"/>
    </row>
    <row r="70" spans="1:14">
      <c r="A70" s="95">
        <v>69</v>
      </c>
      <c r="B70" s="220" t="s">
        <v>615</v>
      </c>
      <c r="C70" s="70">
        <v>335</v>
      </c>
      <c r="D70" s="220" t="s">
        <v>615</v>
      </c>
      <c r="E70" s="70"/>
      <c r="F70" s="97" t="s">
        <v>9</v>
      </c>
      <c r="G70" s="80" t="s">
        <v>937</v>
      </c>
      <c r="H70" s="113" t="s">
        <v>31</v>
      </c>
      <c r="I70" s="217" t="s">
        <v>576</v>
      </c>
      <c r="J70" s="70"/>
      <c r="K70" s="70"/>
      <c r="L70" s="70"/>
      <c r="M70" s="70"/>
    </row>
    <row r="71" spans="1:14">
      <c r="A71" s="95">
        <v>70</v>
      </c>
      <c r="B71" s="220" t="s">
        <v>616</v>
      </c>
      <c r="C71" s="70">
        <v>265</v>
      </c>
      <c r="D71" s="220" t="s">
        <v>616</v>
      </c>
      <c r="E71" s="218" t="s">
        <v>577</v>
      </c>
      <c r="F71" s="97" t="s">
        <v>9</v>
      </c>
      <c r="G71" s="80" t="s">
        <v>937</v>
      </c>
      <c r="H71" s="97" t="s">
        <v>705</v>
      </c>
      <c r="I71" s="113" t="s">
        <v>400</v>
      </c>
      <c r="J71" s="222" t="s">
        <v>401</v>
      </c>
      <c r="K71" s="113" t="s">
        <v>402</v>
      </c>
      <c r="L71" s="113" t="s">
        <v>31</v>
      </c>
      <c r="M71" s="113" t="s">
        <v>578</v>
      </c>
      <c r="N71" s="113" t="s">
        <v>579</v>
      </c>
    </row>
    <row r="72" spans="1:14">
      <c r="A72" s="95">
        <v>71</v>
      </c>
      <c r="B72" s="220" t="s">
        <v>700</v>
      </c>
      <c r="C72" s="70"/>
      <c r="D72" s="220" t="s">
        <v>700</v>
      </c>
      <c r="E72" s="218"/>
      <c r="F72" s="97" t="s">
        <v>9</v>
      </c>
      <c r="G72" s="80" t="s">
        <v>937</v>
      </c>
      <c r="H72" s="113" t="s">
        <v>701</v>
      </c>
      <c r="I72" s="217"/>
    </row>
    <row r="73" spans="1:14">
      <c r="A73" s="95">
        <v>72</v>
      </c>
      <c r="B73" s="220" t="s">
        <v>702</v>
      </c>
      <c r="C73" s="70"/>
      <c r="D73" s="220" t="s">
        <v>702</v>
      </c>
      <c r="E73" s="218"/>
      <c r="F73" s="97" t="s">
        <v>9</v>
      </c>
      <c r="G73" s="80" t="s">
        <v>937</v>
      </c>
      <c r="H73" s="113" t="s">
        <v>703</v>
      </c>
      <c r="I73" s="217"/>
    </row>
    <row r="74" spans="1:14">
      <c r="A74" s="95">
        <v>73</v>
      </c>
      <c r="B74" s="95" t="s">
        <v>682</v>
      </c>
      <c r="C74" s="95">
        <v>249</v>
      </c>
      <c r="D74" s="95" t="s">
        <v>682</v>
      </c>
      <c r="E74" s="95" t="s">
        <v>683</v>
      </c>
      <c r="F74" s="97" t="s">
        <v>9</v>
      </c>
      <c r="G74" s="80" t="s">
        <v>937</v>
      </c>
      <c r="H74" s="113" t="s">
        <v>685</v>
      </c>
      <c r="I74" s="217"/>
    </row>
    <row r="75" spans="1:14">
      <c r="A75" s="95">
        <v>74</v>
      </c>
      <c r="B75" s="220" t="s">
        <v>687</v>
      </c>
      <c r="C75" s="70"/>
      <c r="D75" s="220" t="s">
        <v>687</v>
      </c>
      <c r="E75" s="218"/>
      <c r="F75" s="97" t="s">
        <v>9</v>
      </c>
      <c r="G75" s="80" t="s">
        <v>937</v>
      </c>
      <c r="H75" s="113" t="s">
        <v>31</v>
      </c>
      <c r="I75" s="217" t="s">
        <v>567</v>
      </c>
      <c r="J75" s="70"/>
      <c r="K75" s="70"/>
      <c r="L75" s="70"/>
      <c r="M75" s="70"/>
    </row>
    <row r="76" spans="1:14">
      <c r="A76" s="95">
        <v>75</v>
      </c>
      <c r="B76" s="220" t="s">
        <v>689</v>
      </c>
      <c r="C76" s="70">
        <v>271</v>
      </c>
      <c r="D76" s="220" t="s">
        <v>689</v>
      </c>
      <c r="E76" s="218" t="s">
        <v>492</v>
      </c>
      <c r="F76" s="97" t="s">
        <v>9</v>
      </c>
      <c r="G76" s="80" t="s">
        <v>937</v>
      </c>
      <c r="H76" s="113" t="s">
        <v>31</v>
      </c>
      <c r="I76" s="220"/>
      <c r="J76" s="70"/>
      <c r="K76" s="70"/>
      <c r="L76" s="70"/>
      <c r="M76" s="70"/>
    </row>
    <row r="77" spans="1:14">
      <c r="A77" s="95">
        <v>76</v>
      </c>
      <c r="B77" s="220" t="s">
        <v>691</v>
      </c>
      <c r="C77" s="70">
        <v>266</v>
      </c>
      <c r="D77" s="220" t="s">
        <v>691</v>
      </c>
      <c r="E77" s="218" t="s">
        <v>492</v>
      </c>
      <c r="F77" s="97" t="s">
        <v>9</v>
      </c>
      <c r="G77" s="80" t="s">
        <v>937</v>
      </c>
      <c r="H77" s="113" t="s">
        <v>31</v>
      </c>
      <c r="I77" s="220"/>
      <c r="J77" s="70"/>
      <c r="K77" s="70"/>
      <c r="L77" s="70"/>
      <c r="M77" s="70"/>
    </row>
    <row r="78" spans="1:14">
      <c r="A78" s="95">
        <v>77</v>
      </c>
      <c r="B78" s="220" t="s">
        <v>693</v>
      </c>
      <c r="C78" s="70">
        <v>270</v>
      </c>
      <c r="D78" s="220" t="s">
        <v>693</v>
      </c>
      <c r="E78" s="218" t="s">
        <v>492</v>
      </c>
      <c r="F78" s="97" t="s">
        <v>9</v>
      </c>
      <c r="G78" s="80" t="s">
        <v>937</v>
      </c>
      <c r="H78" s="113" t="s">
        <v>31</v>
      </c>
      <c r="I78" s="220" t="s">
        <v>568</v>
      </c>
      <c r="J78" s="70"/>
      <c r="K78" s="70"/>
      <c r="L78" s="70"/>
      <c r="M78" s="70"/>
    </row>
    <row r="79" spans="1:14">
      <c r="A79" s="95">
        <v>78</v>
      </c>
      <c r="B79" s="220" t="s">
        <v>695</v>
      </c>
      <c r="C79" s="70"/>
      <c r="D79" s="220" t="s">
        <v>695</v>
      </c>
      <c r="E79" s="218" t="s">
        <v>492</v>
      </c>
      <c r="F79" s="97" t="s">
        <v>9</v>
      </c>
      <c r="G79" s="80" t="s">
        <v>937</v>
      </c>
      <c r="H79" s="113" t="s">
        <v>31</v>
      </c>
      <c r="I79" s="220" t="s">
        <v>569</v>
      </c>
      <c r="J79" s="70"/>
      <c r="K79" s="70"/>
      <c r="L79" s="70"/>
      <c r="M79" s="70"/>
    </row>
    <row r="80" spans="1:14">
      <c r="A80" s="95">
        <v>79</v>
      </c>
      <c r="B80" s="223" t="s">
        <v>719</v>
      </c>
      <c r="C80" s="223">
        <v>278</v>
      </c>
      <c r="D80" s="223" t="s">
        <v>719</v>
      </c>
      <c r="E80" s="223" t="s">
        <v>492</v>
      </c>
      <c r="F80" s="97" t="s">
        <v>9</v>
      </c>
      <c r="G80" s="113" t="s">
        <v>152</v>
      </c>
      <c r="H80" s="113" t="s">
        <v>567</v>
      </c>
      <c r="I80" s="113" t="s">
        <v>31</v>
      </c>
      <c r="J80" s="223" t="s">
        <v>280</v>
      </c>
      <c r="K80" s="223" t="s">
        <v>697</v>
      </c>
      <c r="L80" s="113" t="s">
        <v>152</v>
      </c>
      <c r="M80" s="223" t="s">
        <v>698</v>
      </c>
    </row>
    <row r="81" spans="1:27" s="225" customFormat="1">
      <c r="A81" s="95">
        <v>80</v>
      </c>
      <c r="B81" s="224" t="s">
        <v>611</v>
      </c>
      <c r="C81" s="224">
        <v>312</v>
      </c>
      <c r="D81" s="224" t="s">
        <v>733</v>
      </c>
      <c r="E81" s="224" t="s">
        <v>193</v>
      </c>
      <c r="F81" s="97" t="s">
        <v>9</v>
      </c>
      <c r="G81" s="80" t="s">
        <v>937</v>
      </c>
      <c r="H81" s="224" t="s">
        <v>573</v>
      </c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</row>
    <row r="82" spans="1:27" s="225" customFormat="1">
      <c r="A82" s="95">
        <v>81</v>
      </c>
      <c r="B82" s="224" t="s">
        <v>741</v>
      </c>
      <c r="C82" s="224">
        <v>315</v>
      </c>
      <c r="D82" s="224" t="s">
        <v>734</v>
      </c>
      <c r="E82" s="224" t="s">
        <v>193</v>
      </c>
      <c r="F82" s="97" t="s">
        <v>9</v>
      </c>
      <c r="G82" s="80" t="s">
        <v>937</v>
      </c>
      <c r="H82" s="224" t="s">
        <v>574</v>
      </c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</row>
    <row r="83" spans="1:27" s="225" customFormat="1">
      <c r="A83" s="95">
        <v>82</v>
      </c>
      <c r="B83" s="224" t="s">
        <v>742</v>
      </c>
      <c r="C83" s="224">
        <v>318</v>
      </c>
      <c r="D83" s="224" t="s">
        <v>735</v>
      </c>
      <c r="E83" s="224" t="s">
        <v>193</v>
      </c>
      <c r="F83" s="97" t="s">
        <v>9</v>
      </c>
      <c r="G83" s="80" t="s">
        <v>937</v>
      </c>
      <c r="H83" s="224" t="s">
        <v>574</v>
      </c>
      <c r="I83" s="224" t="s">
        <v>575</v>
      </c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</row>
    <row r="84" spans="1:27" s="225" customFormat="1">
      <c r="A84" s="95">
        <v>83</v>
      </c>
      <c r="B84" s="224" t="s">
        <v>743</v>
      </c>
      <c r="C84" s="224">
        <v>322</v>
      </c>
      <c r="D84" s="224" t="s">
        <v>731</v>
      </c>
      <c r="E84" s="224" t="s">
        <v>193</v>
      </c>
      <c r="F84" s="97" t="s">
        <v>9</v>
      </c>
      <c r="G84" s="80" t="s">
        <v>937</v>
      </c>
      <c r="H84" s="224" t="s">
        <v>575</v>
      </c>
      <c r="I84" s="226" t="s">
        <v>732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</row>
    <row r="85" spans="1:27">
      <c r="A85" s="95">
        <v>84</v>
      </c>
      <c r="B85" s="95" t="s">
        <v>852</v>
      </c>
      <c r="C85" s="95">
        <v>279</v>
      </c>
      <c r="D85" s="95" t="s">
        <v>1081</v>
      </c>
      <c r="E85" s="95" t="s">
        <v>954</v>
      </c>
      <c r="F85" s="97" t="s">
        <v>9</v>
      </c>
      <c r="G85" s="227" t="s">
        <v>739</v>
      </c>
    </row>
    <row r="86" spans="1:27" s="223" customFormat="1">
      <c r="A86" s="95">
        <v>85</v>
      </c>
      <c r="B86" s="220" t="s">
        <v>740</v>
      </c>
      <c r="C86" s="70">
        <v>328</v>
      </c>
      <c r="D86" s="220" t="s">
        <v>740</v>
      </c>
      <c r="E86" s="218" t="s">
        <v>492</v>
      </c>
      <c r="F86" s="97" t="s">
        <v>9</v>
      </c>
      <c r="G86" s="80" t="s">
        <v>937</v>
      </c>
      <c r="H86" s="113" t="s">
        <v>740</v>
      </c>
      <c r="I86" s="113"/>
    </row>
    <row r="87" spans="1:27">
      <c r="A87" s="95">
        <v>86</v>
      </c>
      <c r="B87" s="95" t="s">
        <v>744</v>
      </c>
      <c r="C87" s="95">
        <v>345</v>
      </c>
      <c r="D87" s="95" t="s">
        <v>736</v>
      </c>
      <c r="E87" s="95" t="s">
        <v>193</v>
      </c>
      <c r="F87" s="97" t="s">
        <v>9</v>
      </c>
      <c r="G87" s="80" t="s">
        <v>937</v>
      </c>
      <c r="H87" s="228" t="s">
        <v>31</v>
      </c>
      <c r="I87" s="95" t="s">
        <v>737</v>
      </c>
    </row>
    <row r="88" spans="1:27">
      <c r="A88" s="95">
        <v>87</v>
      </c>
      <c r="B88" s="95" t="s">
        <v>759</v>
      </c>
      <c r="C88" s="95">
        <v>345</v>
      </c>
      <c r="D88" s="95" t="s">
        <v>759</v>
      </c>
      <c r="E88" s="95" t="s">
        <v>193</v>
      </c>
      <c r="F88" s="97" t="s">
        <v>9</v>
      </c>
      <c r="G88" s="113" t="s">
        <v>745</v>
      </c>
      <c r="H88" s="113" t="s">
        <v>86</v>
      </c>
      <c r="I88" s="95" t="s">
        <v>746</v>
      </c>
    </row>
    <row r="89" spans="1:27">
      <c r="A89" s="95">
        <v>88</v>
      </c>
      <c r="B89" s="95" t="s">
        <v>757</v>
      </c>
      <c r="C89" s="95">
        <v>346</v>
      </c>
      <c r="D89" s="95" t="s">
        <v>757</v>
      </c>
      <c r="E89" s="95" t="s">
        <v>193</v>
      </c>
      <c r="F89" s="97" t="s">
        <v>9</v>
      </c>
      <c r="G89" s="113" t="s">
        <v>745</v>
      </c>
      <c r="H89" s="113" t="s">
        <v>86</v>
      </c>
      <c r="I89" s="95" t="s">
        <v>746</v>
      </c>
    </row>
    <row r="90" spans="1:27">
      <c r="A90" s="95">
        <v>89</v>
      </c>
      <c r="B90" s="95" t="s">
        <v>758</v>
      </c>
      <c r="C90" s="95">
        <v>347</v>
      </c>
      <c r="D90" s="95" t="s">
        <v>758</v>
      </c>
      <c r="E90" s="95" t="s">
        <v>193</v>
      </c>
      <c r="F90" s="97" t="s">
        <v>9</v>
      </c>
      <c r="G90" s="113" t="s">
        <v>745</v>
      </c>
      <c r="H90" s="113" t="s">
        <v>86</v>
      </c>
      <c r="I90" s="95" t="s">
        <v>746</v>
      </c>
    </row>
    <row r="91" spans="1:27">
      <c r="A91" s="95">
        <v>90</v>
      </c>
      <c r="B91" s="95" t="s">
        <v>760</v>
      </c>
      <c r="C91" s="95">
        <v>348</v>
      </c>
      <c r="D91" s="95" t="s">
        <v>760</v>
      </c>
      <c r="E91" s="95" t="s">
        <v>193</v>
      </c>
      <c r="F91" s="97" t="s">
        <v>9</v>
      </c>
      <c r="G91" s="113" t="s">
        <v>745</v>
      </c>
      <c r="H91" s="113" t="s">
        <v>86</v>
      </c>
      <c r="I91" s="95" t="s">
        <v>746</v>
      </c>
    </row>
    <row r="92" spans="1:27">
      <c r="A92" s="95">
        <v>91</v>
      </c>
      <c r="B92" s="95" t="s">
        <v>1083</v>
      </c>
      <c r="C92" s="95">
        <v>348</v>
      </c>
      <c r="D92" s="95" t="s">
        <v>1083</v>
      </c>
      <c r="E92" s="95" t="s">
        <v>193</v>
      </c>
      <c r="F92" s="97" t="s">
        <v>9</v>
      </c>
      <c r="G92" s="80" t="s">
        <v>937</v>
      </c>
      <c r="H92" s="229" t="s">
        <v>1091</v>
      </c>
      <c r="I92" s="222" t="s">
        <v>836</v>
      </c>
      <c r="J92" s="113" t="s">
        <v>57</v>
      </c>
      <c r="K92" s="113" t="s">
        <v>32</v>
      </c>
      <c r="L92" s="113" t="s">
        <v>33</v>
      </c>
      <c r="M92" s="80" t="s">
        <v>261</v>
      </c>
      <c r="N92" s="113" t="s">
        <v>86</v>
      </c>
      <c r="O92" s="113" t="s">
        <v>88</v>
      </c>
      <c r="P92" s="113" t="s">
        <v>109</v>
      </c>
      <c r="Q92" s="217" t="s">
        <v>1092</v>
      </c>
      <c r="R92" s="215"/>
    </row>
    <row r="93" spans="1:27">
      <c r="A93" s="95">
        <v>92</v>
      </c>
      <c r="B93" s="95" t="s">
        <v>1086</v>
      </c>
      <c r="C93" s="95">
        <v>348</v>
      </c>
      <c r="D93" s="95" t="s">
        <v>1086</v>
      </c>
      <c r="E93" s="95" t="s">
        <v>193</v>
      </c>
      <c r="F93" s="97" t="s">
        <v>9</v>
      </c>
      <c r="G93" s="80" t="s">
        <v>937</v>
      </c>
      <c r="H93" s="229" t="s">
        <v>1091</v>
      </c>
      <c r="I93" s="113" t="s">
        <v>1093</v>
      </c>
      <c r="J93" s="113"/>
      <c r="K93" s="113"/>
      <c r="L93" s="113"/>
      <c r="M93" s="80"/>
      <c r="N93" s="113"/>
      <c r="O93" s="113"/>
      <c r="P93" s="113"/>
      <c r="Q93" s="217"/>
      <c r="R93" s="215"/>
    </row>
    <row r="94" spans="1:27">
      <c r="A94" s="95">
        <v>93</v>
      </c>
      <c r="B94" s="95" t="s">
        <v>838</v>
      </c>
      <c r="D94" s="95" t="s">
        <v>838</v>
      </c>
      <c r="E94" s="95" t="s">
        <v>193</v>
      </c>
      <c r="F94" s="97" t="s">
        <v>9</v>
      </c>
      <c r="G94" s="113" t="s">
        <v>152</v>
      </c>
      <c r="H94" s="113" t="s">
        <v>567</v>
      </c>
      <c r="I94" s="113" t="s">
        <v>31</v>
      </c>
      <c r="J94" s="95" t="s">
        <v>195</v>
      </c>
      <c r="K94" s="113" t="s">
        <v>839</v>
      </c>
    </row>
    <row r="95" spans="1:27">
      <c r="A95" s="95">
        <v>94</v>
      </c>
      <c r="B95" s="217" t="s">
        <v>938</v>
      </c>
      <c r="C95" s="150">
        <v>147</v>
      </c>
      <c r="D95" s="217" t="s">
        <v>938</v>
      </c>
      <c r="E95" s="223" t="s">
        <v>492</v>
      </c>
      <c r="F95" s="97" t="s">
        <v>9</v>
      </c>
      <c r="G95" s="113" t="s">
        <v>152</v>
      </c>
      <c r="H95" s="217" t="s">
        <v>939</v>
      </c>
      <c r="I95" s="113" t="s">
        <v>567</v>
      </c>
      <c r="J95" s="113" t="s">
        <v>31</v>
      </c>
      <c r="K95" s="217" t="s">
        <v>940</v>
      </c>
      <c r="L95" s="113" t="s">
        <v>32</v>
      </c>
      <c r="M95" s="113" t="s">
        <v>33</v>
      </c>
      <c r="N95" s="80" t="s">
        <v>261</v>
      </c>
      <c r="O95" s="113" t="s">
        <v>86</v>
      </c>
      <c r="P95" s="113" t="s">
        <v>88</v>
      </c>
      <c r="Q95" s="113" t="s">
        <v>941</v>
      </c>
      <c r="R95" s="113" t="s">
        <v>109</v>
      </c>
      <c r="S95" s="222" t="s">
        <v>192</v>
      </c>
      <c r="T95" s="222" t="s">
        <v>942</v>
      </c>
      <c r="U95" s="222" t="s">
        <v>943</v>
      </c>
      <c r="V95" s="222" t="s">
        <v>944</v>
      </c>
      <c r="W95" s="217"/>
    </row>
    <row r="96" spans="1:27">
      <c r="A96" s="95">
        <v>95</v>
      </c>
      <c r="B96" s="95" t="s">
        <v>959</v>
      </c>
      <c r="C96" s="95">
        <v>104</v>
      </c>
      <c r="D96" s="95" t="s">
        <v>959</v>
      </c>
      <c r="E96" s="218" t="s">
        <v>492</v>
      </c>
      <c r="F96" s="97" t="s">
        <v>9</v>
      </c>
      <c r="G96" s="113" t="s">
        <v>152</v>
      </c>
      <c r="H96" s="113" t="s">
        <v>567</v>
      </c>
      <c r="I96" s="113" t="s">
        <v>31</v>
      </c>
      <c r="J96" s="113" t="s">
        <v>57</v>
      </c>
      <c r="K96" s="113" t="s">
        <v>32</v>
      </c>
      <c r="L96" s="113" t="s">
        <v>33</v>
      </c>
      <c r="M96" s="80" t="s">
        <v>261</v>
      </c>
      <c r="N96" s="113" t="s">
        <v>86</v>
      </c>
      <c r="O96" s="113" t="s">
        <v>88</v>
      </c>
      <c r="P96" s="113" t="s">
        <v>109</v>
      </c>
      <c r="Q96" s="113" t="s">
        <v>192</v>
      </c>
    </row>
    <row r="97" spans="1:28">
      <c r="A97" s="95">
        <v>96</v>
      </c>
      <c r="B97" s="217" t="s">
        <v>1051</v>
      </c>
      <c r="C97" s="95">
        <v>254</v>
      </c>
      <c r="D97" s="217" t="s">
        <v>1051</v>
      </c>
      <c r="E97" s="95" t="s">
        <v>492</v>
      </c>
      <c r="F97" s="97" t="s">
        <v>9</v>
      </c>
      <c r="G97" s="80" t="s">
        <v>937</v>
      </c>
      <c r="H97" s="113" t="s">
        <v>31</v>
      </c>
    </row>
    <row r="98" spans="1:28">
      <c r="A98" s="95">
        <v>97</v>
      </c>
      <c r="B98" s="95" t="s">
        <v>1088</v>
      </c>
      <c r="C98" s="95">
        <v>348</v>
      </c>
      <c r="D98" s="95" t="s">
        <v>1088</v>
      </c>
      <c r="E98" s="95" t="s">
        <v>492</v>
      </c>
      <c r="F98" s="97" t="s">
        <v>9</v>
      </c>
      <c r="G98" s="113" t="s">
        <v>745</v>
      </c>
      <c r="H98" s="113" t="s">
        <v>86</v>
      </c>
      <c r="I98" s="95" t="s">
        <v>746</v>
      </c>
    </row>
    <row r="99" spans="1:28">
      <c r="A99" s="95">
        <v>98</v>
      </c>
      <c r="B99" s="95" t="s">
        <v>1094</v>
      </c>
      <c r="C99" s="95">
        <v>160</v>
      </c>
      <c r="D99" s="95" t="s">
        <v>1094</v>
      </c>
      <c r="E99" s="95" t="s">
        <v>193</v>
      </c>
      <c r="F99" s="97" t="s">
        <v>9</v>
      </c>
      <c r="G99" s="80" t="s">
        <v>31</v>
      </c>
      <c r="H99" s="80" t="s">
        <v>57</v>
      </c>
      <c r="I99" s="216" t="s">
        <v>32</v>
      </c>
      <c r="J99" s="216" t="s">
        <v>33</v>
      </c>
      <c r="K99" s="80" t="s">
        <v>261</v>
      </c>
      <c r="L99" s="80" t="s">
        <v>86</v>
      </c>
      <c r="M99" s="113" t="s">
        <v>88</v>
      </c>
      <c r="N99" s="113" t="s">
        <v>109</v>
      </c>
      <c r="O99" s="222" t="s">
        <v>1095</v>
      </c>
      <c r="P99" s="113" t="s">
        <v>192</v>
      </c>
    </row>
    <row r="100" spans="1:28">
      <c r="A100" s="95">
        <v>99</v>
      </c>
      <c r="B100" s="95" t="s">
        <v>1107</v>
      </c>
      <c r="C100" s="17">
        <v>667</v>
      </c>
      <c r="D100" s="95" t="s">
        <v>1106</v>
      </c>
      <c r="E100" s="17" t="s">
        <v>954</v>
      </c>
      <c r="F100" s="97" t="s">
        <v>9</v>
      </c>
      <c r="G100" s="80" t="s">
        <v>937</v>
      </c>
      <c r="H100" s="113" t="s">
        <v>152</v>
      </c>
      <c r="I100" s="113" t="s">
        <v>567</v>
      </c>
      <c r="J100" s="113" t="s">
        <v>31</v>
      </c>
      <c r="K100" s="113" t="s">
        <v>57</v>
      </c>
      <c r="L100" s="113" t="s">
        <v>32</v>
      </c>
      <c r="M100" s="113" t="s">
        <v>33</v>
      </c>
      <c r="N100" s="80" t="s">
        <v>261</v>
      </c>
      <c r="O100" s="113" t="s">
        <v>86</v>
      </c>
      <c r="P100" s="113" t="s">
        <v>88</v>
      </c>
      <c r="Q100" s="113" t="s">
        <v>109</v>
      </c>
      <c r="R100" s="227" t="s">
        <v>192</v>
      </c>
      <c r="S100" s="80" t="s">
        <v>937</v>
      </c>
      <c r="T100" s="113" t="s">
        <v>1108</v>
      </c>
      <c r="U100" s="113" t="s">
        <v>57</v>
      </c>
      <c r="V100" s="113" t="s">
        <v>32</v>
      </c>
      <c r="W100" s="113" t="s">
        <v>33</v>
      </c>
      <c r="X100" s="80" t="s">
        <v>261</v>
      </c>
      <c r="Y100" s="113" t="s">
        <v>1121</v>
      </c>
      <c r="Z100" s="230" t="s">
        <v>88</v>
      </c>
      <c r="AA100" s="113" t="s">
        <v>109</v>
      </c>
      <c r="AB100" s="227" t="s">
        <v>192</v>
      </c>
    </row>
  </sheetData>
  <phoneticPr fontId="8" type="noConversion"/>
  <conditionalFormatting sqref="B53:B54">
    <cfRule type="duplicateValues" dxfId="491" priority="59"/>
  </conditionalFormatting>
  <conditionalFormatting sqref="B32">
    <cfRule type="duplicateValues" dxfId="490" priority="57"/>
  </conditionalFormatting>
  <conditionalFormatting sqref="B50:B52">
    <cfRule type="duplicateValues" dxfId="489" priority="55"/>
  </conditionalFormatting>
  <conditionalFormatting sqref="D47">
    <cfRule type="duplicateValues" dxfId="488" priority="52"/>
  </conditionalFormatting>
  <conditionalFormatting sqref="D32">
    <cfRule type="duplicateValues" dxfId="487" priority="51"/>
  </conditionalFormatting>
  <conditionalFormatting sqref="D30">
    <cfRule type="duplicateValues" dxfId="486" priority="47"/>
  </conditionalFormatting>
  <conditionalFormatting sqref="D31">
    <cfRule type="duplicateValues" dxfId="485" priority="46"/>
  </conditionalFormatting>
  <conditionalFormatting sqref="D74">
    <cfRule type="duplicateValues" dxfId="484" priority="45"/>
  </conditionalFormatting>
  <conditionalFormatting sqref="B76">
    <cfRule type="duplicateValues" dxfId="483" priority="44"/>
  </conditionalFormatting>
  <conditionalFormatting sqref="B77">
    <cfRule type="duplicateValues" dxfId="482" priority="43"/>
  </conditionalFormatting>
  <conditionalFormatting sqref="B78">
    <cfRule type="duplicateValues" dxfId="481" priority="42"/>
  </conditionalFormatting>
  <conditionalFormatting sqref="B79">
    <cfRule type="duplicateValues" dxfId="480" priority="41"/>
  </conditionalFormatting>
  <conditionalFormatting sqref="D58">
    <cfRule type="duplicateValues" dxfId="479" priority="40"/>
  </conditionalFormatting>
  <conditionalFormatting sqref="D59">
    <cfRule type="duplicateValues" dxfId="478" priority="39"/>
  </conditionalFormatting>
  <conditionalFormatting sqref="D60">
    <cfRule type="duplicateValues" dxfId="477" priority="38"/>
  </conditionalFormatting>
  <conditionalFormatting sqref="D61">
    <cfRule type="duplicateValues" dxfId="476" priority="37"/>
  </conditionalFormatting>
  <conditionalFormatting sqref="D62">
    <cfRule type="duplicateValues" dxfId="475" priority="36"/>
  </conditionalFormatting>
  <conditionalFormatting sqref="D75">
    <cfRule type="duplicateValues" dxfId="474" priority="35"/>
  </conditionalFormatting>
  <conditionalFormatting sqref="D76">
    <cfRule type="duplicateValues" dxfId="473" priority="34"/>
  </conditionalFormatting>
  <conditionalFormatting sqref="D77">
    <cfRule type="duplicateValues" dxfId="472" priority="33"/>
  </conditionalFormatting>
  <conditionalFormatting sqref="D78">
    <cfRule type="duplicateValues" dxfId="471" priority="32"/>
  </conditionalFormatting>
  <conditionalFormatting sqref="D79">
    <cfRule type="duplicateValues" dxfId="470" priority="31"/>
  </conditionalFormatting>
  <conditionalFormatting sqref="B101:B1048576 B81:B84 B33:B49 B1:B31 B55:B75">
    <cfRule type="duplicateValues" dxfId="469" priority="100"/>
  </conditionalFormatting>
  <conditionalFormatting sqref="D72">
    <cfRule type="duplicateValues" dxfId="468" priority="30"/>
  </conditionalFormatting>
  <conditionalFormatting sqref="D73">
    <cfRule type="duplicateValues" dxfId="467" priority="29"/>
  </conditionalFormatting>
  <conditionalFormatting sqref="B86">
    <cfRule type="duplicateValues" dxfId="466" priority="25"/>
  </conditionalFormatting>
  <conditionalFormatting sqref="B87">
    <cfRule type="duplicateValues" dxfId="465" priority="24"/>
  </conditionalFormatting>
  <conditionalFormatting sqref="D87">
    <cfRule type="duplicateValues" dxfId="464" priority="23"/>
  </conditionalFormatting>
  <conditionalFormatting sqref="B88:B92">
    <cfRule type="duplicateValues" dxfId="463" priority="22"/>
  </conditionalFormatting>
  <conditionalFormatting sqref="B93">
    <cfRule type="duplicateValues" dxfId="462" priority="19"/>
  </conditionalFormatting>
  <conditionalFormatting sqref="D88:D91">
    <cfRule type="duplicateValues" dxfId="461" priority="18"/>
  </conditionalFormatting>
  <conditionalFormatting sqref="D93">
    <cfRule type="duplicateValues" dxfId="460" priority="12"/>
  </conditionalFormatting>
  <conditionalFormatting sqref="D92">
    <cfRule type="duplicateValues" dxfId="459" priority="13"/>
  </conditionalFormatting>
  <conditionalFormatting sqref="B94">
    <cfRule type="duplicateValues" dxfId="458" priority="11"/>
  </conditionalFormatting>
  <conditionalFormatting sqref="B96">
    <cfRule type="duplicateValues" dxfId="457" priority="10"/>
  </conditionalFormatting>
  <conditionalFormatting sqref="B85">
    <cfRule type="duplicateValues" dxfId="456" priority="9"/>
  </conditionalFormatting>
  <conditionalFormatting sqref="D85">
    <cfRule type="duplicateValues" dxfId="455" priority="8"/>
  </conditionalFormatting>
  <conditionalFormatting sqref="G88:I91">
    <cfRule type="duplicateValues" dxfId="454" priority="7"/>
  </conditionalFormatting>
  <conditionalFormatting sqref="D98">
    <cfRule type="duplicateValues" dxfId="453" priority="6"/>
  </conditionalFormatting>
  <conditionalFormatting sqref="B98">
    <cfRule type="duplicateValues" dxfId="452" priority="5"/>
  </conditionalFormatting>
  <conditionalFormatting sqref="G98:I98">
    <cfRule type="duplicateValues" dxfId="451" priority="4"/>
  </conditionalFormatting>
  <conditionalFormatting sqref="B99">
    <cfRule type="duplicateValues" dxfId="450" priority="3"/>
  </conditionalFormatting>
  <conditionalFormatting sqref="B100">
    <cfRule type="duplicateValues" dxfId="449" priority="2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3AD9347F-0083-4876-AD14-017C22D2427D}"/>
    <hyperlink ref="J100" location="'ProductSearch++'!A1" display="ProductSearch" xr:uid="{4029D690-E5C5-4B86-B6CE-D91E81A10A74}"/>
    <hyperlink ref="I100" location="'ClearCart++'!A1" display="ClearCart++" xr:uid="{DB9DD106-BAEA-4120-AE70-7312128257C9}"/>
    <hyperlink ref="L100" location="'CheckoutpaymentOption++'!A1" display="CheckoutpaymentOption" xr:uid="{D77A3AF8-5C68-4941-8C7F-6C1AD1C77BF3}"/>
    <hyperlink ref="K100" location="'deliveryPopulation++'!A1" display="deliveryPopulation" xr:uid="{FF2EC838-5981-49A4-AA31-6B34BD76657E}"/>
    <hyperlink ref="M100" location="'PayUPagePayment++'!A1" display="PayUPagePayment" xr:uid="{414434FF-F403-4222-B643-7FEC8441E187}"/>
    <hyperlink ref="G100" location="'LaunchPortal++'!A1" display="LaunchPortal" xr:uid="{4D834186-7FC1-43A9-A60F-7A63245D49FD}"/>
    <hyperlink ref="N100" location="'ic_RetriveOrderID++'!A1" display="ic_RetriveOrderID" xr:uid="{EF411F1E-3AFB-498F-A945-561D4530D720}"/>
    <hyperlink ref="O100" location="'Login_magento++'!A1" display="Login_magento" xr:uid="{C4B1A6B3-DC43-451E-8F27-3833DDE92E4A}"/>
    <hyperlink ref="P100" location="'GenerateOrderSAPnumber++'!A1" display="GenerateOrderSAPnumber" xr:uid="{1E06050F-01CE-42BE-990F-82FD9D5FDEDF}"/>
    <hyperlink ref="R100" location="'SAP_OrderRelated++'!A1" display="SAP_OrderRelated" xr:uid="{2DDB032E-8951-4E03-BD4F-2743DE0E3C99}"/>
    <hyperlink ref="S100" location="'LaunchPortal++'!A1" display="LaunchPortal" xr:uid="{BF4D6EEE-A808-4C35-9497-2AE89E12B56E}"/>
    <hyperlink ref="V100" location="'CheckoutpaymentOption++'!A1" display="CheckoutpaymentOption" xr:uid="{22AC1B57-6B53-43B7-97F2-FE9C70B749A2}"/>
    <hyperlink ref="U100" location="'deliveryPopulation++'!A1" display="deliveryPopulation" xr:uid="{C003A2CD-078D-4F5F-BD26-F4E58E0F0824}"/>
    <hyperlink ref="W100" location="'PayUPagePayment++'!A1" display="PayUPagePayment" xr:uid="{70E2A693-2E77-4065-9050-131108518FD1}"/>
    <hyperlink ref="X100" location="'ic_RetriveOrderID++'!A1" display="ic_RetriveOrderID" xr:uid="{89E93608-FD26-482A-9B8D-02850BDB4B4C}"/>
    <hyperlink ref="AB100" location="'SAP_OrderRelated++'!A1" display="SAP_OrderRelated" xr:uid="{A564FB92-104E-408B-B537-A2FA9C1772A2}"/>
    <hyperlink ref="Q100" location="'GenerateOrderSAPnumber++'!A1" display="GenerateOrderSAPnumber" xr:uid="{4BA99015-4300-4ABB-869E-4D13D47C1D74}"/>
    <hyperlink ref="Z100" location="'OrderStatusSearch++'!A1" display="OrderStatusSearch" xr:uid="{91885D41-352F-4F3C-B5E0-524E29E72C4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3" bestFit="1" customWidth="1"/>
    <col min="2" max="2" width="43.140625" style="93" bestFit="1" customWidth="1"/>
    <col min="3" max="3" width="10" style="93" bestFit="1" customWidth="1"/>
    <col min="4" max="4" width="11.140625" style="93" bestFit="1" customWidth="1"/>
    <col min="5" max="16384" width="9.140625" style="93"/>
  </cols>
  <sheetData>
    <row r="1" spans="1:4">
      <c r="A1" s="57" t="s">
        <v>34</v>
      </c>
      <c r="B1" s="78" t="s">
        <v>84</v>
      </c>
      <c r="C1" s="78" t="s">
        <v>35</v>
      </c>
      <c r="D1" s="126" t="s">
        <v>704</v>
      </c>
    </row>
    <row r="2" spans="1:4">
      <c r="A2" s="165">
        <v>94</v>
      </c>
      <c r="B2" s="60" t="s">
        <v>700</v>
      </c>
      <c r="C2" s="93">
        <v>1</v>
      </c>
      <c r="D2" s="94" t="s">
        <v>707</v>
      </c>
    </row>
    <row r="3" spans="1:4">
      <c r="A3" s="182">
        <v>100</v>
      </c>
      <c r="B3" s="61" t="s">
        <v>700</v>
      </c>
      <c r="C3" s="93">
        <v>1</v>
      </c>
      <c r="D3" s="94" t="s">
        <v>707</v>
      </c>
    </row>
  </sheetData>
  <conditionalFormatting sqref="B2">
    <cfRule type="duplicateValues" dxfId="310" priority="3"/>
  </conditionalFormatting>
  <conditionalFormatting sqref="B3">
    <cfRule type="duplicateValues" dxfId="30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3"/>
    <col min="2" max="2" width="60.140625" style="93" customWidth="1"/>
    <col min="3" max="3" width="11.42578125" style="93" customWidth="1"/>
    <col min="4" max="4" width="12.7109375" style="93" customWidth="1"/>
    <col min="5" max="5" width="13.85546875" style="93" customWidth="1"/>
    <col min="6" max="7" width="23.7109375" style="93" customWidth="1"/>
    <col min="8" max="8" width="14.140625" style="93" customWidth="1"/>
    <col min="9" max="9" width="13.85546875" style="93" bestFit="1" customWidth="1"/>
    <col min="10" max="10" width="9.140625" style="93"/>
    <col min="11" max="11" width="14" style="93" customWidth="1"/>
    <col min="12" max="12" width="17" style="93" customWidth="1"/>
    <col min="13" max="13" width="17.28515625" style="93" customWidth="1"/>
    <col min="14" max="14" width="12.5703125" style="93" customWidth="1"/>
    <col min="15" max="16384" width="9.140625" style="93"/>
  </cols>
  <sheetData>
    <row r="1" spans="1:14" ht="30">
      <c r="A1" s="14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60" t="s">
        <v>894</v>
      </c>
      <c r="C2" s="30">
        <v>1</v>
      </c>
      <c r="D2" s="30" t="s">
        <v>900</v>
      </c>
      <c r="E2" s="127" t="s">
        <v>901</v>
      </c>
      <c r="F2" s="161" t="s">
        <v>126</v>
      </c>
      <c r="G2" s="162" t="s">
        <v>902</v>
      </c>
      <c r="H2" s="97" t="s">
        <v>128</v>
      </c>
      <c r="I2" s="140" t="s">
        <v>903</v>
      </c>
      <c r="K2" s="127" t="s">
        <v>127</v>
      </c>
      <c r="L2" s="163" t="s">
        <v>904</v>
      </c>
      <c r="M2" s="30">
        <v>11</v>
      </c>
    </row>
    <row r="3" spans="1:14" ht="30">
      <c r="A3" s="21">
        <v>25</v>
      </c>
      <c r="B3" s="127" t="s">
        <v>896</v>
      </c>
      <c r="C3" s="93">
        <v>1</v>
      </c>
      <c r="D3" s="93" t="s">
        <v>905</v>
      </c>
      <c r="E3" s="93" t="s">
        <v>906</v>
      </c>
      <c r="F3" s="161" t="s">
        <v>126</v>
      </c>
      <c r="G3" s="162" t="s">
        <v>907</v>
      </c>
      <c r="H3" s="97" t="s">
        <v>128</v>
      </c>
      <c r="I3" s="135" t="s">
        <v>908</v>
      </c>
      <c r="K3" s="127" t="s">
        <v>127</v>
      </c>
      <c r="L3" s="163" t="s">
        <v>904</v>
      </c>
      <c r="M3" s="93">
        <v>11</v>
      </c>
    </row>
    <row r="4" spans="1:14">
      <c r="A4" s="21">
        <v>26</v>
      </c>
      <c r="B4" s="127" t="s">
        <v>897</v>
      </c>
      <c r="C4" s="93">
        <v>1</v>
      </c>
      <c r="D4" s="93" t="s">
        <v>909</v>
      </c>
      <c r="E4" s="93" t="s">
        <v>910</v>
      </c>
      <c r="F4" s="161" t="s">
        <v>126</v>
      </c>
      <c r="G4" s="162" t="s">
        <v>911</v>
      </c>
      <c r="H4" s="97" t="s">
        <v>117</v>
      </c>
      <c r="J4" s="93" t="s">
        <v>912</v>
      </c>
      <c r="K4" s="127" t="s">
        <v>127</v>
      </c>
      <c r="L4" s="163" t="s">
        <v>904</v>
      </c>
      <c r="M4" s="93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4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55">
        <v>16</v>
      </c>
      <c r="B2" s="21" t="s">
        <v>881</v>
      </c>
      <c r="C2" s="103">
        <v>1</v>
      </c>
      <c r="D2" s="157" t="s">
        <v>208</v>
      </c>
      <c r="E2" s="21" t="s">
        <v>182</v>
      </c>
    </row>
    <row r="3" spans="1:5">
      <c r="A3" s="166">
        <v>17</v>
      </c>
      <c r="B3" s="170" t="s">
        <v>867</v>
      </c>
      <c r="C3" s="103">
        <v>1</v>
      </c>
      <c r="D3" s="157" t="s">
        <v>208</v>
      </c>
      <c r="E3" s="21" t="s">
        <v>182</v>
      </c>
    </row>
    <row r="4" spans="1:5">
      <c r="A4" s="155">
        <v>18</v>
      </c>
      <c r="B4" s="170" t="s">
        <v>868</v>
      </c>
      <c r="C4" s="103">
        <v>1</v>
      </c>
      <c r="D4" s="157" t="s">
        <v>208</v>
      </c>
      <c r="E4" s="21" t="s">
        <v>182</v>
      </c>
    </row>
    <row r="5" spans="1:5">
      <c r="A5" s="166">
        <v>19</v>
      </c>
      <c r="B5" s="170" t="s">
        <v>869</v>
      </c>
      <c r="C5" s="103">
        <v>1</v>
      </c>
      <c r="D5" s="157" t="s">
        <v>208</v>
      </c>
      <c r="E5" s="21" t="s">
        <v>182</v>
      </c>
    </row>
    <row r="6" spans="1:5">
      <c r="A6" s="21">
        <v>24</v>
      </c>
      <c r="B6" s="168" t="s">
        <v>894</v>
      </c>
      <c r="C6" s="103">
        <v>1</v>
      </c>
      <c r="D6" s="157" t="s">
        <v>245</v>
      </c>
      <c r="E6" s="21" t="s">
        <v>182</v>
      </c>
    </row>
    <row r="7" spans="1:5">
      <c r="A7" s="21">
        <v>25</v>
      </c>
      <c r="B7" s="169" t="s">
        <v>896</v>
      </c>
      <c r="C7" s="103">
        <v>1</v>
      </c>
      <c r="D7" s="157" t="s">
        <v>245</v>
      </c>
      <c r="E7" s="21" t="s">
        <v>182</v>
      </c>
    </row>
    <row r="8" spans="1:5">
      <c r="A8" s="21">
        <v>26</v>
      </c>
      <c r="B8" s="169" t="s">
        <v>897</v>
      </c>
      <c r="C8" s="103">
        <v>1</v>
      </c>
      <c r="D8" s="157" t="s">
        <v>245</v>
      </c>
      <c r="E8" s="21" t="s">
        <v>182</v>
      </c>
    </row>
    <row r="9" spans="1:5">
      <c r="A9" s="165">
        <v>27</v>
      </c>
      <c r="B9" s="176" t="s">
        <v>913</v>
      </c>
      <c r="C9" s="103">
        <v>1</v>
      </c>
      <c r="D9" s="157" t="s">
        <v>207</v>
      </c>
      <c r="E9" s="21" t="s">
        <v>182</v>
      </c>
    </row>
    <row r="10" spans="1:5">
      <c r="A10" s="165">
        <v>28</v>
      </c>
      <c r="B10" s="177" t="s">
        <v>915</v>
      </c>
      <c r="C10" s="103">
        <v>1</v>
      </c>
      <c r="D10" s="157" t="s">
        <v>207</v>
      </c>
      <c r="E10" s="21" t="s">
        <v>182</v>
      </c>
    </row>
    <row r="11" spans="1:5">
      <c r="A11" s="165">
        <v>29</v>
      </c>
      <c r="B11" s="177" t="s">
        <v>916</v>
      </c>
      <c r="C11" s="103">
        <v>1</v>
      </c>
      <c r="D11" s="157" t="s">
        <v>207</v>
      </c>
      <c r="E11" s="21" t="s">
        <v>182</v>
      </c>
    </row>
    <row r="12" spans="1:5">
      <c r="A12" s="165">
        <v>30</v>
      </c>
      <c r="B12" s="177" t="s">
        <v>917</v>
      </c>
      <c r="C12" s="103">
        <v>1</v>
      </c>
      <c r="D12" s="157" t="s">
        <v>207</v>
      </c>
      <c r="E12" s="21" t="s">
        <v>182</v>
      </c>
    </row>
    <row r="13" spans="1:5">
      <c r="A13" s="165">
        <v>31</v>
      </c>
      <c r="B13" s="177" t="s">
        <v>918</v>
      </c>
      <c r="C13" s="103">
        <v>1</v>
      </c>
      <c r="D13" s="157" t="s">
        <v>207</v>
      </c>
      <c r="E13" s="21" t="s">
        <v>182</v>
      </c>
    </row>
    <row r="14" spans="1:5">
      <c r="A14" s="165">
        <v>32</v>
      </c>
      <c r="B14" s="107" t="s">
        <v>501</v>
      </c>
      <c r="C14" s="103">
        <v>1</v>
      </c>
      <c r="D14" s="157" t="s">
        <v>209</v>
      </c>
      <c r="E14" s="21" t="s">
        <v>182</v>
      </c>
    </row>
    <row r="15" spans="1:5">
      <c r="A15" s="165">
        <v>33</v>
      </c>
      <c r="B15" s="107" t="s">
        <v>516</v>
      </c>
      <c r="C15" s="103">
        <v>1</v>
      </c>
      <c r="D15" s="157" t="s">
        <v>209</v>
      </c>
      <c r="E15" s="21" t="s">
        <v>182</v>
      </c>
    </row>
    <row r="16" spans="1:5">
      <c r="A16" s="165">
        <v>34</v>
      </c>
      <c r="B16" s="107" t="s">
        <v>517</v>
      </c>
      <c r="C16" s="103">
        <v>1</v>
      </c>
      <c r="D16" s="157" t="s">
        <v>209</v>
      </c>
      <c r="E16" s="21" t="s">
        <v>182</v>
      </c>
    </row>
    <row r="17" spans="1:5">
      <c r="A17" s="165">
        <v>35</v>
      </c>
      <c r="B17" s="107" t="s">
        <v>518</v>
      </c>
      <c r="C17" s="103">
        <v>1</v>
      </c>
      <c r="D17" s="157" t="s">
        <v>209</v>
      </c>
      <c r="E17" s="21" t="s">
        <v>182</v>
      </c>
    </row>
    <row r="18" spans="1:5">
      <c r="A18" s="165">
        <v>36</v>
      </c>
      <c r="B18" s="107" t="s">
        <v>519</v>
      </c>
      <c r="C18" s="103">
        <v>1</v>
      </c>
      <c r="D18" s="157" t="s">
        <v>209</v>
      </c>
      <c r="E18" s="21" t="s">
        <v>182</v>
      </c>
    </row>
    <row r="19" spans="1:5">
      <c r="A19" s="191">
        <v>107</v>
      </c>
      <c r="B19" s="192" t="s">
        <v>1021</v>
      </c>
      <c r="C19" s="103">
        <v>1</v>
      </c>
      <c r="D19" s="157" t="s">
        <v>387</v>
      </c>
      <c r="E19" s="21" t="s">
        <v>182</v>
      </c>
    </row>
    <row r="20" spans="1:5">
      <c r="A20" s="191">
        <v>108</v>
      </c>
      <c r="B20" s="33" t="s">
        <v>1022</v>
      </c>
      <c r="C20" s="103">
        <v>1</v>
      </c>
      <c r="D20" s="157" t="s">
        <v>387</v>
      </c>
      <c r="E20" s="21" t="s">
        <v>182</v>
      </c>
    </row>
    <row r="21" spans="1:5">
      <c r="A21" s="191">
        <v>109</v>
      </c>
      <c r="B21" s="33" t="s">
        <v>1023</v>
      </c>
      <c r="C21" s="103">
        <v>1</v>
      </c>
      <c r="D21" s="157" t="s">
        <v>387</v>
      </c>
      <c r="E21" s="21" t="s">
        <v>182</v>
      </c>
    </row>
  </sheetData>
  <conditionalFormatting sqref="B14:B18">
    <cfRule type="duplicateValues" dxfId="30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5"/>
  <sheetViews>
    <sheetView workbookViewId="0">
      <selection activeCell="A15" sqref="A15:B15"/>
    </sheetView>
  </sheetViews>
  <sheetFormatPr defaultColWidth="9.140625" defaultRowHeight="15"/>
  <cols>
    <col min="1" max="1" width="9.140625" style="93"/>
    <col min="2" max="2" width="59.42578125" style="93" bestFit="1" customWidth="1"/>
    <col min="3" max="3" width="9.140625" style="93"/>
    <col min="4" max="4" width="11.28515625" style="93" bestFit="1" customWidth="1"/>
    <col min="5" max="16384" width="9.140625" style="93"/>
  </cols>
  <sheetData>
    <row r="1" spans="1:4" ht="30">
      <c r="A1" s="145" t="s">
        <v>34</v>
      </c>
      <c r="B1" s="19" t="s">
        <v>84</v>
      </c>
      <c r="C1" s="19" t="s">
        <v>35</v>
      </c>
      <c r="D1" s="19" t="s">
        <v>181</v>
      </c>
    </row>
    <row r="2" spans="1:4">
      <c r="A2" s="93">
        <v>1</v>
      </c>
      <c r="B2" s="93" t="s">
        <v>814</v>
      </c>
      <c r="C2" s="93">
        <v>1</v>
      </c>
      <c r="D2" s="93" t="s">
        <v>182</v>
      </c>
    </row>
    <row r="3" spans="1:4">
      <c r="A3" s="184">
        <v>96</v>
      </c>
      <c r="B3" s="30" t="s">
        <v>972</v>
      </c>
      <c r="C3" s="93">
        <v>1</v>
      </c>
      <c r="D3" s="93" t="s">
        <v>182</v>
      </c>
    </row>
    <row r="4" spans="1:4">
      <c r="A4" s="184">
        <v>97</v>
      </c>
      <c r="B4" s="30" t="s">
        <v>973</v>
      </c>
      <c r="C4" s="93">
        <v>1</v>
      </c>
      <c r="D4" s="93" t="s">
        <v>182</v>
      </c>
    </row>
    <row r="5" spans="1:4">
      <c r="A5" s="184">
        <v>98</v>
      </c>
      <c r="B5" s="30" t="s">
        <v>975</v>
      </c>
      <c r="C5" s="93">
        <v>1</v>
      </c>
      <c r="D5" s="93" t="s">
        <v>182</v>
      </c>
    </row>
    <row r="6" spans="1:4">
      <c r="A6" s="118">
        <v>105</v>
      </c>
      <c r="B6" s="106" t="s">
        <v>1011</v>
      </c>
      <c r="C6" s="93">
        <v>1</v>
      </c>
      <c r="D6" s="93" t="s">
        <v>182</v>
      </c>
    </row>
    <row r="7" spans="1:4">
      <c r="A7" s="188">
        <v>106</v>
      </c>
      <c r="B7" s="134" t="s">
        <v>1014</v>
      </c>
      <c r="C7" s="93">
        <v>1</v>
      </c>
      <c r="D7" s="93" t="s">
        <v>182</v>
      </c>
    </row>
    <row r="8" spans="1:4">
      <c r="A8" s="191">
        <v>107</v>
      </c>
      <c r="B8" s="192" t="s">
        <v>1021</v>
      </c>
      <c r="C8" s="93">
        <v>1</v>
      </c>
      <c r="D8" s="93" t="s">
        <v>182</v>
      </c>
    </row>
    <row r="9" spans="1:4">
      <c r="A9" s="191">
        <v>108</v>
      </c>
      <c r="B9" s="33" t="s">
        <v>1022</v>
      </c>
      <c r="C9" s="93">
        <v>1</v>
      </c>
      <c r="D9" s="93" t="s">
        <v>182</v>
      </c>
    </row>
    <row r="10" spans="1:4">
      <c r="A10" s="191">
        <v>109</v>
      </c>
      <c r="B10" s="33" t="s">
        <v>1023</v>
      </c>
      <c r="C10" s="93">
        <v>1</v>
      </c>
      <c r="D10" s="93" t="s">
        <v>182</v>
      </c>
    </row>
    <row r="11" spans="1:4">
      <c r="A11" s="118">
        <v>111</v>
      </c>
      <c r="B11" s="104" t="s">
        <v>1059</v>
      </c>
      <c r="C11" s="93">
        <v>1</v>
      </c>
      <c r="D11" s="93" t="s">
        <v>182</v>
      </c>
    </row>
    <row r="12" spans="1:4">
      <c r="A12" s="118">
        <v>112</v>
      </c>
      <c r="B12" s="104" t="s">
        <v>1061</v>
      </c>
      <c r="C12" s="93">
        <v>1</v>
      </c>
      <c r="D12" s="93" t="s">
        <v>182</v>
      </c>
    </row>
    <row r="13" spans="1:4">
      <c r="A13" s="231">
        <v>118</v>
      </c>
      <c r="B13" s="231" t="s">
        <v>1122</v>
      </c>
      <c r="C13" s="93">
        <v>1</v>
      </c>
      <c r="D13" s="93" t="s">
        <v>182</v>
      </c>
    </row>
    <row r="14" spans="1:4">
      <c r="A14" s="231">
        <v>118</v>
      </c>
      <c r="B14" s="231" t="s">
        <v>1122</v>
      </c>
      <c r="C14" s="93">
        <v>2</v>
      </c>
      <c r="D14" s="93" t="s">
        <v>182</v>
      </c>
    </row>
    <row r="15" spans="1:4">
      <c r="A15" s="231">
        <v>119</v>
      </c>
      <c r="B15" s="231" t="s">
        <v>1128</v>
      </c>
      <c r="C15" s="93">
        <v>1</v>
      </c>
      <c r="D15" s="93" t="s">
        <v>182</v>
      </c>
    </row>
  </sheetData>
  <conditionalFormatting sqref="A6:A7">
    <cfRule type="duplicateValues" dxfId="307" priority="9"/>
  </conditionalFormatting>
  <conditionalFormatting sqref="B6">
    <cfRule type="duplicateValues" dxfId="306" priority="10"/>
  </conditionalFormatting>
  <conditionalFormatting sqref="B7">
    <cfRule type="duplicateValues" dxfId="305" priority="8"/>
  </conditionalFormatting>
  <conditionalFormatting sqref="A11:A12">
    <cfRule type="duplicateValues" dxfId="304" priority="7"/>
  </conditionalFormatting>
  <conditionalFormatting sqref="B12">
    <cfRule type="duplicateValues" dxfId="303" priority="6"/>
  </conditionalFormatting>
  <conditionalFormatting sqref="B11">
    <cfRule type="duplicateValues" dxfId="302" priority="5"/>
  </conditionalFormatting>
  <conditionalFormatting sqref="B13">
    <cfRule type="duplicateValues" dxfId="301" priority="4"/>
  </conditionalFormatting>
  <conditionalFormatting sqref="B14">
    <cfRule type="duplicateValues" dxfId="300" priority="3"/>
  </conditionalFormatting>
  <conditionalFormatting sqref="B15">
    <cfRule type="duplicateValues" dxfId="299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6"/>
  <sheetViews>
    <sheetView tabSelected="1" workbookViewId="0">
      <selection activeCell="C15" sqref="C15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9">
      <c r="A1" s="154" t="s">
        <v>34</v>
      </c>
      <c r="B1" s="74" t="s">
        <v>84</v>
      </c>
      <c r="C1" s="74" t="s">
        <v>35</v>
      </c>
      <c r="D1" s="74" t="s">
        <v>260</v>
      </c>
      <c r="E1" s="74" t="s">
        <v>89</v>
      </c>
    </row>
    <row r="2" spans="1:9">
      <c r="A2" s="95">
        <v>1</v>
      </c>
      <c r="B2" s="95" t="s">
        <v>825</v>
      </c>
      <c r="C2" s="95">
        <v>1</v>
      </c>
      <c r="D2" s="95"/>
      <c r="E2" s="95" t="s">
        <v>259</v>
      </c>
    </row>
    <row r="3" spans="1:9" s="93" customFormat="1">
      <c r="A3" s="130">
        <v>91</v>
      </c>
      <c r="B3" s="206" t="s">
        <v>1083</v>
      </c>
      <c r="C3" s="95">
        <v>1</v>
      </c>
      <c r="D3" s="95"/>
      <c r="E3" s="95" t="s">
        <v>259</v>
      </c>
      <c r="F3" s="30"/>
      <c r="G3" s="30"/>
      <c r="H3" s="30"/>
      <c r="I3" s="30"/>
    </row>
    <row r="4" spans="1:9">
      <c r="A4" s="184">
        <v>96</v>
      </c>
      <c r="B4" s="30" t="s">
        <v>972</v>
      </c>
      <c r="C4" s="95">
        <v>1</v>
      </c>
      <c r="D4" s="95"/>
      <c r="E4" s="95" t="s">
        <v>259</v>
      </c>
    </row>
    <row r="5" spans="1:9">
      <c r="A5" s="184">
        <v>97</v>
      </c>
      <c r="B5" s="30" t="s">
        <v>973</v>
      </c>
      <c r="C5" s="95">
        <v>1</v>
      </c>
      <c r="D5" s="95"/>
      <c r="E5" s="95" t="s">
        <v>993</v>
      </c>
    </row>
    <row r="6" spans="1:9">
      <c r="A6" s="184">
        <v>98</v>
      </c>
      <c r="B6" s="30" t="s">
        <v>975</v>
      </c>
      <c r="C6" s="95">
        <v>1</v>
      </c>
      <c r="D6" s="95"/>
      <c r="E6" s="95" t="s">
        <v>993</v>
      </c>
    </row>
    <row r="7" spans="1:9">
      <c r="A7" s="118">
        <v>105</v>
      </c>
      <c r="B7" s="106" t="s">
        <v>1011</v>
      </c>
      <c r="C7" s="95">
        <v>1</v>
      </c>
      <c r="E7" s="95" t="s">
        <v>1020</v>
      </c>
    </row>
    <row r="8" spans="1:9">
      <c r="A8" s="188">
        <v>106</v>
      </c>
      <c r="B8" s="134" t="s">
        <v>1014</v>
      </c>
      <c r="C8" s="95">
        <v>1</v>
      </c>
      <c r="E8" s="95" t="s">
        <v>1020</v>
      </c>
    </row>
    <row r="9" spans="1:9">
      <c r="A9" s="191">
        <v>107</v>
      </c>
      <c r="B9" s="192" t="s">
        <v>1021</v>
      </c>
      <c r="C9" s="95">
        <v>1</v>
      </c>
      <c r="D9" s="95"/>
      <c r="E9" s="95" t="s">
        <v>259</v>
      </c>
    </row>
    <row r="10" spans="1:9">
      <c r="A10" s="191">
        <v>108</v>
      </c>
      <c r="B10" s="33" t="s">
        <v>1022</v>
      </c>
      <c r="C10" s="95">
        <v>1</v>
      </c>
      <c r="D10" s="95"/>
      <c r="E10" s="95" t="s">
        <v>259</v>
      </c>
    </row>
    <row r="11" spans="1:9">
      <c r="A11" s="191">
        <v>109</v>
      </c>
      <c r="B11" s="33" t="s">
        <v>1023</v>
      </c>
      <c r="C11" s="95">
        <v>1</v>
      </c>
      <c r="D11" s="95"/>
      <c r="E11" s="95" t="s">
        <v>259</v>
      </c>
    </row>
    <row r="12" spans="1:9">
      <c r="A12" s="118">
        <v>111</v>
      </c>
      <c r="B12" s="104" t="s">
        <v>1059</v>
      </c>
      <c r="C12" s="95">
        <v>1</v>
      </c>
      <c r="E12" s="95" t="s">
        <v>259</v>
      </c>
    </row>
    <row r="13" spans="1:9">
      <c r="A13" s="118">
        <v>112</v>
      </c>
      <c r="B13" s="104" t="s">
        <v>1061</v>
      </c>
      <c r="C13" s="95">
        <v>1</v>
      </c>
      <c r="E13" s="95" t="s">
        <v>259</v>
      </c>
    </row>
    <row r="14" spans="1:9">
      <c r="A14" s="231">
        <v>118</v>
      </c>
      <c r="B14" s="231" t="s">
        <v>1122</v>
      </c>
      <c r="C14" s="95">
        <v>1</v>
      </c>
      <c r="E14" s="95" t="s">
        <v>259</v>
      </c>
    </row>
    <row r="15" spans="1:9">
      <c r="A15" s="231">
        <v>118</v>
      </c>
      <c r="B15" s="231" t="s">
        <v>1122</v>
      </c>
      <c r="C15" s="95">
        <v>2</v>
      </c>
      <c r="E15" s="95" t="s">
        <v>259</v>
      </c>
    </row>
    <row r="16" spans="1:9">
      <c r="A16" s="231">
        <v>119</v>
      </c>
      <c r="B16" s="231" t="s">
        <v>1128</v>
      </c>
      <c r="C16" s="95">
        <v>1</v>
      </c>
      <c r="E16" s="95" t="s">
        <v>259</v>
      </c>
    </row>
  </sheetData>
  <conditionalFormatting sqref="A7:A8">
    <cfRule type="duplicateValues" dxfId="298" priority="15"/>
  </conditionalFormatting>
  <conditionalFormatting sqref="B7">
    <cfRule type="duplicateValues" dxfId="297" priority="16"/>
  </conditionalFormatting>
  <conditionalFormatting sqref="B8">
    <cfRule type="duplicateValues" dxfId="296" priority="14"/>
  </conditionalFormatting>
  <conditionalFormatting sqref="A12:A13">
    <cfRule type="duplicateValues" dxfId="295" priority="10"/>
  </conditionalFormatting>
  <conditionalFormatting sqref="B13">
    <cfRule type="duplicateValues" dxfId="294" priority="9"/>
  </conditionalFormatting>
  <conditionalFormatting sqref="B12">
    <cfRule type="duplicateValues" dxfId="293" priority="8"/>
  </conditionalFormatting>
  <conditionalFormatting sqref="B3">
    <cfRule type="duplicateValues" dxfId="292" priority="7"/>
  </conditionalFormatting>
  <conditionalFormatting sqref="B14">
    <cfRule type="duplicateValues" dxfId="291" priority="6"/>
  </conditionalFormatting>
  <conditionalFormatting sqref="B15">
    <cfRule type="duplicateValues" dxfId="290" priority="5"/>
  </conditionalFormatting>
  <conditionalFormatting sqref="B16">
    <cfRule type="duplicateValues" dxfId="0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topLeftCell="A10" workbookViewId="0">
      <selection activeCell="G9" sqref="G9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4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50">
        <v>1</v>
      </c>
      <c r="D2" s="150" t="s">
        <v>777</v>
      </c>
      <c r="E2" s="15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55">
        <v>16</v>
      </c>
      <c r="B4" s="21" t="s">
        <v>863</v>
      </c>
      <c r="C4" s="30">
        <v>1</v>
      </c>
      <c r="D4" s="30" t="s">
        <v>777</v>
      </c>
    </row>
    <row r="5" spans="1:6">
      <c r="A5" s="166">
        <v>17</v>
      </c>
      <c r="B5" s="21" t="s">
        <v>867</v>
      </c>
      <c r="C5" s="30">
        <v>1</v>
      </c>
      <c r="D5" s="30" t="s">
        <v>777</v>
      </c>
    </row>
    <row r="6" spans="1:6">
      <c r="A6" s="155">
        <v>18</v>
      </c>
      <c r="B6" s="21" t="s">
        <v>868</v>
      </c>
      <c r="C6" s="30">
        <v>1</v>
      </c>
      <c r="D6" s="30" t="s">
        <v>777</v>
      </c>
    </row>
    <row r="7" spans="1:6">
      <c r="A7" s="166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168" t="s">
        <v>894</v>
      </c>
      <c r="C8" s="30">
        <v>1</v>
      </c>
      <c r="D8" s="30" t="s">
        <v>777</v>
      </c>
    </row>
    <row r="9" spans="1:6">
      <c r="A9" s="21">
        <v>25</v>
      </c>
      <c r="B9" s="169" t="s">
        <v>896</v>
      </c>
      <c r="C9" s="30">
        <v>1</v>
      </c>
      <c r="D9" s="30" t="s">
        <v>777</v>
      </c>
    </row>
    <row r="10" spans="1:6">
      <c r="A10" s="21">
        <v>26</v>
      </c>
      <c r="B10" s="169" t="s">
        <v>897</v>
      </c>
      <c r="C10" s="30">
        <v>1</v>
      </c>
      <c r="D10" s="30" t="s">
        <v>777</v>
      </c>
    </row>
    <row r="11" spans="1:6" s="93" customFormat="1">
      <c r="A11" s="21">
        <v>20</v>
      </c>
      <c r="B11" s="104" t="s">
        <v>501</v>
      </c>
      <c r="C11" s="93">
        <v>1</v>
      </c>
      <c r="D11" s="93" t="s">
        <v>777</v>
      </c>
    </row>
    <row r="12" spans="1:6" s="93" customFormat="1">
      <c r="A12" s="21">
        <v>21</v>
      </c>
      <c r="B12" s="104" t="s">
        <v>516</v>
      </c>
      <c r="C12" s="93">
        <v>1</v>
      </c>
      <c r="D12" s="93" t="s">
        <v>777</v>
      </c>
    </row>
    <row r="13" spans="1:6" s="93" customFormat="1">
      <c r="A13" s="21">
        <v>22</v>
      </c>
      <c r="B13" s="104" t="s">
        <v>517</v>
      </c>
      <c r="C13" s="93">
        <v>1</v>
      </c>
      <c r="D13" s="93" t="s">
        <v>777</v>
      </c>
    </row>
    <row r="14" spans="1:6" s="93" customFormat="1">
      <c r="A14" s="21">
        <v>23</v>
      </c>
      <c r="B14" s="104" t="s">
        <v>518</v>
      </c>
      <c r="C14" s="93">
        <v>1</v>
      </c>
      <c r="D14" s="93" t="s">
        <v>777</v>
      </c>
    </row>
    <row r="15" spans="1:6" s="93" customFormat="1">
      <c r="A15" s="155">
        <v>24</v>
      </c>
      <c r="B15" s="104" t="s">
        <v>519</v>
      </c>
      <c r="C15" s="93">
        <v>1</v>
      </c>
      <c r="D15" s="93" t="s">
        <v>777</v>
      </c>
    </row>
    <row r="16" spans="1:6" s="93" customFormat="1">
      <c r="A16" s="165">
        <v>27</v>
      </c>
      <c r="B16" s="174" t="s">
        <v>913</v>
      </c>
      <c r="C16" s="93">
        <v>1</v>
      </c>
      <c r="D16" s="93" t="s">
        <v>777</v>
      </c>
    </row>
    <row r="17" spans="1:4" s="93" customFormat="1">
      <c r="A17" s="165">
        <v>28</v>
      </c>
      <c r="B17" s="175" t="s">
        <v>915</v>
      </c>
      <c r="C17" s="93">
        <v>1</v>
      </c>
      <c r="D17" s="93" t="s">
        <v>777</v>
      </c>
    </row>
    <row r="18" spans="1:4" s="93" customFormat="1">
      <c r="A18" s="165">
        <v>29</v>
      </c>
      <c r="B18" s="175" t="s">
        <v>916</v>
      </c>
      <c r="C18" s="93">
        <v>1</v>
      </c>
      <c r="D18" s="93" t="s">
        <v>777</v>
      </c>
    </row>
    <row r="19" spans="1:4" s="93" customFormat="1">
      <c r="A19" s="165">
        <v>30</v>
      </c>
      <c r="B19" s="175" t="s">
        <v>917</v>
      </c>
      <c r="C19" s="93">
        <v>1</v>
      </c>
      <c r="D19" s="93" t="s">
        <v>777</v>
      </c>
    </row>
    <row r="20" spans="1:4" s="93" customFormat="1">
      <c r="A20" s="165">
        <v>31</v>
      </c>
      <c r="B20" s="175" t="s">
        <v>918</v>
      </c>
      <c r="C20" s="93">
        <v>1</v>
      </c>
      <c r="D20" s="93" t="s">
        <v>777</v>
      </c>
    </row>
    <row r="21" spans="1:4" s="93" customFormat="1">
      <c r="A21" s="165">
        <v>32</v>
      </c>
      <c r="B21" s="104" t="s">
        <v>501</v>
      </c>
      <c r="C21" s="93">
        <v>1</v>
      </c>
      <c r="D21" s="93" t="s">
        <v>777</v>
      </c>
    </row>
    <row r="22" spans="1:4" s="93" customFormat="1">
      <c r="A22" s="165">
        <v>33</v>
      </c>
      <c r="B22" s="104" t="s">
        <v>516</v>
      </c>
      <c r="C22" s="93">
        <v>1</v>
      </c>
      <c r="D22" s="93" t="s">
        <v>777</v>
      </c>
    </row>
    <row r="23" spans="1:4" s="93" customFormat="1">
      <c r="A23" s="165">
        <v>34</v>
      </c>
      <c r="B23" s="104" t="s">
        <v>517</v>
      </c>
      <c r="C23" s="93">
        <v>1</v>
      </c>
      <c r="D23" s="93" t="s">
        <v>777</v>
      </c>
    </row>
    <row r="24" spans="1:4" s="93" customFormat="1">
      <c r="A24" s="165">
        <v>35</v>
      </c>
      <c r="B24" s="104" t="s">
        <v>518</v>
      </c>
      <c r="C24" s="93">
        <v>1</v>
      </c>
      <c r="D24" s="93" t="s">
        <v>777</v>
      </c>
    </row>
    <row r="25" spans="1:4" s="93" customFormat="1">
      <c r="A25" s="165">
        <v>36</v>
      </c>
      <c r="B25" s="104" t="s">
        <v>519</v>
      </c>
      <c r="C25" s="93">
        <v>1</v>
      </c>
      <c r="D25" s="93" t="s">
        <v>777</v>
      </c>
    </row>
    <row r="26" spans="1:4" s="93" customFormat="1">
      <c r="A26" s="130">
        <v>87</v>
      </c>
      <c r="B26" s="107" t="s">
        <v>759</v>
      </c>
      <c r="C26" s="93">
        <v>1</v>
      </c>
      <c r="D26" s="93" t="s">
        <v>777</v>
      </c>
    </row>
    <row r="27" spans="1:4" s="93" customFormat="1">
      <c r="A27" s="130">
        <v>88</v>
      </c>
      <c r="B27" s="107" t="s">
        <v>757</v>
      </c>
      <c r="C27" s="93">
        <v>1</v>
      </c>
      <c r="D27" s="93" t="s">
        <v>777</v>
      </c>
    </row>
    <row r="28" spans="1:4" s="93" customFormat="1">
      <c r="A28" s="130">
        <v>89</v>
      </c>
      <c r="B28" s="107" t="s">
        <v>758</v>
      </c>
      <c r="C28" s="93">
        <v>1</v>
      </c>
      <c r="D28" s="93" t="s">
        <v>777</v>
      </c>
    </row>
    <row r="29" spans="1:4" s="93" customFormat="1">
      <c r="A29" s="130">
        <v>90</v>
      </c>
      <c r="B29" s="107" t="s">
        <v>760</v>
      </c>
      <c r="C29" s="93">
        <v>1</v>
      </c>
      <c r="D29" s="93" t="s">
        <v>777</v>
      </c>
    </row>
    <row r="30" spans="1:4" s="93" customFormat="1">
      <c r="A30" s="130">
        <v>91</v>
      </c>
      <c r="B30" s="206" t="s">
        <v>1083</v>
      </c>
      <c r="C30" s="93">
        <v>1</v>
      </c>
      <c r="D30" s="93" t="s">
        <v>777</v>
      </c>
    </row>
    <row r="31" spans="1:4" s="93" customFormat="1">
      <c r="A31" s="130">
        <v>92</v>
      </c>
      <c r="B31" s="206" t="s">
        <v>1086</v>
      </c>
      <c r="C31" s="93">
        <v>1</v>
      </c>
      <c r="D31" s="93" t="s">
        <v>777</v>
      </c>
    </row>
    <row r="32" spans="1:4">
      <c r="A32" s="184">
        <v>96</v>
      </c>
      <c r="B32" s="30" t="s">
        <v>972</v>
      </c>
      <c r="C32" s="93">
        <v>1</v>
      </c>
      <c r="D32" s="93" t="s">
        <v>777</v>
      </c>
    </row>
    <row r="33" spans="1:4">
      <c r="A33" s="184">
        <v>97</v>
      </c>
      <c r="B33" s="30" t="s">
        <v>973</v>
      </c>
      <c r="C33" s="93">
        <v>1</v>
      </c>
      <c r="D33" s="93" t="s">
        <v>777</v>
      </c>
    </row>
    <row r="34" spans="1:4">
      <c r="A34" s="184">
        <v>98</v>
      </c>
      <c r="B34" s="30" t="s">
        <v>975</v>
      </c>
      <c r="C34" s="93">
        <v>1</v>
      </c>
      <c r="D34" s="93" t="s">
        <v>777</v>
      </c>
    </row>
    <row r="35" spans="1:4">
      <c r="A35" s="118">
        <v>105</v>
      </c>
      <c r="B35" s="106" t="s">
        <v>1011</v>
      </c>
      <c r="C35" s="93">
        <v>1</v>
      </c>
      <c r="D35" s="93" t="s">
        <v>777</v>
      </c>
    </row>
    <row r="36" spans="1:4">
      <c r="A36" s="188">
        <v>106</v>
      </c>
      <c r="B36" s="134" t="s">
        <v>1014</v>
      </c>
      <c r="C36" s="93">
        <v>1</v>
      </c>
      <c r="D36" s="93" t="s">
        <v>777</v>
      </c>
    </row>
    <row r="37" spans="1:4">
      <c r="A37" s="191">
        <v>107</v>
      </c>
      <c r="B37" s="192" t="s">
        <v>1021</v>
      </c>
      <c r="C37" s="93">
        <v>1</v>
      </c>
      <c r="D37" s="93" t="s">
        <v>777</v>
      </c>
    </row>
    <row r="38" spans="1:4">
      <c r="A38" s="191">
        <v>108</v>
      </c>
      <c r="B38" s="33" t="s">
        <v>1022</v>
      </c>
      <c r="C38" s="93">
        <v>1</v>
      </c>
      <c r="D38" s="93" t="s">
        <v>777</v>
      </c>
    </row>
    <row r="39" spans="1:4">
      <c r="A39" s="191">
        <v>109</v>
      </c>
      <c r="B39" s="33" t="s">
        <v>1023</v>
      </c>
      <c r="C39" s="93">
        <v>1</v>
      </c>
      <c r="D39" s="93" t="s">
        <v>777</v>
      </c>
    </row>
    <row r="40" spans="1:4">
      <c r="A40" s="118">
        <v>111</v>
      </c>
      <c r="B40" s="104" t="s">
        <v>1059</v>
      </c>
      <c r="C40" s="93">
        <v>1</v>
      </c>
      <c r="D40" s="93" t="s">
        <v>777</v>
      </c>
    </row>
    <row r="41" spans="1:4">
      <c r="A41" s="118">
        <v>112</v>
      </c>
      <c r="B41" s="104" t="s">
        <v>1061</v>
      </c>
      <c r="C41" s="93">
        <v>1</v>
      </c>
      <c r="D41" s="93" t="s">
        <v>777</v>
      </c>
    </row>
    <row r="42" spans="1:4">
      <c r="A42" s="118">
        <v>111</v>
      </c>
      <c r="B42" s="104" t="s">
        <v>1059</v>
      </c>
      <c r="C42" s="93">
        <v>1</v>
      </c>
      <c r="D42" s="93" t="s">
        <v>777</v>
      </c>
    </row>
    <row r="43" spans="1:4">
      <c r="A43" s="118">
        <v>112</v>
      </c>
      <c r="B43" s="104" t="s">
        <v>1061</v>
      </c>
      <c r="C43" s="93">
        <v>1</v>
      </c>
      <c r="D43" s="93" t="s">
        <v>777</v>
      </c>
    </row>
    <row r="44" spans="1:4" s="93" customFormat="1">
      <c r="A44" s="207">
        <v>117</v>
      </c>
      <c r="B44" s="93" t="s">
        <v>1088</v>
      </c>
      <c r="C44" s="93">
        <v>1</v>
      </c>
      <c r="D44" s="93" t="s">
        <v>777</v>
      </c>
    </row>
    <row r="45" spans="1:4">
      <c r="A45" s="231">
        <v>118</v>
      </c>
      <c r="B45" s="231" t="s">
        <v>1122</v>
      </c>
      <c r="C45" s="93">
        <v>1</v>
      </c>
      <c r="D45" s="93" t="s">
        <v>777</v>
      </c>
    </row>
    <row r="46" spans="1:4">
      <c r="A46" s="231">
        <v>119</v>
      </c>
      <c r="B46" s="231" t="s">
        <v>1128</v>
      </c>
      <c r="C46" s="93">
        <v>1</v>
      </c>
      <c r="D46" s="93" t="s">
        <v>777</v>
      </c>
    </row>
  </sheetData>
  <conditionalFormatting sqref="B11:B15">
    <cfRule type="duplicateValues" dxfId="289" priority="16"/>
  </conditionalFormatting>
  <conditionalFormatting sqref="B21:B25">
    <cfRule type="duplicateValues" dxfId="288" priority="15"/>
  </conditionalFormatting>
  <conditionalFormatting sqref="A35:A36">
    <cfRule type="duplicateValues" dxfId="287" priority="13"/>
  </conditionalFormatting>
  <conditionalFormatting sqref="B35">
    <cfRule type="duplicateValues" dxfId="286" priority="14"/>
  </conditionalFormatting>
  <conditionalFormatting sqref="B36">
    <cfRule type="duplicateValues" dxfId="285" priority="12"/>
  </conditionalFormatting>
  <conditionalFormatting sqref="A40:A41">
    <cfRule type="duplicateValues" dxfId="284" priority="11"/>
  </conditionalFormatting>
  <conditionalFormatting sqref="B41">
    <cfRule type="duplicateValues" dxfId="283" priority="10"/>
  </conditionalFormatting>
  <conditionalFormatting sqref="B40">
    <cfRule type="duplicateValues" dxfId="282" priority="9"/>
  </conditionalFormatting>
  <conditionalFormatting sqref="A42:A43">
    <cfRule type="duplicateValues" dxfId="281" priority="8"/>
  </conditionalFormatting>
  <conditionalFormatting sqref="B43">
    <cfRule type="duplicateValues" dxfId="280" priority="7"/>
  </conditionalFormatting>
  <conditionalFormatting sqref="B42">
    <cfRule type="duplicateValues" dxfId="279" priority="6"/>
  </conditionalFormatting>
  <conditionalFormatting sqref="B26:B31">
    <cfRule type="duplicateValues" dxfId="278" priority="5"/>
  </conditionalFormatting>
  <conditionalFormatting sqref="B45">
    <cfRule type="duplicateValues" dxfId="277" priority="4"/>
  </conditionalFormatting>
  <conditionalFormatting sqref="B46">
    <cfRule type="duplicateValues" dxfId="276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7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8" sqref="A48:XFD4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94" t="s">
        <v>34</v>
      </c>
      <c r="B1" s="31" t="s">
        <v>84</v>
      </c>
      <c r="C1" s="31" t="s">
        <v>35</v>
      </c>
      <c r="D1" s="31" t="s">
        <v>778</v>
      </c>
    </row>
    <row r="2" spans="1:4">
      <c r="A2" s="95">
        <v>1</v>
      </c>
      <c r="B2" s="95" t="s">
        <v>493</v>
      </c>
      <c r="C2" s="95">
        <v>1</v>
      </c>
      <c r="D2" s="95" t="s">
        <v>776</v>
      </c>
    </row>
    <row r="3" spans="1:4">
      <c r="A3" s="95">
        <v>2</v>
      </c>
      <c r="B3" s="95" t="s">
        <v>494</v>
      </c>
      <c r="C3" s="95">
        <v>1</v>
      </c>
      <c r="D3" s="95" t="s">
        <v>776</v>
      </c>
    </row>
    <row r="4" spans="1:4">
      <c r="A4" s="95">
        <v>3</v>
      </c>
      <c r="B4" s="95" t="s">
        <v>495</v>
      </c>
      <c r="C4" s="95">
        <v>1</v>
      </c>
      <c r="D4" s="95" t="s">
        <v>776</v>
      </c>
    </row>
    <row r="5" spans="1:4">
      <c r="A5" s="95">
        <v>4</v>
      </c>
      <c r="B5" s="95" t="s">
        <v>496</v>
      </c>
      <c r="C5" s="95">
        <v>1</v>
      </c>
      <c r="D5" s="95" t="s">
        <v>776</v>
      </c>
    </row>
    <row r="6" spans="1:4">
      <c r="A6" s="95">
        <v>5</v>
      </c>
      <c r="B6" s="95" t="s">
        <v>497</v>
      </c>
      <c r="C6" s="95">
        <v>1</v>
      </c>
      <c r="D6" s="95" t="s">
        <v>776</v>
      </c>
    </row>
    <row r="7" spans="1:4">
      <c r="A7" s="95">
        <v>6</v>
      </c>
      <c r="B7" s="147" t="s">
        <v>498</v>
      </c>
      <c r="C7" s="95">
        <v>1</v>
      </c>
      <c r="D7" s="95" t="s">
        <v>776</v>
      </c>
    </row>
    <row r="8" spans="1:4">
      <c r="A8" s="95">
        <v>7</v>
      </c>
      <c r="B8" s="95" t="s">
        <v>499</v>
      </c>
      <c r="C8" s="95">
        <v>1</v>
      </c>
      <c r="D8" s="95" t="s">
        <v>776</v>
      </c>
    </row>
    <row r="9" spans="1:4">
      <c r="A9" s="95">
        <v>8</v>
      </c>
      <c r="B9" s="95" t="s">
        <v>500</v>
      </c>
      <c r="C9" s="95">
        <v>1</v>
      </c>
      <c r="D9" s="95" t="s">
        <v>776</v>
      </c>
    </row>
    <row r="10" spans="1:4">
      <c r="A10" s="95">
        <v>9</v>
      </c>
      <c r="B10" s="95" t="s">
        <v>501</v>
      </c>
      <c r="C10" s="95">
        <v>1</v>
      </c>
      <c r="D10" s="95" t="s">
        <v>776</v>
      </c>
    </row>
    <row r="11" spans="1:4">
      <c r="A11" s="95">
        <v>10</v>
      </c>
      <c r="B11" s="95" t="s">
        <v>516</v>
      </c>
      <c r="C11" s="95">
        <v>1</v>
      </c>
      <c r="D11" s="95" t="s">
        <v>776</v>
      </c>
    </row>
    <row r="12" spans="1:4">
      <c r="A12" s="95">
        <v>11</v>
      </c>
      <c r="B12" s="95" t="s">
        <v>212</v>
      </c>
      <c r="C12" s="95">
        <v>1</v>
      </c>
      <c r="D12" s="95" t="s">
        <v>776</v>
      </c>
    </row>
    <row r="13" spans="1:4">
      <c r="A13" s="95">
        <v>12</v>
      </c>
      <c r="B13" s="95" t="s">
        <v>518</v>
      </c>
      <c r="C13" s="95">
        <v>1</v>
      </c>
      <c r="D13" s="95" t="s">
        <v>776</v>
      </c>
    </row>
    <row r="14" spans="1:4">
      <c r="A14" s="95">
        <v>13</v>
      </c>
      <c r="B14" s="95" t="s">
        <v>519</v>
      </c>
      <c r="C14" s="95">
        <v>1</v>
      </c>
      <c r="D14" s="95" t="s">
        <v>776</v>
      </c>
    </row>
    <row r="15" spans="1:4">
      <c r="A15" s="95">
        <v>14</v>
      </c>
      <c r="B15" s="95" t="s">
        <v>520</v>
      </c>
      <c r="C15" s="95">
        <v>1</v>
      </c>
      <c r="D15" s="95" t="s">
        <v>776</v>
      </c>
    </row>
    <row r="16" spans="1:4">
      <c r="A16" s="95">
        <v>15</v>
      </c>
      <c r="B16" s="95" t="s">
        <v>502</v>
      </c>
      <c r="C16" s="95">
        <v>1</v>
      </c>
      <c r="D16" s="95" t="s">
        <v>776</v>
      </c>
    </row>
    <row r="17" spans="1:4">
      <c r="A17" s="95">
        <v>16</v>
      </c>
      <c r="B17" s="95" t="s">
        <v>503</v>
      </c>
      <c r="C17" s="95">
        <v>1</v>
      </c>
      <c r="D17" s="95" t="s">
        <v>776</v>
      </c>
    </row>
    <row r="18" spans="1:4">
      <c r="A18" s="95">
        <v>17</v>
      </c>
      <c r="B18" s="95" t="s">
        <v>545</v>
      </c>
      <c r="C18" s="95">
        <v>1</v>
      </c>
      <c r="D18" s="95" t="s">
        <v>776</v>
      </c>
    </row>
    <row r="19" spans="1:4">
      <c r="A19" s="95">
        <v>18</v>
      </c>
      <c r="B19" s="95" t="s">
        <v>521</v>
      </c>
      <c r="C19" s="95">
        <v>1</v>
      </c>
      <c r="D19" s="95" t="s">
        <v>776</v>
      </c>
    </row>
    <row r="20" spans="1:4">
      <c r="A20" s="95">
        <v>19</v>
      </c>
      <c r="B20" s="95" t="s">
        <v>522</v>
      </c>
      <c r="C20" s="95">
        <v>1</v>
      </c>
      <c r="D20" s="95" t="s">
        <v>776</v>
      </c>
    </row>
    <row r="21" spans="1:4">
      <c r="A21" s="95">
        <v>20</v>
      </c>
      <c r="B21" s="95" t="s">
        <v>523</v>
      </c>
      <c r="C21" s="95">
        <v>1</v>
      </c>
      <c r="D21" s="95" t="s">
        <v>776</v>
      </c>
    </row>
    <row r="22" spans="1:4">
      <c r="A22" s="95">
        <v>26</v>
      </c>
      <c r="B22" s="95" t="s">
        <v>541</v>
      </c>
      <c r="C22" s="95">
        <v>1</v>
      </c>
      <c r="D22" s="95" t="s">
        <v>776</v>
      </c>
    </row>
    <row r="23" spans="1:4">
      <c r="A23" s="95">
        <v>27</v>
      </c>
      <c r="B23" s="95" t="s">
        <v>540</v>
      </c>
      <c r="C23" s="95">
        <v>1</v>
      </c>
      <c r="D23" s="95" t="s">
        <v>776</v>
      </c>
    </row>
    <row r="24" spans="1:4">
      <c r="A24" s="95">
        <v>28</v>
      </c>
      <c r="B24" s="95" t="s">
        <v>539</v>
      </c>
      <c r="C24" s="95">
        <v>1</v>
      </c>
      <c r="D24" s="95" t="s">
        <v>776</v>
      </c>
    </row>
    <row r="25" spans="1:4">
      <c r="A25" s="95">
        <v>29</v>
      </c>
      <c r="B25" s="95" t="s">
        <v>538</v>
      </c>
      <c r="C25" s="95">
        <v>1</v>
      </c>
      <c r="D25" s="95" t="s">
        <v>776</v>
      </c>
    </row>
    <row r="26" spans="1:4">
      <c r="A26" s="95">
        <v>30</v>
      </c>
      <c r="B26" s="95" t="s">
        <v>537</v>
      </c>
      <c r="C26" s="95">
        <v>1</v>
      </c>
      <c r="D26" s="95" t="s">
        <v>776</v>
      </c>
    </row>
    <row r="27" spans="1:4">
      <c r="A27" s="95">
        <v>31</v>
      </c>
      <c r="B27" s="95" t="s">
        <v>504</v>
      </c>
      <c r="C27" s="95">
        <v>1</v>
      </c>
      <c r="D27" s="95" t="s">
        <v>776</v>
      </c>
    </row>
    <row r="28" spans="1:4">
      <c r="A28" s="148">
        <v>32</v>
      </c>
      <c r="B28" s="95" t="s">
        <v>536</v>
      </c>
      <c r="C28" s="95">
        <v>1</v>
      </c>
      <c r="D28" s="95" t="s">
        <v>776</v>
      </c>
    </row>
    <row r="29" spans="1:4">
      <c r="A29" s="148">
        <v>33</v>
      </c>
      <c r="B29" s="21" t="s">
        <v>535</v>
      </c>
      <c r="C29" s="95">
        <v>1</v>
      </c>
      <c r="D29" s="95" t="s">
        <v>776</v>
      </c>
    </row>
    <row r="30" spans="1:4">
      <c r="A30" s="148">
        <v>34</v>
      </c>
      <c r="B30" s="21" t="s">
        <v>534</v>
      </c>
      <c r="C30" s="95">
        <v>1</v>
      </c>
      <c r="D30" s="95" t="s">
        <v>776</v>
      </c>
    </row>
    <row r="31" spans="1:4">
      <c r="A31" s="107">
        <v>37</v>
      </c>
      <c r="B31" s="107" t="s">
        <v>531</v>
      </c>
      <c r="C31" s="95">
        <v>1</v>
      </c>
      <c r="D31" s="95" t="s">
        <v>776</v>
      </c>
    </row>
    <row r="32" spans="1:4">
      <c r="A32" s="107">
        <v>38</v>
      </c>
      <c r="B32" s="107" t="s">
        <v>530</v>
      </c>
      <c r="C32" s="95">
        <v>1</v>
      </c>
      <c r="D32" s="95" t="s">
        <v>776</v>
      </c>
    </row>
    <row r="33" spans="1:4">
      <c r="A33" s="149" t="s">
        <v>296</v>
      </c>
      <c r="B33" s="21" t="s">
        <v>505</v>
      </c>
      <c r="C33" s="95">
        <v>1</v>
      </c>
      <c r="D33" s="95" t="s">
        <v>776</v>
      </c>
    </row>
    <row r="34" spans="1:4">
      <c r="A34" s="149" t="s">
        <v>408</v>
      </c>
      <c r="B34" s="21" t="s">
        <v>506</v>
      </c>
      <c r="C34" s="95">
        <v>1</v>
      </c>
      <c r="D34" s="95" t="s">
        <v>776</v>
      </c>
    </row>
    <row r="35" spans="1:4">
      <c r="A35" s="149" t="s">
        <v>409</v>
      </c>
      <c r="B35" s="21" t="s">
        <v>507</v>
      </c>
      <c r="C35" s="95">
        <v>1</v>
      </c>
      <c r="D35" s="95" t="s">
        <v>776</v>
      </c>
    </row>
    <row r="36" spans="1:4">
      <c r="A36" s="81">
        <v>46</v>
      </c>
      <c r="B36" s="107" t="s">
        <v>511</v>
      </c>
      <c r="C36" s="95">
        <v>1</v>
      </c>
      <c r="D36" s="95" t="s">
        <v>776</v>
      </c>
    </row>
    <row r="37" spans="1:4">
      <c r="A37" s="30">
        <v>1</v>
      </c>
      <c r="B37" s="30" t="s">
        <v>814</v>
      </c>
      <c r="C37" s="150">
        <v>1</v>
      </c>
      <c r="D37" s="150" t="s">
        <v>777</v>
      </c>
    </row>
    <row r="38" spans="1:4">
      <c r="A38" s="130">
        <v>94</v>
      </c>
      <c r="B38" s="32" t="s">
        <v>938</v>
      </c>
      <c r="C38" s="95">
        <v>1</v>
      </c>
      <c r="D38" s="95" t="s">
        <v>776</v>
      </c>
    </row>
    <row r="39" spans="1:4">
      <c r="A39" s="130">
        <v>95</v>
      </c>
      <c r="B39" s="107" t="s">
        <v>959</v>
      </c>
      <c r="C39" s="95">
        <v>1</v>
      </c>
      <c r="D39" s="95" t="s">
        <v>776</v>
      </c>
    </row>
    <row r="40" spans="1:4">
      <c r="A40" s="130">
        <v>87</v>
      </c>
      <c r="B40" s="107" t="s">
        <v>759</v>
      </c>
      <c r="C40" s="95">
        <v>1</v>
      </c>
      <c r="D40" s="95" t="s">
        <v>776</v>
      </c>
    </row>
    <row r="41" spans="1:4">
      <c r="A41" s="130">
        <v>88</v>
      </c>
      <c r="B41" s="107" t="s">
        <v>757</v>
      </c>
      <c r="C41" s="95">
        <v>1</v>
      </c>
      <c r="D41" s="95" t="s">
        <v>776</v>
      </c>
    </row>
    <row r="42" spans="1:4">
      <c r="A42" s="130">
        <v>89</v>
      </c>
      <c r="B42" s="107" t="s">
        <v>758</v>
      </c>
      <c r="C42" s="95">
        <v>1</v>
      </c>
      <c r="D42" s="95" t="s">
        <v>776</v>
      </c>
    </row>
    <row r="43" spans="1:4">
      <c r="A43" s="130">
        <v>90</v>
      </c>
      <c r="B43" s="107" t="s">
        <v>760</v>
      </c>
      <c r="C43" s="95">
        <v>1</v>
      </c>
      <c r="D43" s="95" t="s">
        <v>776</v>
      </c>
    </row>
    <row r="44" spans="1:4" ht="13.5" customHeight="1">
      <c r="A44" s="130">
        <v>91</v>
      </c>
      <c r="B44" s="107" t="s">
        <v>1083</v>
      </c>
      <c r="C44" s="95">
        <v>1</v>
      </c>
      <c r="D44" s="95" t="s">
        <v>776</v>
      </c>
    </row>
    <row r="45" spans="1:4">
      <c r="A45" s="58">
        <v>97</v>
      </c>
      <c r="B45" s="107" t="s">
        <v>1088</v>
      </c>
      <c r="C45" s="95">
        <v>1</v>
      </c>
      <c r="D45" s="95" t="s">
        <v>776</v>
      </c>
    </row>
    <row r="46" spans="1:4">
      <c r="A46" s="58">
        <v>98</v>
      </c>
      <c r="B46" s="107" t="s">
        <v>1100</v>
      </c>
      <c r="C46" s="95">
        <v>1</v>
      </c>
      <c r="D46" s="95" t="s">
        <v>776</v>
      </c>
    </row>
    <row r="47" spans="1:4">
      <c r="A47" s="58">
        <v>99</v>
      </c>
      <c r="B47" s="107" t="s">
        <v>1107</v>
      </c>
      <c r="C47" s="95">
        <v>1</v>
      </c>
      <c r="D47" s="95" t="s">
        <v>776</v>
      </c>
    </row>
  </sheetData>
  <phoneticPr fontId="8" type="noConversion"/>
  <conditionalFormatting sqref="B33:B35">
    <cfRule type="duplicateValues" dxfId="275" priority="17"/>
  </conditionalFormatting>
  <conditionalFormatting sqref="A36">
    <cfRule type="duplicateValues" dxfId="274" priority="15"/>
  </conditionalFormatting>
  <conditionalFormatting sqref="B36">
    <cfRule type="duplicateValues" dxfId="273" priority="16"/>
  </conditionalFormatting>
  <conditionalFormatting sqref="A31:A32">
    <cfRule type="duplicateValues" dxfId="272" priority="13"/>
  </conditionalFormatting>
  <conditionalFormatting sqref="B31:B32">
    <cfRule type="duplicateValues" dxfId="271" priority="14"/>
  </conditionalFormatting>
  <conditionalFormatting sqref="B39">
    <cfRule type="duplicateValues" dxfId="270" priority="6"/>
  </conditionalFormatting>
  <conditionalFormatting sqref="B40:B44">
    <cfRule type="duplicateValues" dxfId="269" priority="5"/>
  </conditionalFormatting>
  <conditionalFormatting sqref="B45">
    <cfRule type="duplicateValues" dxfId="268" priority="4"/>
  </conditionalFormatting>
  <conditionalFormatting sqref="B46">
    <cfRule type="duplicateValues" dxfId="267" priority="3"/>
  </conditionalFormatting>
  <conditionalFormatting sqref="B47">
    <cfRule type="duplicateValues" dxfId="266" priority="2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101"/>
    <col min="3" max="3" width="13.7109375" style="101" bestFit="1" customWidth="1"/>
    <col min="4" max="4" width="17.140625" style="101" bestFit="1" customWidth="1"/>
    <col min="5" max="5" width="13.28515625" style="101" bestFit="1" customWidth="1"/>
    <col min="6" max="6" width="14.85546875" style="101" bestFit="1" customWidth="1"/>
    <col min="7" max="16384" width="8.7109375" style="101"/>
  </cols>
  <sheetData>
    <row r="1" spans="1:6">
      <c r="A1" s="101" t="s">
        <v>34</v>
      </c>
      <c r="B1" s="101" t="s">
        <v>35</v>
      </c>
      <c r="C1" s="101" t="s">
        <v>1101</v>
      </c>
      <c r="D1" s="101" t="s">
        <v>1102</v>
      </c>
      <c r="E1" s="101" t="s">
        <v>1103</v>
      </c>
      <c r="F1" s="101" t="s">
        <v>1104</v>
      </c>
    </row>
    <row r="2" spans="1:6">
      <c r="A2" s="101">
        <v>98</v>
      </c>
      <c r="B2" s="101" t="s">
        <v>87</v>
      </c>
      <c r="C2" s="101" t="s">
        <v>1105</v>
      </c>
      <c r="F2" s="101" t="s">
        <v>292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1"/>
    <col min="3" max="3" width="21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953</v>
      </c>
    </row>
    <row r="2" spans="1:3">
      <c r="A2" s="101">
        <v>94</v>
      </c>
      <c r="B2" s="101" t="s">
        <v>87</v>
      </c>
      <c r="C2" s="101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9.28515625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951</v>
      </c>
    </row>
    <row r="2" spans="1:3">
      <c r="A2" s="101">
        <v>94</v>
      </c>
      <c r="B2" s="101" t="s">
        <v>87</v>
      </c>
      <c r="C2" s="101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topLeftCell="J53" zoomScale="80" zoomScaleNormal="80" workbookViewId="0">
      <selection activeCell="P79" sqref="P79"/>
    </sheetView>
  </sheetViews>
  <sheetFormatPr defaultColWidth="9.140625" defaultRowHeight="15"/>
  <cols>
    <col min="1" max="1" width="15" style="242" bestFit="1" customWidth="1"/>
    <col min="2" max="2" width="95.28515625" style="242" bestFit="1" customWidth="1"/>
    <col min="3" max="3" width="17.140625" style="242" bestFit="1" customWidth="1"/>
    <col min="4" max="4" width="95.28515625" style="242" bestFit="1" customWidth="1"/>
    <col min="5" max="5" width="12.7109375" style="242" bestFit="1" customWidth="1"/>
    <col min="6" max="6" width="11" style="242" bestFit="1" customWidth="1"/>
    <col min="7" max="7" width="32.140625" style="242" bestFit="1" customWidth="1"/>
    <col min="8" max="8" width="33.85546875" style="242" bestFit="1" customWidth="1"/>
    <col min="9" max="9" width="40.5703125" style="242" bestFit="1" customWidth="1"/>
    <col min="10" max="10" width="31.7109375" style="242" bestFit="1" customWidth="1"/>
    <col min="11" max="11" width="30.5703125" style="242" bestFit="1" customWidth="1"/>
    <col min="12" max="12" width="32.7109375" style="242" bestFit="1" customWidth="1"/>
    <col min="13" max="13" width="30" style="242" bestFit="1" customWidth="1"/>
    <col min="14" max="16" width="31.5703125" style="242" bestFit="1" customWidth="1"/>
    <col min="17" max="17" width="41.28515625" style="242" bestFit="1" customWidth="1"/>
    <col min="18" max="18" width="31.5703125" style="242" bestFit="1" customWidth="1"/>
    <col min="19" max="19" width="29.85546875" style="242" bestFit="1" customWidth="1"/>
    <col min="20" max="20" width="23.5703125" style="242" bestFit="1" customWidth="1"/>
    <col min="21" max="21" width="24.5703125" style="242" bestFit="1" customWidth="1"/>
    <col min="22" max="22" width="30" style="242" bestFit="1" customWidth="1"/>
    <col min="23" max="23" width="23.5703125" style="242" bestFit="1" customWidth="1"/>
    <col min="24" max="24" width="20.140625" style="242" bestFit="1" customWidth="1"/>
    <col min="25" max="25" width="28.42578125" style="242" bestFit="1" customWidth="1"/>
    <col min="26" max="26" width="23.85546875" style="242" bestFit="1" customWidth="1"/>
    <col min="27" max="27" width="31.5703125" style="242" bestFit="1" customWidth="1"/>
    <col min="28" max="28" width="23.5703125" style="242" bestFit="1" customWidth="1"/>
    <col min="29" max="16384" width="9.140625" style="242"/>
  </cols>
  <sheetData>
    <row r="1" spans="1:29" s="231" customFormat="1">
      <c r="A1" s="239" t="s">
        <v>15</v>
      </c>
      <c r="B1" s="240" t="s">
        <v>515</v>
      </c>
      <c r="C1" s="240" t="s">
        <v>213</v>
      </c>
      <c r="D1" s="240" t="s">
        <v>16</v>
      </c>
      <c r="E1" s="240" t="s">
        <v>85</v>
      </c>
      <c r="F1" s="240" t="s">
        <v>2</v>
      </c>
      <c r="G1" s="240" t="s">
        <v>17</v>
      </c>
      <c r="H1" s="240" t="s">
        <v>18</v>
      </c>
      <c r="I1" s="240" t="s">
        <v>19</v>
      </c>
      <c r="J1" s="240" t="s">
        <v>20</v>
      </c>
      <c r="K1" s="240" t="s">
        <v>21</v>
      </c>
      <c r="L1" s="240" t="s">
        <v>22</v>
      </c>
      <c r="M1" s="240" t="s">
        <v>23</v>
      </c>
      <c r="N1" s="240" t="s">
        <v>24</v>
      </c>
      <c r="O1" s="240" t="s">
        <v>25</v>
      </c>
      <c r="P1" s="240" t="s">
        <v>26</v>
      </c>
      <c r="Q1" s="240" t="s">
        <v>294</v>
      </c>
      <c r="R1" s="241" t="s">
        <v>663</v>
      </c>
      <c r="S1" s="241" t="s">
        <v>664</v>
      </c>
      <c r="T1" s="241" t="s">
        <v>730</v>
      </c>
      <c r="U1" s="241" t="s">
        <v>947</v>
      </c>
      <c r="AC1" s="235"/>
    </row>
    <row r="2" spans="1:29">
      <c r="A2" s="231">
        <v>1</v>
      </c>
      <c r="B2" s="231" t="s">
        <v>814</v>
      </c>
      <c r="C2" s="231">
        <v>402</v>
      </c>
      <c r="D2" s="231" t="s">
        <v>814</v>
      </c>
      <c r="E2" s="231"/>
      <c r="F2" s="231" t="s">
        <v>9</v>
      </c>
      <c r="G2" s="233" t="s">
        <v>971</v>
      </c>
      <c r="H2" s="233" t="s">
        <v>794</v>
      </c>
      <c r="I2" s="232" t="s">
        <v>806</v>
      </c>
      <c r="J2" s="232" t="s">
        <v>815</v>
      </c>
      <c r="K2" s="232" t="s">
        <v>816</v>
      </c>
      <c r="L2" s="232" t="s">
        <v>817</v>
      </c>
      <c r="M2" s="232" t="s">
        <v>828</v>
      </c>
      <c r="N2" s="232" t="s">
        <v>818</v>
      </c>
      <c r="O2" s="232" t="s">
        <v>812</v>
      </c>
      <c r="P2" s="232" t="s">
        <v>827</v>
      </c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9">
      <c r="A3" s="231">
        <v>2</v>
      </c>
      <c r="B3" s="231" t="s">
        <v>524</v>
      </c>
      <c r="C3" s="231">
        <v>416</v>
      </c>
      <c r="D3" s="231" t="s">
        <v>524</v>
      </c>
      <c r="E3" s="231"/>
      <c r="F3" s="231" t="s">
        <v>9</v>
      </c>
      <c r="G3" s="233" t="s">
        <v>971</v>
      </c>
      <c r="H3" s="233" t="s">
        <v>807</v>
      </c>
      <c r="I3" s="232"/>
      <c r="J3" s="232"/>
      <c r="K3" s="232"/>
      <c r="L3" s="232"/>
      <c r="M3" s="232"/>
      <c r="N3" s="232"/>
      <c r="O3" s="232"/>
      <c r="P3" s="232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9">
      <c r="A4" s="231">
        <v>3</v>
      </c>
      <c r="B4" s="231" t="s">
        <v>525</v>
      </c>
      <c r="C4" s="231">
        <v>417</v>
      </c>
      <c r="D4" s="231" t="s">
        <v>525</v>
      </c>
      <c r="E4" s="231"/>
      <c r="F4" s="231" t="s">
        <v>9</v>
      </c>
      <c r="G4" s="233" t="s">
        <v>971</v>
      </c>
      <c r="H4" s="233" t="s">
        <v>807</v>
      </c>
      <c r="I4" s="232"/>
      <c r="J4" s="232"/>
      <c r="K4" s="232"/>
      <c r="L4" s="232"/>
      <c r="M4" s="232"/>
      <c r="N4" s="232"/>
      <c r="O4" s="232"/>
      <c r="P4" s="232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9">
      <c r="A5" s="231">
        <v>4</v>
      </c>
      <c r="B5" s="231" t="s">
        <v>544</v>
      </c>
      <c r="C5" s="231">
        <v>418</v>
      </c>
      <c r="D5" s="231" t="s">
        <v>544</v>
      </c>
      <c r="E5" s="231"/>
      <c r="F5" s="231" t="s">
        <v>9</v>
      </c>
      <c r="G5" s="233" t="s">
        <v>971</v>
      </c>
      <c r="H5" s="233" t="s">
        <v>807</v>
      </c>
      <c r="I5" s="232"/>
      <c r="J5" s="232"/>
      <c r="K5" s="232"/>
      <c r="L5" s="232"/>
      <c r="M5" s="232"/>
      <c r="N5" s="232"/>
      <c r="O5" s="232"/>
      <c r="P5" s="232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</row>
    <row r="6" spans="1:29">
      <c r="A6" s="231">
        <v>5</v>
      </c>
      <c r="B6" s="231" t="s">
        <v>543</v>
      </c>
      <c r="C6" s="231">
        <v>419</v>
      </c>
      <c r="D6" s="231" t="s">
        <v>543</v>
      </c>
      <c r="E6" s="231"/>
      <c r="F6" s="231" t="s">
        <v>9</v>
      </c>
      <c r="G6" s="233" t="s">
        <v>971</v>
      </c>
      <c r="H6" s="233" t="s">
        <v>807</v>
      </c>
      <c r="I6" s="232"/>
      <c r="J6" s="232"/>
      <c r="K6" s="232"/>
      <c r="L6" s="232"/>
      <c r="M6" s="232"/>
      <c r="N6" s="232"/>
      <c r="O6" s="232"/>
      <c r="P6" s="232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</row>
    <row r="7" spans="1:29">
      <c r="A7" s="231">
        <v>6</v>
      </c>
      <c r="B7" s="231" t="s">
        <v>542</v>
      </c>
      <c r="C7" s="231">
        <v>420</v>
      </c>
      <c r="D7" s="231" t="s">
        <v>542</v>
      </c>
      <c r="E7" s="231"/>
      <c r="F7" s="231" t="s">
        <v>9</v>
      </c>
      <c r="G7" s="233" t="s">
        <v>971</v>
      </c>
      <c r="H7" s="233" t="s">
        <v>807</v>
      </c>
      <c r="I7" s="232"/>
      <c r="J7" s="232"/>
      <c r="K7" s="232"/>
      <c r="L7" s="232"/>
      <c r="M7" s="232"/>
      <c r="N7" s="232"/>
      <c r="O7" s="232"/>
      <c r="P7" s="232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</row>
    <row r="8" spans="1:29">
      <c r="A8" s="231">
        <v>7</v>
      </c>
      <c r="B8" s="231" t="s">
        <v>830</v>
      </c>
      <c r="C8" s="231">
        <v>421</v>
      </c>
      <c r="D8" s="231" t="s">
        <v>831</v>
      </c>
      <c r="E8" s="231"/>
      <c r="F8" s="231" t="s">
        <v>9</v>
      </c>
      <c r="G8" s="233" t="s">
        <v>828</v>
      </c>
      <c r="H8" s="232"/>
      <c r="I8" s="232"/>
      <c r="J8" s="232"/>
      <c r="K8" s="232"/>
      <c r="L8" s="232"/>
      <c r="M8" s="232"/>
      <c r="N8" s="232"/>
      <c r="O8" s="232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</row>
    <row r="9" spans="1:29">
      <c r="A9" s="231">
        <v>8</v>
      </c>
      <c r="B9" s="231" t="s">
        <v>842</v>
      </c>
      <c r="C9" s="231">
        <v>423</v>
      </c>
      <c r="D9" s="231" t="s">
        <v>842</v>
      </c>
      <c r="E9" s="231"/>
      <c r="F9" s="231" t="s">
        <v>9</v>
      </c>
      <c r="G9" s="233" t="s">
        <v>971</v>
      </c>
      <c r="H9" s="233" t="s">
        <v>794</v>
      </c>
      <c r="I9" s="232" t="s">
        <v>843</v>
      </c>
      <c r="J9" s="232"/>
      <c r="K9" s="232"/>
      <c r="L9" s="232"/>
      <c r="M9" s="232"/>
      <c r="N9" s="232"/>
      <c r="O9" s="232"/>
      <c r="P9" s="232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</row>
    <row r="10" spans="1:29">
      <c r="A10" s="231">
        <v>9</v>
      </c>
      <c r="B10" s="231" t="s">
        <v>844</v>
      </c>
      <c r="C10" s="231">
        <v>432</v>
      </c>
      <c r="D10" s="231" t="s">
        <v>844</v>
      </c>
      <c r="E10" s="231"/>
      <c r="F10" s="231" t="s">
        <v>9</v>
      </c>
      <c r="G10" s="233" t="s">
        <v>971</v>
      </c>
      <c r="H10" s="233" t="s">
        <v>794</v>
      </c>
      <c r="I10" s="232" t="s">
        <v>845</v>
      </c>
      <c r="J10" s="232"/>
      <c r="K10" s="232"/>
      <c r="L10" s="232"/>
      <c r="M10" s="232"/>
      <c r="N10" s="232"/>
      <c r="O10" s="232"/>
      <c r="P10" s="232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</row>
    <row r="11" spans="1:29">
      <c r="A11" s="231">
        <v>10</v>
      </c>
      <c r="B11" s="231" t="s">
        <v>846</v>
      </c>
      <c r="C11" s="231">
        <v>440</v>
      </c>
      <c r="D11" s="231" t="s">
        <v>846</v>
      </c>
      <c r="E11" s="231"/>
      <c r="F11" s="231" t="s">
        <v>9</v>
      </c>
      <c r="G11" s="233" t="s">
        <v>971</v>
      </c>
      <c r="H11" s="233" t="s">
        <v>794</v>
      </c>
      <c r="I11" s="232" t="s">
        <v>847</v>
      </c>
      <c r="J11" s="232"/>
      <c r="K11" s="232"/>
      <c r="L11" s="232"/>
      <c r="M11" s="232"/>
      <c r="N11" s="232"/>
      <c r="O11" s="232"/>
      <c r="P11" s="232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</row>
    <row r="12" spans="1:29">
      <c r="A12" s="231">
        <v>11</v>
      </c>
      <c r="B12" s="231" t="s">
        <v>849</v>
      </c>
      <c r="C12" s="231">
        <v>427</v>
      </c>
      <c r="D12" s="231" t="s">
        <v>849</v>
      </c>
      <c r="E12" s="231"/>
      <c r="F12" s="231" t="s">
        <v>9</v>
      </c>
      <c r="G12" s="233" t="s">
        <v>971</v>
      </c>
      <c r="H12" s="233" t="s">
        <v>794</v>
      </c>
      <c r="I12" s="232"/>
      <c r="J12" s="232"/>
      <c r="K12" s="232"/>
      <c r="L12" s="232"/>
      <c r="M12" s="232"/>
      <c r="N12" s="232"/>
      <c r="O12" s="232"/>
      <c r="P12" s="232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</row>
    <row r="13" spans="1:29">
      <c r="A13" s="231">
        <v>12</v>
      </c>
      <c r="B13" s="231" t="s">
        <v>850</v>
      </c>
      <c r="C13" s="231">
        <v>436</v>
      </c>
      <c r="D13" s="231" t="s">
        <v>850</v>
      </c>
      <c r="E13" s="231"/>
      <c r="F13" s="231" t="s">
        <v>9</v>
      </c>
      <c r="G13" s="233" t="s">
        <v>971</v>
      </c>
      <c r="H13" s="233" t="s">
        <v>794</v>
      </c>
      <c r="I13" s="232"/>
      <c r="J13" s="232"/>
      <c r="K13" s="232"/>
      <c r="L13" s="232"/>
      <c r="M13" s="232"/>
      <c r="N13" s="232"/>
      <c r="O13" s="232"/>
      <c r="P13" s="232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</row>
    <row r="14" spans="1:29" s="231" customFormat="1">
      <c r="A14" s="231">
        <v>13</v>
      </c>
      <c r="B14" s="231" t="s">
        <v>852</v>
      </c>
      <c r="C14" s="231">
        <v>528</v>
      </c>
      <c r="D14" s="231" t="s">
        <v>1081</v>
      </c>
      <c r="E14" s="231" t="s">
        <v>954</v>
      </c>
      <c r="F14" s="231" t="s">
        <v>9</v>
      </c>
      <c r="G14" s="232" t="s">
        <v>853</v>
      </c>
      <c r="H14" s="232"/>
      <c r="I14" s="232"/>
      <c r="J14" s="232"/>
      <c r="K14" s="232"/>
      <c r="L14" s="232"/>
      <c r="M14" s="232"/>
      <c r="N14" s="232"/>
      <c r="O14" s="232"/>
      <c r="AC14" s="235"/>
    </row>
    <row r="15" spans="1:29" s="231" customFormat="1">
      <c r="A15" s="231">
        <v>14</v>
      </c>
      <c r="B15" s="231" t="s">
        <v>860</v>
      </c>
      <c r="C15" s="231">
        <v>537</v>
      </c>
      <c r="D15" s="231" t="s">
        <v>862</v>
      </c>
      <c r="E15" s="231" t="s">
        <v>954</v>
      </c>
      <c r="F15" s="231" t="s">
        <v>9</v>
      </c>
      <c r="G15" s="233" t="s">
        <v>971</v>
      </c>
      <c r="H15" s="232" t="s">
        <v>859</v>
      </c>
      <c r="I15" s="232"/>
      <c r="J15" s="232"/>
      <c r="K15" s="232"/>
      <c r="L15" s="232"/>
      <c r="M15" s="232"/>
      <c r="N15" s="232"/>
      <c r="O15" s="232"/>
      <c r="P15" s="232"/>
      <c r="AC15" s="235"/>
    </row>
    <row r="16" spans="1:29" s="231" customFormat="1">
      <c r="A16" s="231">
        <v>15</v>
      </c>
      <c r="B16" s="231" t="s">
        <v>857</v>
      </c>
      <c r="C16" s="231">
        <v>537</v>
      </c>
      <c r="D16" s="231" t="s">
        <v>858</v>
      </c>
      <c r="E16" s="231" t="s">
        <v>954</v>
      </c>
      <c r="F16" s="231" t="s">
        <v>9</v>
      </c>
      <c r="G16" s="233" t="s">
        <v>971</v>
      </c>
      <c r="H16" s="232" t="s">
        <v>859</v>
      </c>
      <c r="I16" s="232"/>
      <c r="J16" s="232"/>
      <c r="K16" s="232"/>
      <c r="L16" s="232"/>
      <c r="M16" s="232"/>
      <c r="N16" s="232"/>
      <c r="O16" s="232"/>
      <c r="P16" s="232"/>
      <c r="AC16" s="235"/>
    </row>
    <row r="17" spans="1:29" s="231" customFormat="1">
      <c r="A17" s="231">
        <v>16</v>
      </c>
      <c r="B17" s="231" t="s">
        <v>863</v>
      </c>
      <c r="C17" s="231">
        <v>489</v>
      </c>
      <c r="D17" s="231" t="s">
        <v>863</v>
      </c>
      <c r="F17" s="231" t="s">
        <v>9</v>
      </c>
      <c r="G17" s="233" t="s">
        <v>971</v>
      </c>
      <c r="H17" s="233" t="s">
        <v>807</v>
      </c>
      <c r="I17" s="232" t="s">
        <v>828</v>
      </c>
      <c r="J17" s="232" t="s">
        <v>864</v>
      </c>
      <c r="K17" s="232" t="s">
        <v>865</v>
      </c>
      <c r="L17" s="232" t="s">
        <v>866</v>
      </c>
      <c r="M17" s="232"/>
      <c r="N17" s="232"/>
      <c r="O17" s="232"/>
      <c r="P17" s="232"/>
      <c r="AC17" s="235"/>
    </row>
    <row r="18" spans="1:29" s="231" customFormat="1">
      <c r="A18" s="231">
        <v>17</v>
      </c>
      <c r="B18" s="231" t="s">
        <v>867</v>
      </c>
      <c r="C18" s="231">
        <v>489</v>
      </c>
      <c r="D18" s="231" t="s">
        <v>867</v>
      </c>
      <c r="F18" s="231" t="s">
        <v>9</v>
      </c>
      <c r="G18" s="233" t="s">
        <v>971</v>
      </c>
      <c r="H18" s="233" t="s">
        <v>807</v>
      </c>
      <c r="I18" s="232" t="s">
        <v>828</v>
      </c>
      <c r="J18" s="232" t="s">
        <v>864</v>
      </c>
      <c r="K18" s="232" t="s">
        <v>865</v>
      </c>
      <c r="L18" s="232" t="s">
        <v>866</v>
      </c>
      <c r="M18" s="232"/>
      <c r="N18" s="232"/>
      <c r="O18" s="232"/>
      <c r="P18" s="232"/>
      <c r="AC18" s="235"/>
    </row>
    <row r="19" spans="1:29" s="231" customFormat="1">
      <c r="A19" s="231">
        <v>18</v>
      </c>
      <c r="B19" s="231" t="s">
        <v>868</v>
      </c>
      <c r="C19" s="231">
        <v>489</v>
      </c>
      <c r="D19" s="231" t="s">
        <v>868</v>
      </c>
      <c r="F19" s="231" t="s">
        <v>9</v>
      </c>
      <c r="G19" s="233" t="s">
        <v>971</v>
      </c>
      <c r="H19" s="233" t="s">
        <v>807</v>
      </c>
      <c r="I19" s="232" t="s">
        <v>828</v>
      </c>
      <c r="J19" s="232" t="s">
        <v>864</v>
      </c>
      <c r="K19" s="232" t="s">
        <v>865</v>
      </c>
      <c r="L19" s="232" t="s">
        <v>866</v>
      </c>
      <c r="M19" s="232"/>
      <c r="N19" s="232"/>
      <c r="O19" s="232"/>
      <c r="P19" s="232"/>
      <c r="AC19" s="235"/>
    </row>
    <row r="20" spans="1:29" s="231" customFormat="1">
      <c r="A20" s="231">
        <v>19</v>
      </c>
      <c r="B20" s="231" t="s">
        <v>869</v>
      </c>
      <c r="C20" s="231">
        <v>489</v>
      </c>
      <c r="D20" s="231" t="s">
        <v>869</v>
      </c>
      <c r="F20" s="231" t="s">
        <v>9</v>
      </c>
      <c r="G20" s="233" t="s">
        <v>971</v>
      </c>
      <c r="H20" s="233" t="s">
        <v>807</v>
      </c>
      <c r="I20" s="232" t="s">
        <v>828</v>
      </c>
      <c r="J20" s="232" t="s">
        <v>864</v>
      </c>
      <c r="K20" s="232" t="s">
        <v>865</v>
      </c>
      <c r="L20" s="232" t="s">
        <v>866</v>
      </c>
      <c r="M20" s="232"/>
      <c r="N20" s="232"/>
      <c r="O20" s="232"/>
      <c r="P20" s="232"/>
      <c r="AC20" s="235"/>
    </row>
    <row r="21" spans="1:29" s="231" customFormat="1">
      <c r="A21" s="231">
        <v>20</v>
      </c>
      <c r="B21" s="243" t="s">
        <v>882</v>
      </c>
      <c r="C21" s="231">
        <v>549</v>
      </c>
      <c r="D21" s="231" t="s">
        <v>883</v>
      </c>
      <c r="E21" s="231" t="s">
        <v>954</v>
      </c>
      <c r="F21" s="231" t="s">
        <v>9</v>
      </c>
      <c r="G21" s="233" t="s">
        <v>971</v>
      </c>
      <c r="H21" s="232" t="s">
        <v>884</v>
      </c>
      <c r="J21" s="243"/>
      <c r="K21" s="243"/>
      <c r="L21" s="243"/>
      <c r="M21" s="243"/>
      <c r="AC21" s="235"/>
    </row>
    <row r="22" spans="1:29" s="231" customFormat="1">
      <c r="A22" s="231">
        <v>21</v>
      </c>
      <c r="B22" s="243" t="s">
        <v>885</v>
      </c>
      <c r="C22" s="231">
        <v>545</v>
      </c>
      <c r="D22" s="231" t="s">
        <v>886</v>
      </c>
      <c r="E22" s="231" t="s">
        <v>954</v>
      </c>
      <c r="F22" s="231" t="s">
        <v>9</v>
      </c>
      <c r="G22" s="233" t="s">
        <v>971</v>
      </c>
      <c r="H22" s="234" t="s">
        <v>887</v>
      </c>
      <c r="J22" s="243"/>
      <c r="K22" s="243"/>
      <c r="L22" s="243"/>
      <c r="M22" s="243"/>
      <c r="AC22" s="235"/>
    </row>
    <row r="23" spans="1:29">
      <c r="A23" s="231">
        <v>22</v>
      </c>
      <c r="B23" s="243" t="s">
        <v>888</v>
      </c>
      <c r="C23" s="231">
        <v>444</v>
      </c>
      <c r="D23" s="231" t="s">
        <v>888</v>
      </c>
      <c r="E23" s="231"/>
      <c r="F23" s="231" t="s">
        <v>9</v>
      </c>
      <c r="G23" s="233" t="s">
        <v>971</v>
      </c>
      <c r="H23" s="233" t="s">
        <v>794</v>
      </c>
      <c r="I23" s="231" t="s">
        <v>889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</row>
    <row r="24" spans="1:29">
      <c r="A24" s="231">
        <v>23</v>
      </c>
      <c r="B24" s="231" t="s">
        <v>890</v>
      </c>
      <c r="C24" s="234">
        <v>452</v>
      </c>
      <c r="D24" s="231" t="s">
        <v>890</v>
      </c>
      <c r="E24" s="231"/>
      <c r="F24" s="231" t="s">
        <v>9</v>
      </c>
      <c r="G24" s="233" t="s">
        <v>971</v>
      </c>
      <c r="H24" s="232" t="s">
        <v>891</v>
      </c>
      <c r="I24" s="231" t="s">
        <v>843</v>
      </c>
      <c r="J24" s="233" t="s">
        <v>794</v>
      </c>
      <c r="K24" s="234" t="s">
        <v>892</v>
      </c>
      <c r="L24" s="232" t="s">
        <v>891</v>
      </c>
      <c r="M24" s="231" t="s">
        <v>893</v>
      </c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</row>
    <row r="25" spans="1:29" s="231" customFormat="1">
      <c r="A25" s="231">
        <v>24</v>
      </c>
      <c r="B25" s="189" t="s">
        <v>894</v>
      </c>
      <c r="C25" s="231">
        <v>500</v>
      </c>
      <c r="D25" s="189" t="s">
        <v>894</v>
      </c>
      <c r="F25" s="231" t="s">
        <v>9</v>
      </c>
      <c r="G25" s="233" t="s">
        <v>828</v>
      </c>
      <c r="H25" s="233" t="s">
        <v>895</v>
      </c>
      <c r="I25" s="233" t="s">
        <v>865</v>
      </c>
      <c r="J25" s="233" t="s">
        <v>866</v>
      </c>
      <c r="AC25" s="235"/>
    </row>
    <row r="26" spans="1:29" s="231" customFormat="1">
      <c r="A26" s="231">
        <v>25</v>
      </c>
      <c r="B26" s="231" t="s">
        <v>896</v>
      </c>
      <c r="C26" s="231">
        <v>500</v>
      </c>
      <c r="D26" s="231" t="s">
        <v>896</v>
      </c>
      <c r="F26" s="231" t="s">
        <v>9</v>
      </c>
      <c r="G26" s="233" t="s">
        <v>828</v>
      </c>
      <c r="H26" s="233" t="s">
        <v>895</v>
      </c>
      <c r="I26" s="233" t="s">
        <v>865</v>
      </c>
      <c r="J26" s="233" t="s">
        <v>866</v>
      </c>
      <c r="AC26" s="235"/>
    </row>
    <row r="27" spans="1:29" s="231" customFormat="1">
      <c r="A27" s="231">
        <v>26</v>
      </c>
      <c r="B27" s="231" t="s">
        <v>897</v>
      </c>
      <c r="C27" s="231">
        <v>500</v>
      </c>
      <c r="D27" s="231" t="s">
        <v>897</v>
      </c>
      <c r="F27" s="231" t="s">
        <v>9</v>
      </c>
      <c r="G27" s="233" t="s">
        <v>828</v>
      </c>
      <c r="H27" s="233" t="s">
        <v>895</v>
      </c>
      <c r="I27" s="233" t="s">
        <v>865</v>
      </c>
      <c r="J27" s="233" t="s">
        <v>866</v>
      </c>
      <c r="AC27" s="235"/>
    </row>
    <row r="28" spans="1:29" s="231" customFormat="1">
      <c r="A28" s="231">
        <v>27</v>
      </c>
      <c r="B28" s="231" t="s">
        <v>913</v>
      </c>
      <c r="C28" s="231">
        <v>494</v>
      </c>
      <c r="D28" s="231" t="s">
        <v>913</v>
      </c>
      <c r="F28" s="231" t="s">
        <v>9</v>
      </c>
      <c r="G28" s="233" t="s">
        <v>971</v>
      </c>
      <c r="H28" s="233" t="s">
        <v>891</v>
      </c>
      <c r="I28" s="233" t="s">
        <v>914</v>
      </c>
      <c r="J28" s="233" t="s">
        <v>828</v>
      </c>
      <c r="K28" s="231" t="s">
        <v>864</v>
      </c>
      <c r="L28" s="233" t="s">
        <v>865</v>
      </c>
      <c r="M28" s="233" t="s">
        <v>866</v>
      </c>
      <c r="AC28" s="235"/>
    </row>
    <row r="29" spans="1:29" s="231" customFormat="1">
      <c r="A29" s="231">
        <v>28</v>
      </c>
      <c r="B29" s="231" t="s">
        <v>915</v>
      </c>
      <c r="C29" s="231">
        <v>494</v>
      </c>
      <c r="D29" s="231" t="s">
        <v>915</v>
      </c>
      <c r="F29" s="231" t="s">
        <v>9</v>
      </c>
      <c r="G29" s="233" t="s">
        <v>971</v>
      </c>
      <c r="H29" s="233" t="s">
        <v>891</v>
      </c>
      <c r="I29" s="233" t="s">
        <v>914</v>
      </c>
      <c r="J29" s="233" t="s">
        <v>828</v>
      </c>
      <c r="K29" s="231" t="s">
        <v>864</v>
      </c>
      <c r="L29" s="233" t="s">
        <v>865</v>
      </c>
      <c r="M29" s="233" t="s">
        <v>866</v>
      </c>
      <c r="AC29" s="235"/>
    </row>
    <row r="30" spans="1:29" s="231" customFormat="1">
      <c r="A30" s="231">
        <v>29</v>
      </c>
      <c r="B30" s="231" t="s">
        <v>916</v>
      </c>
      <c r="C30" s="231">
        <v>494</v>
      </c>
      <c r="D30" s="231" t="s">
        <v>916</v>
      </c>
      <c r="F30" s="231" t="s">
        <v>9</v>
      </c>
      <c r="G30" s="233" t="s">
        <v>971</v>
      </c>
      <c r="H30" s="233" t="s">
        <v>891</v>
      </c>
      <c r="I30" s="233" t="s">
        <v>914</v>
      </c>
      <c r="J30" s="233" t="s">
        <v>828</v>
      </c>
      <c r="K30" s="231" t="s">
        <v>864</v>
      </c>
      <c r="L30" s="233" t="s">
        <v>865</v>
      </c>
      <c r="M30" s="233" t="s">
        <v>866</v>
      </c>
      <c r="AC30" s="235"/>
    </row>
    <row r="31" spans="1:29" s="231" customFormat="1">
      <c r="A31" s="231">
        <v>30</v>
      </c>
      <c r="B31" s="231" t="s">
        <v>917</v>
      </c>
      <c r="C31" s="231">
        <v>494</v>
      </c>
      <c r="D31" s="231" t="s">
        <v>917</v>
      </c>
      <c r="F31" s="231" t="s">
        <v>9</v>
      </c>
      <c r="G31" s="233" t="s">
        <v>971</v>
      </c>
      <c r="H31" s="233" t="s">
        <v>891</v>
      </c>
      <c r="I31" s="233" t="s">
        <v>914</v>
      </c>
      <c r="J31" s="233" t="s">
        <v>828</v>
      </c>
      <c r="K31" s="231" t="s">
        <v>864</v>
      </c>
      <c r="L31" s="233" t="s">
        <v>865</v>
      </c>
      <c r="M31" s="233" t="s">
        <v>866</v>
      </c>
      <c r="AC31" s="235"/>
    </row>
    <row r="32" spans="1:29" s="231" customFormat="1">
      <c r="A32" s="231">
        <v>31</v>
      </c>
      <c r="B32" s="231" t="s">
        <v>918</v>
      </c>
      <c r="C32" s="231">
        <v>494</v>
      </c>
      <c r="D32" s="231" t="s">
        <v>918</v>
      </c>
      <c r="F32" s="231" t="s">
        <v>9</v>
      </c>
      <c r="G32" s="233" t="s">
        <v>971</v>
      </c>
      <c r="H32" s="233" t="s">
        <v>891</v>
      </c>
      <c r="I32" s="233" t="s">
        <v>914</v>
      </c>
      <c r="J32" s="233" t="s">
        <v>828</v>
      </c>
      <c r="K32" s="231" t="s">
        <v>864</v>
      </c>
      <c r="L32" s="233" t="s">
        <v>865</v>
      </c>
      <c r="M32" s="233" t="s">
        <v>866</v>
      </c>
      <c r="AC32" s="235"/>
    </row>
    <row r="33" spans="1:29" s="231" customFormat="1">
      <c r="A33" s="231">
        <v>32</v>
      </c>
      <c r="B33" s="231" t="s">
        <v>501</v>
      </c>
      <c r="C33" s="231">
        <v>503</v>
      </c>
      <c r="D33" s="231" t="s">
        <v>501</v>
      </c>
      <c r="F33" s="231" t="s">
        <v>9</v>
      </c>
      <c r="G33" s="233" t="s">
        <v>828</v>
      </c>
      <c r="H33" s="233" t="s">
        <v>919</v>
      </c>
      <c r="I33" s="233" t="s">
        <v>865</v>
      </c>
      <c r="J33" s="233" t="s">
        <v>866</v>
      </c>
      <c r="AC33" s="235"/>
    </row>
    <row r="34" spans="1:29" s="231" customFormat="1">
      <c r="A34" s="231">
        <v>33</v>
      </c>
      <c r="B34" s="231" t="s">
        <v>516</v>
      </c>
      <c r="C34" s="231">
        <v>503</v>
      </c>
      <c r="D34" s="231" t="s">
        <v>516</v>
      </c>
      <c r="F34" s="231" t="s">
        <v>9</v>
      </c>
      <c r="G34" s="233" t="s">
        <v>828</v>
      </c>
      <c r="H34" s="233" t="s">
        <v>919</v>
      </c>
      <c r="I34" s="233" t="s">
        <v>865</v>
      </c>
      <c r="J34" s="233" t="s">
        <v>866</v>
      </c>
      <c r="AC34" s="235"/>
    </row>
    <row r="35" spans="1:29" s="231" customFormat="1">
      <c r="A35" s="231">
        <v>34</v>
      </c>
      <c r="B35" s="231" t="s">
        <v>517</v>
      </c>
      <c r="C35" s="231">
        <v>503</v>
      </c>
      <c r="D35" s="231" t="s">
        <v>517</v>
      </c>
      <c r="F35" s="231" t="s">
        <v>9</v>
      </c>
      <c r="G35" s="233" t="s">
        <v>828</v>
      </c>
      <c r="H35" s="233" t="s">
        <v>919</v>
      </c>
      <c r="I35" s="233" t="s">
        <v>865</v>
      </c>
      <c r="J35" s="233" t="s">
        <v>866</v>
      </c>
      <c r="AC35" s="235"/>
    </row>
    <row r="36" spans="1:29" s="231" customFormat="1">
      <c r="A36" s="231">
        <v>35</v>
      </c>
      <c r="B36" s="231" t="s">
        <v>518</v>
      </c>
      <c r="C36" s="231">
        <v>503</v>
      </c>
      <c r="D36" s="231" t="s">
        <v>518</v>
      </c>
      <c r="F36" s="231" t="s">
        <v>9</v>
      </c>
      <c r="G36" s="233" t="s">
        <v>828</v>
      </c>
      <c r="H36" s="233" t="s">
        <v>919</v>
      </c>
      <c r="I36" s="233" t="s">
        <v>865</v>
      </c>
      <c r="J36" s="233" t="s">
        <v>866</v>
      </c>
      <c r="AC36" s="235"/>
    </row>
    <row r="37" spans="1:29">
      <c r="A37" s="231">
        <v>36</v>
      </c>
      <c r="B37" s="231" t="s">
        <v>519</v>
      </c>
      <c r="C37" s="231">
        <v>503</v>
      </c>
      <c r="D37" s="231" t="s">
        <v>519</v>
      </c>
      <c r="E37" s="231"/>
      <c r="F37" s="231" t="s">
        <v>9</v>
      </c>
      <c r="G37" s="233" t="s">
        <v>828</v>
      </c>
      <c r="H37" s="233" t="s">
        <v>919</v>
      </c>
      <c r="I37" s="233" t="s">
        <v>865</v>
      </c>
      <c r="J37" s="233" t="s">
        <v>866</v>
      </c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</row>
    <row r="38" spans="1:29" s="231" customFormat="1">
      <c r="A38" s="231">
        <v>37</v>
      </c>
      <c r="B38" s="243" t="s">
        <v>921</v>
      </c>
      <c r="C38" s="243">
        <v>468</v>
      </c>
      <c r="D38" s="243" t="s">
        <v>922</v>
      </c>
      <c r="E38" s="243" t="s">
        <v>954</v>
      </c>
      <c r="F38" s="231" t="s">
        <v>9</v>
      </c>
      <c r="G38" s="233" t="s">
        <v>971</v>
      </c>
      <c r="H38" s="233" t="s">
        <v>923</v>
      </c>
      <c r="I38" s="233" t="s">
        <v>924</v>
      </c>
      <c r="J38" s="231" t="s">
        <v>925</v>
      </c>
      <c r="K38" s="233" t="s">
        <v>794</v>
      </c>
      <c r="L38" s="243"/>
      <c r="M38" s="243"/>
      <c r="N38" s="243"/>
      <c r="O38" s="243"/>
      <c r="P38" s="243"/>
      <c r="AC38" s="235"/>
    </row>
    <row r="39" spans="1:29" s="231" customFormat="1">
      <c r="A39" s="231">
        <v>38</v>
      </c>
      <c r="B39" s="243" t="s">
        <v>926</v>
      </c>
      <c r="C39" s="243">
        <v>476</v>
      </c>
      <c r="D39" s="243" t="s">
        <v>927</v>
      </c>
      <c r="E39" s="243" t="s">
        <v>954</v>
      </c>
      <c r="F39" s="231" t="s">
        <v>9</v>
      </c>
      <c r="G39" s="233" t="s">
        <v>971</v>
      </c>
      <c r="H39" s="233" t="s">
        <v>923</v>
      </c>
      <c r="I39" s="233" t="s">
        <v>924</v>
      </c>
      <c r="J39" s="232" t="s">
        <v>925</v>
      </c>
      <c r="K39" s="233" t="s">
        <v>794</v>
      </c>
      <c r="L39" s="243"/>
      <c r="M39" s="243"/>
      <c r="N39" s="243"/>
      <c r="O39" s="243"/>
      <c r="P39" s="243"/>
      <c r="AC39" s="235"/>
    </row>
    <row r="40" spans="1:29">
      <c r="A40" s="231">
        <v>39</v>
      </c>
      <c r="B40" s="231" t="s">
        <v>928</v>
      </c>
      <c r="C40" s="234">
        <v>464</v>
      </c>
      <c r="D40" s="231" t="s">
        <v>929</v>
      </c>
      <c r="E40" s="231" t="s">
        <v>954</v>
      </c>
      <c r="F40" s="231" t="s">
        <v>9</v>
      </c>
      <c r="G40" s="233" t="s">
        <v>971</v>
      </c>
      <c r="H40" s="233" t="s">
        <v>794</v>
      </c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</row>
    <row r="41" spans="1:29" s="243" customFormat="1">
      <c r="A41" s="231">
        <v>40</v>
      </c>
      <c r="B41" s="243" t="s">
        <v>681</v>
      </c>
      <c r="C41" s="243">
        <v>460</v>
      </c>
      <c r="D41" s="243" t="s">
        <v>930</v>
      </c>
      <c r="E41" s="243" t="s">
        <v>954</v>
      </c>
      <c r="F41" s="231" t="s">
        <v>9</v>
      </c>
      <c r="G41" s="233" t="s">
        <v>971</v>
      </c>
      <c r="H41" s="233" t="s">
        <v>923</v>
      </c>
      <c r="I41" s="233" t="s">
        <v>924</v>
      </c>
      <c r="J41" s="232" t="s">
        <v>925</v>
      </c>
      <c r="AC41" s="244"/>
    </row>
    <row r="42" spans="1:29" s="243" customFormat="1">
      <c r="A42" s="231">
        <v>41</v>
      </c>
      <c r="B42" s="243" t="s">
        <v>526</v>
      </c>
      <c r="C42" s="243">
        <v>460</v>
      </c>
      <c r="D42" s="243" t="s">
        <v>931</v>
      </c>
      <c r="E42" s="243" t="s">
        <v>954</v>
      </c>
      <c r="F42" s="231" t="s">
        <v>9</v>
      </c>
      <c r="G42" s="233" t="s">
        <v>971</v>
      </c>
      <c r="H42" s="233" t="s">
        <v>923</v>
      </c>
      <c r="I42" s="233" t="s">
        <v>924</v>
      </c>
      <c r="J42" s="232" t="s">
        <v>925</v>
      </c>
      <c r="K42" s="233" t="s">
        <v>794</v>
      </c>
      <c r="L42" s="233" t="s">
        <v>924</v>
      </c>
      <c r="M42" s="233" t="s">
        <v>925</v>
      </c>
      <c r="AC42" s="244"/>
    </row>
    <row r="43" spans="1:29" s="231" customFormat="1">
      <c r="A43" s="231">
        <v>42</v>
      </c>
      <c r="B43" s="243" t="s">
        <v>603</v>
      </c>
      <c r="C43" s="243">
        <v>472</v>
      </c>
      <c r="D43" s="243" t="s">
        <v>932</v>
      </c>
      <c r="E43" s="243" t="s">
        <v>954</v>
      </c>
      <c r="F43" s="231" t="s">
        <v>9</v>
      </c>
      <c r="G43" s="233" t="s">
        <v>971</v>
      </c>
      <c r="H43" s="233" t="s">
        <v>923</v>
      </c>
      <c r="I43" s="233" t="s">
        <v>924</v>
      </c>
      <c r="J43" s="232" t="s">
        <v>925</v>
      </c>
      <c r="K43" s="233" t="s">
        <v>794</v>
      </c>
      <c r="L43" s="233" t="s">
        <v>933</v>
      </c>
      <c r="N43" s="243"/>
      <c r="AC43" s="235"/>
    </row>
    <row r="44" spans="1:29" s="231" customFormat="1">
      <c r="A44" s="231">
        <v>43</v>
      </c>
      <c r="B44" s="243" t="s">
        <v>604</v>
      </c>
      <c r="C44" s="243">
        <v>480</v>
      </c>
      <c r="D44" s="243" t="s">
        <v>934</v>
      </c>
      <c r="E44" s="243" t="s">
        <v>954</v>
      </c>
      <c r="F44" s="231" t="s">
        <v>9</v>
      </c>
      <c r="G44" s="233" t="s">
        <v>971</v>
      </c>
      <c r="H44" s="233" t="s">
        <v>923</v>
      </c>
      <c r="I44" s="233" t="s">
        <v>924</v>
      </c>
      <c r="J44" s="232" t="s">
        <v>925</v>
      </c>
      <c r="K44" s="233" t="s">
        <v>794</v>
      </c>
      <c r="L44" s="233" t="s">
        <v>924</v>
      </c>
      <c r="M44" s="243"/>
      <c r="N44" s="243"/>
      <c r="O44" s="243"/>
      <c r="P44" s="243"/>
      <c r="AC44" s="235"/>
    </row>
    <row r="45" spans="1:29" s="245" customFormat="1">
      <c r="A45" s="231">
        <v>85</v>
      </c>
      <c r="B45" s="243" t="s">
        <v>740</v>
      </c>
      <c r="C45" s="243">
        <v>328</v>
      </c>
      <c r="D45" s="243" t="s">
        <v>740</v>
      </c>
      <c r="E45" s="243" t="s">
        <v>492</v>
      </c>
      <c r="F45" s="231" t="s">
        <v>9</v>
      </c>
      <c r="G45" s="231" t="s">
        <v>971</v>
      </c>
      <c r="H45" s="233" t="s">
        <v>740</v>
      </c>
      <c r="I45" s="23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</row>
    <row r="46" spans="1:29" s="231" customFormat="1">
      <c r="A46" s="231">
        <v>86</v>
      </c>
      <c r="B46" s="231" t="s">
        <v>744</v>
      </c>
      <c r="C46" s="231">
        <v>345</v>
      </c>
      <c r="D46" s="231" t="s">
        <v>736</v>
      </c>
      <c r="E46" s="231" t="s">
        <v>193</v>
      </c>
      <c r="F46" s="231" t="s">
        <v>9</v>
      </c>
      <c r="G46" s="231" t="s">
        <v>971</v>
      </c>
      <c r="H46" s="243" t="s">
        <v>31</v>
      </c>
      <c r="I46" s="231" t="s">
        <v>737</v>
      </c>
      <c r="AC46" s="235"/>
    </row>
    <row r="47" spans="1:29" s="231" customFormat="1">
      <c r="A47" s="246">
        <v>87</v>
      </c>
      <c r="B47" s="231" t="s">
        <v>759</v>
      </c>
      <c r="C47" s="231">
        <v>345</v>
      </c>
      <c r="D47" s="231" t="s">
        <v>759</v>
      </c>
      <c r="E47" s="231" t="s">
        <v>193</v>
      </c>
      <c r="F47" s="231" t="s">
        <v>9</v>
      </c>
      <c r="G47" s="233" t="s">
        <v>965</v>
      </c>
      <c r="H47" s="233" t="s">
        <v>828</v>
      </c>
      <c r="I47" s="231" t="s">
        <v>969</v>
      </c>
    </row>
    <row r="48" spans="1:29" s="231" customFormat="1">
      <c r="A48" s="246">
        <v>88</v>
      </c>
      <c r="B48" s="231" t="s">
        <v>757</v>
      </c>
      <c r="C48" s="231">
        <v>346</v>
      </c>
      <c r="D48" s="231" t="s">
        <v>757</v>
      </c>
      <c r="E48" s="231" t="s">
        <v>193</v>
      </c>
      <c r="F48" s="231" t="s">
        <v>9</v>
      </c>
      <c r="G48" s="233" t="s">
        <v>965</v>
      </c>
      <c r="H48" s="233" t="s">
        <v>828</v>
      </c>
      <c r="I48" s="231" t="s">
        <v>969</v>
      </c>
    </row>
    <row r="49" spans="1:29" s="231" customFormat="1">
      <c r="A49" s="246">
        <v>89</v>
      </c>
      <c r="B49" s="231" t="s">
        <v>758</v>
      </c>
      <c r="C49" s="231">
        <v>347</v>
      </c>
      <c r="D49" s="231" t="s">
        <v>758</v>
      </c>
      <c r="E49" s="231" t="s">
        <v>193</v>
      </c>
      <c r="F49" s="231" t="s">
        <v>9</v>
      </c>
      <c r="G49" s="233" t="s">
        <v>965</v>
      </c>
      <c r="H49" s="233" t="s">
        <v>828</v>
      </c>
      <c r="I49" s="231" t="s">
        <v>969</v>
      </c>
    </row>
    <row r="50" spans="1:29" s="231" customFormat="1">
      <c r="A50" s="246">
        <v>90</v>
      </c>
      <c r="B50" s="231" t="s">
        <v>760</v>
      </c>
      <c r="C50" s="231">
        <v>348</v>
      </c>
      <c r="D50" s="231" t="s">
        <v>760</v>
      </c>
      <c r="E50" s="231" t="s">
        <v>193</v>
      </c>
      <c r="F50" s="231" t="s">
        <v>9</v>
      </c>
      <c r="G50" s="233" t="s">
        <v>965</v>
      </c>
      <c r="H50" s="233" t="s">
        <v>828</v>
      </c>
      <c r="I50" s="231" t="s">
        <v>969</v>
      </c>
    </row>
    <row r="51" spans="1:29" s="231" customFormat="1">
      <c r="A51" s="246">
        <v>91</v>
      </c>
      <c r="B51" s="231" t="s">
        <v>1083</v>
      </c>
      <c r="C51" s="231">
        <v>348</v>
      </c>
      <c r="D51" s="231" t="s">
        <v>1083</v>
      </c>
      <c r="E51" s="231" t="s">
        <v>193</v>
      </c>
      <c r="F51" s="231" t="s">
        <v>9</v>
      </c>
      <c r="G51" s="247" t="s">
        <v>971</v>
      </c>
      <c r="H51" s="231" t="s">
        <v>1084</v>
      </c>
      <c r="I51" s="247" t="s">
        <v>970</v>
      </c>
      <c r="J51" s="232" t="s">
        <v>806</v>
      </c>
      <c r="K51" s="232" t="s">
        <v>815</v>
      </c>
      <c r="L51" s="232" t="s">
        <v>816</v>
      </c>
      <c r="M51" s="232" t="s">
        <v>817</v>
      </c>
      <c r="N51" s="232" t="s">
        <v>828</v>
      </c>
      <c r="O51" s="232" t="s">
        <v>818</v>
      </c>
      <c r="P51" s="232" t="s">
        <v>812</v>
      </c>
      <c r="Q51" s="248" t="s">
        <v>1085</v>
      </c>
      <c r="R51" s="232"/>
    </row>
    <row r="52" spans="1:29" s="231" customFormat="1">
      <c r="A52" s="246">
        <v>92</v>
      </c>
      <c r="B52" s="231" t="s">
        <v>1086</v>
      </c>
      <c r="C52" s="231">
        <v>348</v>
      </c>
      <c r="D52" s="231" t="s">
        <v>1086</v>
      </c>
      <c r="E52" s="231" t="s">
        <v>193</v>
      </c>
      <c r="F52" s="231" t="s">
        <v>9</v>
      </c>
      <c r="G52" s="247" t="s">
        <v>971</v>
      </c>
      <c r="H52" s="231" t="s">
        <v>1084</v>
      </c>
      <c r="I52" s="247" t="s">
        <v>1087</v>
      </c>
      <c r="J52" s="232"/>
      <c r="K52" s="232"/>
      <c r="L52" s="232"/>
      <c r="M52" s="232"/>
      <c r="N52" s="232"/>
      <c r="O52" s="232"/>
      <c r="P52" s="232"/>
      <c r="Q52" s="248"/>
      <c r="R52" s="232"/>
    </row>
    <row r="53" spans="1:29" s="231" customFormat="1">
      <c r="A53" s="231">
        <v>93</v>
      </c>
      <c r="B53" s="249" t="s">
        <v>528</v>
      </c>
      <c r="C53" s="234">
        <v>577</v>
      </c>
      <c r="D53" s="249" t="s">
        <v>528</v>
      </c>
      <c r="E53" s="234" t="s">
        <v>954</v>
      </c>
      <c r="F53" s="231" t="s">
        <v>9</v>
      </c>
      <c r="G53" s="233" t="s">
        <v>971</v>
      </c>
      <c r="H53" s="233" t="s">
        <v>955</v>
      </c>
      <c r="K53" s="189"/>
      <c r="L53" s="189"/>
      <c r="M53" s="233"/>
      <c r="O53" s="233"/>
      <c r="P53" s="189"/>
      <c r="AC53" s="235"/>
    </row>
    <row r="54" spans="1:29" s="231" customFormat="1">
      <c r="A54" s="231">
        <v>94</v>
      </c>
      <c r="B54" s="243" t="s">
        <v>700</v>
      </c>
      <c r="C54" s="243">
        <v>581</v>
      </c>
      <c r="D54" s="243" t="s">
        <v>956</v>
      </c>
      <c r="E54" s="234" t="s">
        <v>954</v>
      </c>
      <c r="F54" s="231" t="s">
        <v>9</v>
      </c>
      <c r="G54" s="233" t="s">
        <v>971</v>
      </c>
      <c r="H54" s="233" t="s">
        <v>957</v>
      </c>
      <c r="AC54" s="235"/>
    </row>
    <row r="55" spans="1:29" s="231" customFormat="1">
      <c r="A55" s="231">
        <v>95</v>
      </c>
      <c r="B55" s="243" t="s">
        <v>702</v>
      </c>
      <c r="C55" s="243">
        <v>570</v>
      </c>
      <c r="D55" s="243" t="s">
        <v>702</v>
      </c>
      <c r="E55" s="234" t="s">
        <v>954</v>
      </c>
      <c r="F55" s="231" t="s">
        <v>9</v>
      </c>
      <c r="G55" s="233" t="s">
        <v>971</v>
      </c>
      <c r="H55" s="233" t="s">
        <v>958</v>
      </c>
      <c r="AC55" s="235"/>
    </row>
    <row r="56" spans="1:29">
      <c r="A56" s="231">
        <v>96</v>
      </c>
      <c r="B56" s="231" t="s">
        <v>972</v>
      </c>
      <c r="C56" s="231">
        <v>400</v>
      </c>
      <c r="D56" s="231" t="s">
        <v>972</v>
      </c>
      <c r="E56" s="234" t="s">
        <v>492</v>
      </c>
      <c r="F56" s="231" t="s">
        <v>9</v>
      </c>
      <c r="G56" s="233" t="s">
        <v>971</v>
      </c>
      <c r="H56" s="232" t="s">
        <v>891</v>
      </c>
      <c r="I56" s="231" t="s">
        <v>843</v>
      </c>
      <c r="J56" s="233" t="s">
        <v>794</v>
      </c>
      <c r="K56" s="232" t="s">
        <v>806</v>
      </c>
      <c r="L56" s="232" t="s">
        <v>815</v>
      </c>
      <c r="M56" s="232" t="s">
        <v>816</v>
      </c>
      <c r="N56" s="232" t="s">
        <v>817</v>
      </c>
      <c r="O56" s="232" t="s">
        <v>828</v>
      </c>
      <c r="P56" s="232" t="s">
        <v>818</v>
      </c>
      <c r="Q56" s="232" t="s">
        <v>812</v>
      </c>
      <c r="R56" s="232" t="s">
        <v>827</v>
      </c>
      <c r="S56" s="231"/>
      <c r="T56" s="231"/>
      <c r="U56" s="231"/>
      <c r="V56" s="231"/>
      <c r="W56" s="231"/>
      <c r="X56" s="231"/>
      <c r="Y56" s="231"/>
      <c r="Z56" s="231"/>
      <c r="AA56" s="231"/>
      <c r="AB56" s="231"/>
    </row>
    <row r="57" spans="1:29">
      <c r="A57" s="231">
        <v>97</v>
      </c>
      <c r="B57" s="231" t="s">
        <v>973</v>
      </c>
      <c r="C57" s="231">
        <v>400</v>
      </c>
      <c r="D57" s="231" t="s">
        <v>973</v>
      </c>
      <c r="E57" s="234" t="s">
        <v>492</v>
      </c>
      <c r="F57" s="231" t="s">
        <v>9</v>
      </c>
      <c r="G57" s="233" t="s">
        <v>971</v>
      </c>
      <c r="H57" s="233" t="s">
        <v>794</v>
      </c>
      <c r="I57" s="232" t="s">
        <v>806</v>
      </c>
      <c r="J57" s="232" t="s">
        <v>815</v>
      </c>
      <c r="K57" s="232" t="s">
        <v>817</v>
      </c>
      <c r="L57" s="233" t="s">
        <v>828</v>
      </c>
      <c r="M57" s="232" t="s">
        <v>818</v>
      </c>
      <c r="N57" s="232" t="s">
        <v>974</v>
      </c>
      <c r="O57" s="232" t="s">
        <v>812</v>
      </c>
      <c r="P57" s="232" t="s">
        <v>827</v>
      </c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</row>
    <row r="58" spans="1:29">
      <c r="A58" s="231">
        <v>98</v>
      </c>
      <c r="B58" s="231" t="s">
        <v>975</v>
      </c>
      <c r="C58" s="231">
        <v>400</v>
      </c>
      <c r="D58" s="231" t="s">
        <v>975</v>
      </c>
      <c r="E58" s="234" t="s">
        <v>492</v>
      </c>
      <c r="F58" s="231" t="s">
        <v>9</v>
      </c>
      <c r="G58" s="233" t="s">
        <v>971</v>
      </c>
      <c r="H58" s="232" t="s">
        <v>891</v>
      </c>
      <c r="I58" s="231" t="s">
        <v>843</v>
      </c>
      <c r="J58" s="233" t="s">
        <v>794</v>
      </c>
      <c r="K58" s="232" t="s">
        <v>806</v>
      </c>
      <c r="L58" s="232" t="s">
        <v>815</v>
      </c>
      <c r="M58" s="232" t="s">
        <v>817</v>
      </c>
      <c r="N58" s="232" t="s">
        <v>828</v>
      </c>
      <c r="O58" s="232" t="s">
        <v>818</v>
      </c>
      <c r="P58" s="231" t="s">
        <v>974</v>
      </c>
      <c r="Q58" s="232" t="s">
        <v>812</v>
      </c>
      <c r="R58" s="232" t="s">
        <v>827</v>
      </c>
      <c r="S58" s="231"/>
      <c r="T58" s="231"/>
      <c r="U58" s="231"/>
      <c r="V58" s="231"/>
      <c r="W58" s="231"/>
      <c r="X58" s="231"/>
      <c r="Y58" s="231"/>
      <c r="Z58" s="231"/>
      <c r="AA58" s="231"/>
      <c r="AB58" s="231"/>
    </row>
    <row r="59" spans="1:29" s="231" customFormat="1">
      <c r="A59" s="231">
        <v>99</v>
      </c>
      <c r="B59" s="243" t="s">
        <v>509</v>
      </c>
      <c r="C59" s="231">
        <v>587</v>
      </c>
      <c r="D59" s="243" t="s">
        <v>509</v>
      </c>
      <c r="E59" s="231" t="s">
        <v>954</v>
      </c>
      <c r="F59" s="231" t="s">
        <v>9</v>
      </c>
      <c r="G59" s="233" t="s">
        <v>971</v>
      </c>
      <c r="H59" s="233" t="s">
        <v>1000</v>
      </c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AC59" s="235"/>
    </row>
    <row r="60" spans="1:29" s="231" customFormat="1">
      <c r="A60" s="231">
        <v>100</v>
      </c>
      <c r="B60" s="243" t="s">
        <v>1001</v>
      </c>
      <c r="C60" s="231">
        <v>586</v>
      </c>
      <c r="D60" s="243" t="s">
        <v>1002</v>
      </c>
      <c r="E60" s="231" t="s">
        <v>954</v>
      </c>
      <c r="F60" s="231" t="s">
        <v>9</v>
      </c>
      <c r="G60" s="233" t="s">
        <v>971</v>
      </c>
      <c r="H60" s="232" t="s">
        <v>1003</v>
      </c>
      <c r="I60" s="243"/>
      <c r="L60" s="243"/>
      <c r="M60" s="243"/>
      <c r="N60" s="243"/>
      <c r="O60" s="243"/>
      <c r="P60" s="243"/>
      <c r="Q60" s="243"/>
      <c r="R60" s="243"/>
      <c r="AC60" s="235"/>
    </row>
    <row r="61" spans="1:29" s="231" customFormat="1">
      <c r="A61" s="231">
        <v>101</v>
      </c>
      <c r="B61" s="231" t="s">
        <v>1006</v>
      </c>
      <c r="C61" s="231">
        <v>585</v>
      </c>
      <c r="D61" s="231" t="s">
        <v>1005</v>
      </c>
      <c r="E61" s="231" t="s">
        <v>954</v>
      </c>
      <c r="F61" s="231" t="s">
        <v>9</v>
      </c>
      <c r="G61" s="233" t="s">
        <v>971</v>
      </c>
      <c r="H61" s="232" t="s">
        <v>1004</v>
      </c>
      <c r="AC61" s="235"/>
    </row>
    <row r="62" spans="1:29" s="231" customFormat="1">
      <c r="A62" s="231">
        <v>102</v>
      </c>
      <c r="B62" s="243" t="s">
        <v>994</v>
      </c>
      <c r="C62" s="234">
        <v>588</v>
      </c>
      <c r="D62" s="243" t="s">
        <v>994</v>
      </c>
      <c r="E62" s="234" t="s">
        <v>193</v>
      </c>
      <c r="F62" s="231" t="s">
        <v>9</v>
      </c>
      <c r="G62" s="233" t="s">
        <v>971</v>
      </c>
      <c r="H62" s="233" t="s">
        <v>891</v>
      </c>
      <c r="I62" s="231" t="s">
        <v>843</v>
      </c>
      <c r="J62" s="233" t="s">
        <v>794</v>
      </c>
      <c r="K62" s="243" t="s">
        <v>995</v>
      </c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AC62" s="235"/>
    </row>
    <row r="63" spans="1:29" s="231" customFormat="1">
      <c r="A63" s="231">
        <v>103</v>
      </c>
      <c r="B63" s="231" t="s">
        <v>996</v>
      </c>
      <c r="C63" s="231">
        <v>589</v>
      </c>
      <c r="D63" s="231" t="s">
        <v>996</v>
      </c>
      <c r="E63" s="231" t="s">
        <v>193</v>
      </c>
      <c r="F63" s="231" t="s">
        <v>9</v>
      </c>
      <c r="G63" s="233" t="s">
        <v>971</v>
      </c>
      <c r="H63" s="233" t="s">
        <v>891</v>
      </c>
      <c r="I63" s="233" t="s">
        <v>843</v>
      </c>
      <c r="J63" s="233" t="s">
        <v>794</v>
      </c>
      <c r="K63" s="231" t="s">
        <v>997</v>
      </c>
      <c r="L63" s="233" t="s">
        <v>998</v>
      </c>
      <c r="AC63" s="235"/>
    </row>
    <row r="64" spans="1:29" s="231" customFormat="1">
      <c r="A64" s="231">
        <v>104</v>
      </c>
      <c r="B64" s="231" t="s">
        <v>534</v>
      </c>
      <c r="C64" s="234">
        <v>635</v>
      </c>
      <c r="D64" s="231" t="s">
        <v>534</v>
      </c>
      <c r="E64" s="234" t="s">
        <v>954</v>
      </c>
      <c r="F64" s="231" t="s">
        <v>9</v>
      </c>
      <c r="G64" s="233" t="s">
        <v>971</v>
      </c>
      <c r="H64" s="232" t="s">
        <v>891</v>
      </c>
      <c r="I64" s="231" t="s">
        <v>843</v>
      </c>
      <c r="J64" s="232" t="s">
        <v>794</v>
      </c>
      <c r="K64" s="232" t="s">
        <v>1009</v>
      </c>
      <c r="L64" s="232"/>
      <c r="M64" s="232"/>
      <c r="N64" s="232"/>
      <c r="O64" s="232"/>
      <c r="AC64" s="235"/>
    </row>
    <row r="65" spans="1:29" s="231" customFormat="1">
      <c r="A65" s="231">
        <v>105</v>
      </c>
      <c r="B65" s="243" t="s">
        <v>1011</v>
      </c>
      <c r="C65" s="234">
        <v>623</v>
      </c>
      <c r="D65" s="243" t="s">
        <v>1011</v>
      </c>
      <c r="E65" s="234" t="s">
        <v>193</v>
      </c>
      <c r="F65" s="231" t="s">
        <v>9</v>
      </c>
      <c r="G65" s="233" t="s">
        <v>971</v>
      </c>
      <c r="H65" s="232" t="s">
        <v>1012</v>
      </c>
      <c r="I65" s="232" t="s">
        <v>1013</v>
      </c>
      <c r="J65" s="232" t="s">
        <v>816</v>
      </c>
      <c r="K65" s="232" t="s">
        <v>817</v>
      </c>
      <c r="L65" s="233" t="s">
        <v>828</v>
      </c>
      <c r="M65" s="232" t="s">
        <v>818</v>
      </c>
      <c r="N65" s="232" t="s">
        <v>812</v>
      </c>
      <c r="O65" s="232" t="s">
        <v>827</v>
      </c>
      <c r="P65" s="233" t="s">
        <v>1075</v>
      </c>
      <c r="Q65" s="250"/>
      <c r="R65" s="243"/>
      <c r="S65" s="243"/>
      <c r="T65" s="243"/>
      <c r="U65" s="243"/>
      <c r="AC65" s="235"/>
    </row>
    <row r="66" spans="1:29" s="231" customFormat="1">
      <c r="A66" s="231">
        <v>106</v>
      </c>
      <c r="B66" s="231" t="s">
        <v>1014</v>
      </c>
      <c r="C66" s="234">
        <v>623</v>
      </c>
      <c r="D66" s="231" t="s">
        <v>1014</v>
      </c>
      <c r="E66" s="234" t="s">
        <v>193</v>
      </c>
      <c r="F66" s="231" t="s">
        <v>9</v>
      </c>
      <c r="G66" s="233" t="s">
        <v>971</v>
      </c>
      <c r="H66" s="233" t="s">
        <v>891</v>
      </c>
      <c r="I66" s="231" t="s">
        <v>843</v>
      </c>
      <c r="J66" s="232" t="s">
        <v>1012</v>
      </c>
      <c r="K66" s="232" t="s">
        <v>815</v>
      </c>
      <c r="L66" s="232" t="s">
        <v>816</v>
      </c>
      <c r="M66" s="232" t="s">
        <v>1015</v>
      </c>
      <c r="N66" s="232" t="s">
        <v>828</v>
      </c>
      <c r="O66" s="232" t="s">
        <v>818</v>
      </c>
      <c r="P66" s="232" t="s">
        <v>812</v>
      </c>
      <c r="Q66" s="232" t="s">
        <v>827</v>
      </c>
      <c r="R66" s="233" t="s">
        <v>1075</v>
      </c>
      <c r="AC66" s="235"/>
    </row>
    <row r="67" spans="1:29">
      <c r="A67" s="231">
        <v>107</v>
      </c>
      <c r="B67" s="251" t="s">
        <v>1021</v>
      </c>
      <c r="C67" s="251">
        <v>590</v>
      </c>
      <c r="D67" s="251" t="s">
        <v>1021</v>
      </c>
      <c r="E67" s="252" t="s">
        <v>492</v>
      </c>
      <c r="F67" s="231" t="s">
        <v>9</v>
      </c>
      <c r="G67" s="253" t="s">
        <v>971</v>
      </c>
      <c r="H67" s="253" t="s">
        <v>891</v>
      </c>
      <c r="I67" s="251" t="s">
        <v>843</v>
      </c>
      <c r="J67" s="253" t="s">
        <v>794</v>
      </c>
      <c r="K67" s="253" t="s">
        <v>806</v>
      </c>
      <c r="L67" s="253" t="s">
        <v>815</v>
      </c>
      <c r="M67" s="232" t="s">
        <v>816</v>
      </c>
      <c r="N67" s="253" t="s">
        <v>817</v>
      </c>
      <c r="O67" s="253" t="s">
        <v>828</v>
      </c>
      <c r="P67" s="253" t="s">
        <v>818</v>
      </c>
      <c r="Q67" s="253" t="s">
        <v>812</v>
      </c>
      <c r="R67" s="253" t="s">
        <v>864</v>
      </c>
      <c r="S67" s="253" t="s">
        <v>865</v>
      </c>
      <c r="T67" s="253" t="s">
        <v>827</v>
      </c>
      <c r="U67" s="253" t="s">
        <v>866</v>
      </c>
      <c r="V67" s="251"/>
      <c r="W67" s="231"/>
      <c r="X67" s="231"/>
      <c r="Y67" s="231"/>
      <c r="Z67" s="231"/>
      <c r="AA67" s="231"/>
      <c r="AB67" s="231"/>
    </row>
    <row r="68" spans="1:29">
      <c r="A68" s="231">
        <v>108</v>
      </c>
      <c r="B68" s="234" t="s">
        <v>1022</v>
      </c>
      <c r="C68" s="234">
        <v>590</v>
      </c>
      <c r="D68" s="234" t="s">
        <v>1022</v>
      </c>
      <c r="E68" s="236" t="s">
        <v>492</v>
      </c>
      <c r="F68" s="231" t="s">
        <v>9</v>
      </c>
      <c r="G68" s="233" t="s">
        <v>971</v>
      </c>
      <c r="H68" s="232" t="s">
        <v>891</v>
      </c>
      <c r="I68" s="231" t="s">
        <v>843</v>
      </c>
      <c r="J68" s="233" t="s">
        <v>794</v>
      </c>
      <c r="K68" s="232" t="s">
        <v>806</v>
      </c>
      <c r="L68" s="232" t="s">
        <v>815</v>
      </c>
      <c r="M68" s="232" t="s">
        <v>816</v>
      </c>
      <c r="N68" s="232" t="s">
        <v>817</v>
      </c>
      <c r="O68" s="232" t="s">
        <v>828</v>
      </c>
      <c r="P68" s="232" t="s">
        <v>818</v>
      </c>
      <c r="Q68" s="232" t="s">
        <v>812</v>
      </c>
      <c r="R68" s="253" t="s">
        <v>864</v>
      </c>
      <c r="S68" s="253" t="s">
        <v>865</v>
      </c>
      <c r="T68" s="253" t="s">
        <v>827</v>
      </c>
      <c r="U68" s="253" t="s">
        <v>866</v>
      </c>
      <c r="V68" s="231"/>
      <c r="W68" s="231"/>
      <c r="X68" s="231"/>
      <c r="Y68" s="231"/>
      <c r="Z68" s="231"/>
      <c r="AA68" s="231"/>
      <c r="AB68" s="231"/>
    </row>
    <row r="69" spans="1:29">
      <c r="A69" s="231">
        <v>109</v>
      </c>
      <c r="B69" s="234" t="s">
        <v>1023</v>
      </c>
      <c r="C69" s="234">
        <v>590</v>
      </c>
      <c r="D69" s="234" t="s">
        <v>1023</v>
      </c>
      <c r="E69" s="236" t="s">
        <v>492</v>
      </c>
      <c r="F69" s="231" t="s">
        <v>9</v>
      </c>
      <c r="G69" s="233" t="s">
        <v>971</v>
      </c>
      <c r="H69" s="232" t="s">
        <v>891</v>
      </c>
      <c r="I69" s="231" t="s">
        <v>843</v>
      </c>
      <c r="J69" s="233" t="s">
        <v>794</v>
      </c>
      <c r="K69" s="232" t="s">
        <v>806</v>
      </c>
      <c r="L69" s="232" t="s">
        <v>815</v>
      </c>
      <c r="M69" s="232" t="s">
        <v>816</v>
      </c>
      <c r="N69" s="232" t="s">
        <v>817</v>
      </c>
      <c r="O69" s="232" t="s">
        <v>828</v>
      </c>
      <c r="P69" s="232" t="s">
        <v>818</v>
      </c>
      <c r="Q69" s="232" t="s">
        <v>812</v>
      </c>
      <c r="R69" s="253" t="s">
        <v>864</v>
      </c>
      <c r="S69" s="253" t="s">
        <v>865</v>
      </c>
      <c r="T69" s="253" t="s">
        <v>827</v>
      </c>
      <c r="U69" s="253" t="s">
        <v>866</v>
      </c>
      <c r="V69" s="231"/>
      <c r="W69" s="231"/>
      <c r="X69" s="231"/>
      <c r="Y69" s="231"/>
      <c r="Z69" s="231"/>
      <c r="AA69" s="231"/>
      <c r="AB69" s="231"/>
    </row>
    <row r="70" spans="1:29">
      <c r="A70" s="231">
        <v>110</v>
      </c>
      <c r="B70" s="231" t="s">
        <v>1051</v>
      </c>
      <c r="C70" s="234">
        <v>457</v>
      </c>
      <c r="D70" s="231" t="s">
        <v>1051</v>
      </c>
      <c r="E70" s="234" t="s">
        <v>492</v>
      </c>
      <c r="F70" s="231" t="s">
        <v>9</v>
      </c>
      <c r="G70" s="233" t="s">
        <v>971</v>
      </c>
      <c r="H70" s="233" t="s">
        <v>794</v>
      </c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</row>
    <row r="71" spans="1:29" s="231" customFormat="1">
      <c r="A71" s="231">
        <v>111</v>
      </c>
      <c r="B71" s="237" t="s">
        <v>1059</v>
      </c>
      <c r="C71" s="237">
        <v>630</v>
      </c>
      <c r="D71" s="237" t="s">
        <v>1059</v>
      </c>
      <c r="E71" s="237" t="s">
        <v>193</v>
      </c>
      <c r="F71" s="231" t="s">
        <v>9</v>
      </c>
      <c r="G71" s="233" t="s">
        <v>971</v>
      </c>
      <c r="H71" s="232" t="s">
        <v>891</v>
      </c>
      <c r="I71" s="233" t="s">
        <v>843</v>
      </c>
      <c r="J71" s="233" t="s">
        <v>794</v>
      </c>
      <c r="K71" s="238" t="s">
        <v>1009</v>
      </c>
      <c r="L71" s="238" t="s">
        <v>1060</v>
      </c>
      <c r="M71" s="232" t="s">
        <v>815</v>
      </c>
      <c r="N71" s="232" t="s">
        <v>816</v>
      </c>
      <c r="O71" s="232" t="s">
        <v>817</v>
      </c>
      <c r="P71" s="232" t="s">
        <v>828</v>
      </c>
      <c r="Q71" s="232" t="s">
        <v>818</v>
      </c>
      <c r="R71" s="232" t="s">
        <v>812</v>
      </c>
      <c r="S71" s="232" t="s">
        <v>827</v>
      </c>
      <c r="AC71" s="235"/>
    </row>
    <row r="72" spans="1:29" s="231" customFormat="1">
      <c r="A72" s="231">
        <v>112</v>
      </c>
      <c r="B72" s="237" t="s">
        <v>1061</v>
      </c>
      <c r="C72" s="237">
        <v>630</v>
      </c>
      <c r="D72" s="237" t="s">
        <v>1061</v>
      </c>
      <c r="E72" s="237" t="s">
        <v>193</v>
      </c>
      <c r="F72" s="231" t="s">
        <v>9</v>
      </c>
      <c r="G72" s="233" t="s">
        <v>971</v>
      </c>
      <c r="H72" s="233" t="s">
        <v>794</v>
      </c>
      <c r="I72" s="238" t="s">
        <v>1009</v>
      </c>
      <c r="J72" s="237" t="s">
        <v>997</v>
      </c>
      <c r="K72" s="232" t="s">
        <v>815</v>
      </c>
      <c r="L72" s="232" t="s">
        <v>816</v>
      </c>
      <c r="M72" s="232" t="s">
        <v>1015</v>
      </c>
      <c r="N72" s="232" t="s">
        <v>828</v>
      </c>
      <c r="O72" s="232" t="s">
        <v>818</v>
      </c>
      <c r="P72" s="232" t="s">
        <v>812</v>
      </c>
      <c r="Q72" s="232" t="s">
        <v>827</v>
      </c>
      <c r="AC72" s="235"/>
    </row>
    <row r="73" spans="1:29">
      <c r="A73" s="231">
        <v>113</v>
      </c>
      <c r="B73" s="254" t="s">
        <v>743</v>
      </c>
      <c r="C73" s="254">
        <v>322</v>
      </c>
      <c r="D73" s="254" t="s">
        <v>731</v>
      </c>
      <c r="E73" s="254" t="s">
        <v>193</v>
      </c>
      <c r="F73" s="231" t="s">
        <v>9</v>
      </c>
      <c r="G73" s="243" t="s">
        <v>971</v>
      </c>
      <c r="H73" s="243" t="s">
        <v>884</v>
      </c>
      <c r="I73" s="233" t="s">
        <v>1069</v>
      </c>
      <c r="J73" s="255" t="s">
        <v>1070</v>
      </c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</row>
    <row r="74" spans="1:29">
      <c r="A74" s="231">
        <v>114</v>
      </c>
      <c r="B74" s="237" t="s">
        <v>531</v>
      </c>
      <c r="C74" s="231">
        <v>640</v>
      </c>
      <c r="D74" s="237" t="s">
        <v>531</v>
      </c>
      <c r="E74" s="231" t="s">
        <v>193</v>
      </c>
      <c r="F74" s="231" t="s">
        <v>9</v>
      </c>
      <c r="G74" s="233" t="s">
        <v>828</v>
      </c>
      <c r="H74" s="233" t="s">
        <v>1076</v>
      </c>
      <c r="I74" s="238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</row>
    <row r="75" spans="1:29">
      <c r="A75" s="231">
        <v>115</v>
      </c>
      <c r="B75" s="237" t="s">
        <v>530</v>
      </c>
      <c r="C75" s="231">
        <v>640</v>
      </c>
      <c r="D75" s="237" t="s">
        <v>530</v>
      </c>
      <c r="E75" s="231" t="s">
        <v>193</v>
      </c>
      <c r="F75" s="231" t="s">
        <v>9</v>
      </c>
      <c r="G75" s="233" t="s">
        <v>828</v>
      </c>
      <c r="H75" s="233" t="s">
        <v>1076</v>
      </c>
      <c r="I75" s="238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</row>
    <row r="76" spans="1:29">
      <c r="A76" s="231">
        <v>116</v>
      </c>
      <c r="B76" s="243" t="s">
        <v>1077</v>
      </c>
      <c r="C76" s="243">
        <v>464</v>
      </c>
      <c r="D76" s="243" t="s">
        <v>1078</v>
      </c>
      <c r="E76" s="243" t="s">
        <v>954</v>
      </c>
      <c r="F76" s="231" t="s">
        <v>9</v>
      </c>
      <c r="G76" s="233" t="s">
        <v>971</v>
      </c>
      <c r="H76" s="232" t="s">
        <v>794</v>
      </c>
      <c r="I76" s="231" t="s">
        <v>1079</v>
      </c>
      <c r="J76" s="243"/>
      <c r="K76" s="243"/>
      <c r="L76" s="243"/>
      <c r="M76" s="243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</row>
    <row r="77" spans="1:29">
      <c r="A77" s="242">
        <v>117</v>
      </c>
      <c r="B77" s="231" t="s">
        <v>1088</v>
      </c>
      <c r="C77" s="256">
        <v>557</v>
      </c>
      <c r="D77" s="231" t="s">
        <v>1088</v>
      </c>
      <c r="E77" s="257" t="s">
        <v>492</v>
      </c>
      <c r="F77" s="231" t="s">
        <v>9</v>
      </c>
      <c r="G77" s="233" t="s">
        <v>965</v>
      </c>
      <c r="H77" s="233" t="s">
        <v>828</v>
      </c>
      <c r="I77" s="231" t="s">
        <v>969</v>
      </c>
      <c r="J77" s="231"/>
      <c r="K77" s="231"/>
    </row>
    <row r="78" spans="1:29" s="231" customFormat="1">
      <c r="A78" s="231">
        <v>118</v>
      </c>
      <c r="B78" s="231" t="s">
        <v>1122</v>
      </c>
      <c r="C78" s="236">
        <v>668</v>
      </c>
      <c r="D78" s="231" t="s">
        <v>1123</v>
      </c>
      <c r="E78" s="236" t="s">
        <v>954</v>
      </c>
      <c r="F78" s="231" t="s">
        <v>9</v>
      </c>
      <c r="G78" s="233" t="s">
        <v>971</v>
      </c>
      <c r="H78" s="232" t="s">
        <v>891</v>
      </c>
      <c r="I78" s="231" t="s">
        <v>843</v>
      </c>
      <c r="J78" s="233" t="s">
        <v>794</v>
      </c>
      <c r="K78" s="232" t="s">
        <v>806</v>
      </c>
      <c r="L78" s="232" t="s">
        <v>815</v>
      </c>
      <c r="M78" s="232" t="s">
        <v>816</v>
      </c>
      <c r="N78" s="232" t="s">
        <v>817</v>
      </c>
      <c r="O78" s="232" t="s">
        <v>828</v>
      </c>
      <c r="P78" s="232" t="s">
        <v>818</v>
      </c>
      <c r="Q78" s="232" t="s">
        <v>812</v>
      </c>
      <c r="R78" s="253" t="s">
        <v>827</v>
      </c>
      <c r="S78" s="233" t="s">
        <v>971</v>
      </c>
      <c r="T78" s="233" t="s">
        <v>1124</v>
      </c>
      <c r="U78" s="232" t="s">
        <v>806</v>
      </c>
      <c r="V78" s="232" t="s">
        <v>815</v>
      </c>
      <c r="W78" s="232" t="s">
        <v>816</v>
      </c>
      <c r="X78" s="232" t="s">
        <v>817</v>
      </c>
      <c r="Y78" s="203" t="s">
        <v>1125</v>
      </c>
      <c r="Z78" s="232" t="s">
        <v>818</v>
      </c>
      <c r="AA78" s="232" t="s">
        <v>812</v>
      </c>
      <c r="AB78" s="253" t="s">
        <v>827</v>
      </c>
    </row>
    <row r="79" spans="1:29" s="231" customFormat="1">
      <c r="A79" s="231">
        <v>119</v>
      </c>
      <c r="B79" s="231" t="s">
        <v>1128</v>
      </c>
      <c r="C79" s="236">
        <v>651</v>
      </c>
      <c r="D79" s="231" t="s">
        <v>1126</v>
      </c>
      <c r="E79" s="236" t="s">
        <v>954</v>
      </c>
      <c r="F79" s="231" t="s">
        <v>8</v>
      </c>
      <c r="G79" s="233" t="s">
        <v>971</v>
      </c>
      <c r="H79" s="232" t="s">
        <v>891</v>
      </c>
      <c r="I79" s="231" t="s">
        <v>843</v>
      </c>
      <c r="J79" s="233" t="s">
        <v>794</v>
      </c>
      <c r="K79" s="232" t="s">
        <v>806</v>
      </c>
      <c r="L79" s="232" t="s">
        <v>815</v>
      </c>
      <c r="M79" s="232" t="s">
        <v>816</v>
      </c>
      <c r="N79" s="232" t="s">
        <v>817</v>
      </c>
      <c r="O79" s="232" t="s">
        <v>828</v>
      </c>
      <c r="P79" s="232" t="s">
        <v>818</v>
      </c>
      <c r="Q79" s="232" t="s">
        <v>812</v>
      </c>
      <c r="R79" s="253" t="s">
        <v>827</v>
      </c>
      <c r="S79" s="232" t="s">
        <v>1127</v>
      </c>
      <c r="T79" s="232"/>
      <c r="V79" s="232"/>
      <c r="W79" s="232"/>
      <c r="X79" s="232"/>
      <c r="Y79" s="203"/>
      <c r="Z79" s="232"/>
      <c r="AA79" s="232"/>
      <c r="AB79" s="253"/>
    </row>
  </sheetData>
  <autoFilter ref="A1:U76" xr:uid="{55D3BFCF-5BB2-4597-90AF-71155E0BCD4E}"/>
  <conditionalFormatting sqref="B2">
    <cfRule type="duplicateValues" dxfId="448" priority="94"/>
  </conditionalFormatting>
  <conditionalFormatting sqref="D2">
    <cfRule type="duplicateValues" dxfId="447" priority="93"/>
  </conditionalFormatting>
  <conditionalFormatting sqref="B3">
    <cfRule type="duplicateValues" dxfId="446" priority="92"/>
  </conditionalFormatting>
  <conditionalFormatting sqref="D3:D7">
    <cfRule type="duplicateValues" dxfId="445" priority="91"/>
  </conditionalFormatting>
  <conditionalFormatting sqref="B1">
    <cfRule type="duplicateValues" dxfId="444" priority="185"/>
  </conditionalFormatting>
  <conditionalFormatting sqref="B21">
    <cfRule type="duplicateValues" dxfId="443" priority="78"/>
  </conditionalFormatting>
  <conditionalFormatting sqref="B22">
    <cfRule type="duplicateValues" dxfId="442" priority="77"/>
  </conditionalFormatting>
  <conditionalFormatting sqref="B23">
    <cfRule type="duplicateValues" dxfId="441" priority="75"/>
  </conditionalFormatting>
  <conditionalFormatting sqref="D8:D13 D15:D23">
    <cfRule type="duplicateValues" dxfId="440" priority="74"/>
  </conditionalFormatting>
  <conditionalFormatting sqref="D28:D32">
    <cfRule type="duplicateValues" dxfId="439" priority="73"/>
  </conditionalFormatting>
  <conditionalFormatting sqref="B28:B32">
    <cfRule type="duplicateValues" dxfId="438" priority="72"/>
  </conditionalFormatting>
  <conditionalFormatting sqref="D33:D37">
    <cfRule type="duplicateValues" dxfId="437" priority="71"/>
  </conditionalFormatting>
  <conditionalFormatting sqref="B33:B37">
    <cfRule type="duplicateValues" dxfId="436" priority="70"/>
  </conditionalFormatting>
  <conditionalFormatting sqref="B38">
    <cfRule type="duplicateValues" dxfId="435" priority="69"/>
  </conditionalFormatting>
  <conditionalFormatting sqref="B39">
    <cfRule type="duplicateValues" dxfId="434" priority="68"/>
  </conditionalFormatting>
  <conditionalFormatting sqref="B41:B42">
    <cfRule type="duplicateValues" dxfId="433" priority="67"/>
  </conditionalFormatting>
  <conditionalFormatting sqref="B43">
    <cfRule type="duplicateValues" dxfId="432" priority="66"/>
  </conditionalFormatting>
  <conditionalFormatting sqref="B44">
    <cfRule type="duplicateValues" dxfId="431" priority="65"/>
  </conditionalFormatting>
  <conditionalFormatting sqref="B45">
    <cfRule type="duplicateValues" dxfId="430" priority="62"/>
  </conditionalFormatting>
  <conditionalFormatting sqref="B46">
    <cfRule type="duplicateValues" dxfId="429" priority="61"/>
  </conditionalFormatting>
  <conditionalFormatting sqref="D46">
    <cfRule type="duplicateValues" dxfId="428" priority="60"/>
  </conditionalFormatting>
  <conditionalFormatting sqref="B53">
    <cfRule type="duplicateValues" dxfId="427" priority="52"/>
  </conditionalFormatting>
  <conditionalFormatting sqref="B54:B55">
    <cfRule type="duplicateValues" dxfId="426" priority="51"/>
  </conditionalFormatting>
  <conditionalFormatting sqref="D54">
    <cfRule type="duplicateValues" dxfId="425" priority="50"/>
  </conditionalFormatting>
  <conditionalFormatting sqref="D55">
    <cfRule type="duplicateValues" dxfId="424" priority="49"/>
  </conditionalFormatting>
  <conditionalFormatting sqref="B62">
    <cfRule type="duplicateValues" dxfId="423" priority="42"/>
  </conditionalFormatting>
  <conditionalFormatting sqref="B63">
    <cfRule type="duplicateValues" dxfId="422" priority="40"/>
  </conditionalFormatting>
  <conditionalFormatting sqref="B59">
    <cfRule type="duplicateValues" dxfId="421" priority="35"/>
  </conditionalFormatting>
  <conditionalFormatting sqref="B60">
    <cfRule type="duplicateValues" dxfId="420" priority="33"/>
  </conditionalFormatting>
  <conditionalFormatting sqref="B61">
    <cfRule type="duplicateValues" dxfId="419" priority="31"/>
  </conditionalFormatting>
  <conditionalFormatting sqref="B64">
    <cfRule type="duplicateValues" dxfId="418" priority="29"/>
  </conditionalFormatting>
  <conditionalFormatting sqref="B65">
    <cfRule type="duplicateValues" dxfId="417" priority="27"/>
  </conditionalFormatting>
  <conditionalFormatting sqref="B66">
    <cfRule type="duplicateValues" dxfId="416" priority="25"/>
  </conditionalFormatting>
  <conditionalFormatting sqref="B72">
    <cfRule type="duplicateValues" dxfId="415" priority="23"/>
  </conditionalFormatting>
  <conditionalFormatting sqref="B71">
    <cfRule type="duplicateValues" dxfId="414" priority="22"/>
  </conditionalFormatting>
  <conditionalFormatting sqref="B73">
    <cfRule type="duplicateValues" dxfId="413" priority="19"/>
  </conditionalFormatting>
  <conditionalFormatting sqref="B74:B75">
    <cfRule type="duplicateValues" dxfId="412" priority="18"/>
  </conditionalFormatting>
  <conditionalFormatting sqref="D74:D75">
    <cfRule type="duplicateValues" dxfId="411" priority="16"/>
  </conditionalFormatting>
  <conditionalFormatting sqref="B76">
    <cfRule type="duplicateValues" dxfId="410" priority="15"/>
  </conditionalFormatting>
  <conditionalFormatting sqref="B14">
    <cfRule type="duplicateValues" dxfId="409" priority="14"/>
  </conditionalFormatting>
  <conditionalFormatting sqref="D14">
    <cfRule type="duplicateValues" dxfId="408" priority="13"/>
  </conditionalFormatting>
  <conditionalFormatting sqref="B47:B51">
    <cfRule type="duplicateValues" dxfId="407" priority="11"/>
  </conditionalFormatting>
  <conditionalFormatting sqref="G47:G50 I47:I50">
    <cfRule type="duplicateValues" dxfId="406" priority="10"/>
  </conditionalFormatting>
  <conditionalFormatting sqref="B52">
    <cfRule type="duplicateValues" dxfId="405" priority="9"/>
  </conditionalFormatting>
  <conditionalFormatting sqref="D47:D50">
    <cfRule type="duplicateValues" dxfId="404" priority="8"/>
  </conditionalFormatting>
  <conditionalFormatting sqref="H51:H52">
    <cfRule type="duplicateValues" dxfId="403" priority="12"/>
  </conditionalFormatting>
  <conditionalFormatting sqref="D51">
    <cfRule type="duplicateValues" dxfId="402" priority="7"/>
  </conditionalFormatting>
  <conditionalFormatting sqref="D52">
    <cfRule type="duplicateValues" dxfId="401" priority="6"/>
  </conditionalFormatting>
  <conditionalFormatting sqref="B77">
    <cfRule type="duplicateValues" dxfId="400" priority="5"/>
  </conditionalFormatting>
  <conditionalFormatting sqref="D77">
    <cfRule type="duplicateValues" dxfId="399" priority="4"/>
  </conditionalFormatting>
  <conditionalFormatting sqref="G77 I77">
    <cfRule type="duplicateValues" dxfId="398" priority="3"/>
  </conditionalFormatting>
  <conditionalFormatting sqref="B78">
    <cfRule type="duplicateValues" dxfId="397" priority="2"/>
  </conditionalFormatting>
  <conditionalFormatting sqref="B79">
    <cfRule type="duplicateValues" dxfId="396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0184015E-4555-42F9-9559-BD77A6853307}"/>
    <hyperlink ref="J78" location="'evs_ProductSearch++'!A1" display="evs_ProductSearch" xr:uid="{47E72C3A-5FB6-4311-AD72-0CE563F6169B}"/>
    <hyperlink ref="K78" location="'evs_DeliveryPopulation++'!A1" display="evs_DeliveryPopulation" xr:uid="{447792EC-3893-4EFB-A119-DC52BE4A28D1}"/>
    <hyperlink ref="L78" location="'evs_CheckoutpaymentOption++'!A1" display="evs_CheckoutpaymentOption" xr:uid="{DF7DF329-17FA-497B-BFCF-44E42BD1872E}"/>
    <hyperlink ref="N78" location="'evs_RetriveOrderID++'!A1" display="evs_RetriveOrderID" xr:uid="{8D357C6E-C026-4758-96E7-29A8BE87E367}"/>
    <hyperlink ref="P78" location="'evs_OrderStatusSearch++'!A1" display="evs_OrderStatusSearch" xr:uid="{AF56C33E-5047-4A94-A419-11987C0526ED}"/>
    <hyperlink ref="Q78" location="'evs_GenerateOrderSAPnumber++'!A1" display="evs_GenerateOrderSAPnumber" xr:uid="{8FDB39C8-4324-4234-9219-43BFCEECAF70}"/>
    <hyperlink ref="O78" location="'EVS_Login_magento++'!A1" display="EVS_Login_magento" xr:uid="{943A176E-46C2-41A3-8D58-5EBE5BC963B7}"/>
    <hyperlink ref="G78" location="'EVS_LaunchPortal++'!A1" display="EVS_LaunchPortal" xr:uid="{F8B4B510-456E-451A-B9CC-791BDF5DF42C}"/>
    <hyperlink ref="M78" location="'evs_PayUPagePayment++'!A1" display="evs_PayUPagePayment" xr:uid="{BE695E99-7158-4B3E-9361-B986283DF5A7}"/>
    <hyperlink ref="R78" location="'evs_SAP_OrderRelated++'!A1" display="evs_SAP_OrderRelated" xr:uid="{6BBFD31D-3A7E-40DD-AFC7-596683C8193B}"/>
    <hyperlink ref="S78" location="'EVS_LaunchPortal++'!A1" display="EVS_LaunchPortal" xr:uid="{BD24AA19-0442-4F34-A743-A92A17CF2927}"/>
    <hyperlink ref="U78" location="'evs_DeliveryPopulation++'!A1" display="evs_DeliveryPopulation" xr:uid="{D8C8739C-AD89-4636-B21A-04EA642C4E35}"/>
    <hyperlink ref="V78" location="'evs_CheckoutpaymentOption++'!A1" display="evs_CheckoutpaymentOption" xr:uid="{8051C19E-7A39-411B-A928-62FE0585F5C3}"/>
    <hyperlink ref="X78" location="'evs_RetriveOrderID++'!A1" display="evs_RetriveOrderID" xr:uid="{186480E1-B7C2-445B-B1DE-284A9051CEAA}"/>
    <hyperlink ref="W78" location="'evs_PayUPagePayment++'!A1" display="evs_PayUPagePayment" xr:uid="{499A171D-3806-4E8F-827E-92A792EA9FC7}"/>
    <hyperlink ref="Z78" location="'evs_OrderStatusSearch++'!A1" display="evs_OrderStatusSearch" xr:uid="{9A38EED1-DCE9-43CC-89B7-0C4295D7939B}"/>
    <hyperlink ref="AA78" location="'evs_GenerateOrderSAPnumber++'!A1" display="evs_GenerateOrderSAPnumber" xr:uid="{5308CEBC-B064-446D-A811-1E69618484E7}"/>
    <hyperlink ref="AB78" location="'evs_SAP_OrderRelated++'!A1" display="evs_SAP_OrderRelated" xr:uid="{49DB3022-5B88-4979-BCBA-450FA1DE80DF}"/>
    <hyperlink ref="Y78" location="'evs_Magento_LaunchPortal++'!A1" display="evs_Magento_LaunchPortal" xr:uid="{E0F0C194-AFD4-4C6C-88FB-B2003C71F0FE}"/>
    <hyperlink ref="H79" location="'evs_Login++'!A1" display="evs_Login" xr:uid="{5613838A-D20A-45D7-8615-AB0DC323D9D3}"/>
    <hyperlink ref="J79" location="'evs_ProductSearch++'!A1" display="evs_ProductSearch" xr:uid="{7EBF65AC-434F-4CDC-9D42-947B97A055C6}"/>
    <hyperlink ref="K79" location="'evs_DeliveryPopulation++'!A1" display="evs_DeliveryPopulation" xr:uid="{F8174C36-3DDE-4D1F-9338-F7DF12B3F9A6}"/>
    <hyperlink ref="L79" location="'evs_CheckoutpaymentOption++'!A1" display="evs_CheckoutpaymentOption" xr:uid="{3187486C-D93E-4CFA-8CAE-432E957EDA79}"/>
    <hyperlink ref="N79" location="'evs_RetriveOrderID++'!A1" display="evs_RetriveOrderID" xr:uid="{9C449ECD-60AB-4333-8E69-E7B720D9B2DA}"/>
    <hyperlink ref="P79" location="'evs_OrderStatusSearch++'!A1" display="evs_OrderStatusSearch" xr:uid="{F4DD947F-35BA-40F7-BA05-D66888012672}"/>
    <hyperlink ref="Q79" location="'evs_GenerateOrderSAPnumber++'!A1" display="evs_GenerateOrderSAPnumber" xr:uid="{0B3F03D8-54B9-40AA-9C8C-07E030A12893}"/>
    <hyperlink ref="O79" location="'EVS_Login_magento++'!A1" display="EVS_Login_magento" xr:uid="{D93175D1-F411-424E-A683-C46AE70C8F1C}"/>
    <hyperlink ref="G79" location="'EVS_LaunchPortal++'!A1" display="EVS_LaunchPortal" xr:uid="{30B75B0E-0543-4F81-8E54-A8B35E4DB83D}"/>
    <hyperlink ref="M79" location="'evs_PayUPagePayment++'!A1" display="evs_PayUPagePayment" xr:uid="{DFB99495-2622-49AA-9453-828EE7839372}"/>
    <hyperlink ref="R79" location="'evs_SAP_OrderRelated++'!A1" display="evs_SAP_OrderRelated" xr:uid="{AEAA9217-E0CD-4DCC-815F-F190F6B945C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04.28515625" style="101" bestFit="1" customWidth="1"/>
    <col min="4" max="4" width="10" style="101" bestFit="1" customWidth="1"/>
    <col min="5" max="5" width="20.28515625" style="101" bestFit="1" customWidth="1"/>
    <col min="6" max="16384" width="8.7109375" style="101"/>
  </cols>
  <sheetData>
    <row r="1" spans="1:5">
      <c r="A1" s="94" t="s">
        <v>34</v>
      </c>
      <c r="B1" s="101" t="s">
        <v>35</v>
      </c>
      <c r="C1" s="101" t="s">
        <v>945</v>
      </c>
      <c r="D1" s="101" t="s">
        <v>82</v>
      </c>
      <c r="E1" s="101" t="s">
        <v>83</v>
      </c>
    </row>
    <row r="2" spans="1:5">
      <c r="A2" s="101">
        <v>94</v>
      </c>
      <c r="B2" s="101" t="s">
        <v>87</v>
      </c>
      <c r="C2" s="94" t="s">
        <v>946</v>
      </c>
      <c r="D2" s="101">
        <v>225504</v>
      </c>
      <c r="E2" s="101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935</v>
      </c>
    </row>
    <row r="2" spans="1:4" s="49" customFormat="1">
      <c r="A2" s="118">
        <v>43</v>
      </c>
      <c r="B2" s="106" t="s">
        <v>509</v>
      </c>
      <c r="C2" s="78">
        <v>1</v>
      </c>
      <c r="D2" s="78" t="s">
        <v>789</v>
      </c>
    </row>
  </sheetData>
  <conditionalFormatting sqref="A2">
    <cfRule type="duplicateValues" dxfId="265" priority="1"/>
  </conditionalFormatting>
  <conditionalFormatting sqref="B2">
    <cfRule type="duplicateValues" dxfId="264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78" t="s">
        <v>84</v>
      </c>
      <c r="C1" s="78" t="s">
        <v>35</v>
      </c>
      <c r="D1" s="78" t="s">
        <v>618</v>
      </c>
    </row>
    <row r="2" spans="1:4" s="49" customFormat="1">
      <c r="A2" s="155">
        <v>16</v>
      </c>
      <c r="B2" s="107" t="s">
        <v>863</v>
      </c>
      <c r="C2" s="78">
        <v>1</v>
      </c>
      <c r="D2" s="78" t="s">
        <v>404</v>
      </c>
    </row>
    <row r="3" spans="1:4">
      <c r="A3" s="166">
        <v>17</v>
      </c>
      <c r="B3" s="21" t="s">
        <v>867</v>
      </c>
      <c r="C3" s="78">
        <v>1</v>
      </c>
      <c r="D3" s="78" t="s">
        <v>404</v>
      </c>
    </row>
    <row r="4" spans="1:4">
      <c r="A4" s="155">
        <v>18</v>
      </c>
      <c r="B4" s="21" t="s">
        <v>868</v>
      </c>
      <c r="C4" s="78">
        <v>1</v>
      </c>
      <c r="D4" s="78" t="s">
        <v>404</v>
      </c>
    </row>
    <row r="5" spans="1:4">
      <c r="A5" s="166">
        <v>19</v>
      </c>
      <c r="B5" s="21" t="s">
        <v>869</v>
      </c>
      <c r="C5" s="78">
        <v>1</v>
      </c>
      <c r="D5" s="78" t="s">
        <v>404</v>
      </c>
    </row>
    <row r="6" spans="1:4">
      <c r="A6" s="21">
        <v>24</v>
      </c>
      <c r="B6" s="168" t="s">
        <v>894</v>
      </c>
      <c r="C6" s="78">
        <v>1</v>
      </c>
      <c r="D6" s="78" t="s">
        <v>405</v>
      </c>
    </row>
    <row r="7" spans="1:4">
      <c r="A7" s="21">
        <v>25</v>
      </c>
      <c r="B7" s="169" t="s">
        <v>896</v>
      </c>
      <c r="C7" s="126">
        <v>1</v>
      </c>
      <c r="D7" s="164" t="s">
        <v>405</v>
      </c>
    </row>
    <row r="8" spans="1:4">
      <c r="A8" s="21">
        <v>26</v>
      </c>
      <c r="B8" s="169" t="s">
        <v>897</v>
      </c>
      <c r="C8" s="126">
        <v>1</v>
      </c>
      <c r="D8" s="78" t="s">
        <v>405</v>
      </c>
    </row>
    <row r="9" spans="1:4">
      <c r="A9" s="165">
        <v>27</v>
      </c>
      <c r="B9" s="176" t="s">
        <v>913</v>
      </c>
      <c r="C9" s="126">
        <v>1</v>
      </c>
      <c r="D9" s="78" t="s">
        <v>407</v>
      </c>
    </row>
    <row r="10" spans="1:4">
      <c r="A10" s="165">
        <v>28</v>
      </c>
      <c r="B10" s="177" t="s">
        <v>915</v>
      </c>
      <c r="C10" s="126">
        <v>1</v>
      </c>
      <c r="D10" s="78" t="s">
        <v>407</v>
      </c>
    </row>
    <row r="11" spans="1:4">
      <c r="A11" s="165">
        <v>29</v>
      </c>
      <c r="B11" s="177" t="s">
        <v>916</v>
      </c>
      <c r="C11" s="126">
        <v>1</v>
      </c>
      <c r="D11" s="78" t="s">
        <v>407</v>
      </c>
    </row>
    <row r="12" spans="1:4">
      <c r="A12" s="165">
        <v>30</v>
      </c>
      <c r="B12" s="177" t="s">
        <v>917</v>
      </c>
      <c r="C12" s="126">
        <v>1</v>
      </c>
      <c r="D12" s="78" t="s">
        <v>407</v>
      </c>
    </row>
    <row r="13" spans="1:4">
      <c r="A13" s="165">
        <v>31</v>
      </c>
      <c r="B13" s="177" t="s">
        <v>918</v>
      </c>
      <c r="C13" s="126">
        <v>1</v>
      </c>
      <c r="D13" s="78" t="s">
        <v>406</v>
      </c>
    </row>
    <row r="14" spans="1:4">
      <c r="A14" s="165">
        <v>32</v>
      </c>
      <c r="B14" s="107" t="s">
        <v>501</v>
      </c>
      <c r="C14" s="126">
        <v>1</v>
      </c>
      <c r="D14" s="78" t="s">
        <v>406</v>
      </c>
    </row>
    <row r="15" spans="1:4">
      <c r="A15" s="165">
        <v>33</v>
      </c>
      <c r="B15" s="107" t="s">
        <v>516</v>
      </c>
      <c r="C15" s="126">
        <v>1</v>
      </c>
      <c r="D15" s="78" t="s">
        <v>406</v>
      </c>
    </row>
    <row r="16" spans="1:4">
      <c r="A16" s="165">
        <v>34</v>
      </c>
      <c r="B16" s="107" t="s">
        <v>517</v>
      </c>
      <c r="C16" s="126">
        <v>1</v>
      </c>
      <c r="D16" s="78" t="s">
        <v>406</v>
      </c>
    </row>
    <row r="17" spans="1:4">
      <c r="A17" s="165">
        <v>35</v>
      </c>
      <c r="B17" s="107" t="s">
        <v>518</v>
      </c>
      <c r="C17" s="126">
        <v>1</v>
      </c>
      <c r="D17" s="78" t="s">
        <v>406</v>
      </c>
    </row>
    <row r="18" spans="1:4">
      <c r="A18" s="165">
        <v>36</v>
      </c>
      <c r="B18" s="107" t="s">
        <v>519</v>
      </c>
      <c r="C18" s="126">
        <v>1</v>
      </c>
      <c r="D18" s="78" t="s">
        <v>406</v>
      </c>
    </row>
    <row r="19" spans="1:4">
      <c r="A19" s="191">
        <v>107</v>
      </c>
      <c r="B19" s="192" t="s">
        <v>1021</v>
      </c>
      <c r="C19" s="126">
        <v>1</v>
      </c>
      <c r="D19" s="78" t="s">
        <v>387</v>
      </c>
    </row>
    <row r="20" spans="1:4">
      <c r="A20" s="191">
        <v>108</v>
      </c>
      <c r="B20" s="33" t="s">
        <v>1022</v>
      </c>
      <c r="C20" s="126">
        <v>1</v>
      </c>
      <c r="D20" s="78" t="s">
        <v>387</v>
      </c>
    </row>
    <row r="21" spans="1:4">
      <c r="A21" s="191">
        <v>109</v>
      </c>
      <c r="B21" s="33" t="s">
        <v>1023</v>
      </c>
      <c r="C21" s="126">
        <v>1</v>
      </c>
      <c r="D21" s="78" t="s">
        <v>387</v>
      </c>
    </row>
  </sheetData>
  <conditionalFormatting sqref="B2">
    <cfRule type="duplicateValues" dxfId="263" priority="3"/>
  </conditionalFormatting>
  <conditionalFormatting sqref="B14:B18">
    <cfRule type="duplicateValues" dxfId="262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3"/>
    <col min="2" max="2" width="45.85546875" style="93" bestFit="1" customWidth="1"/>
    <col min="3" max="3" width="9.5703125" style="93" bestFit="1" customWidth="1"/>
    <col min="4" max="4" width="122.570312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840</v>
      </c>
    </row>
    <row r="2" spans="1:4">
      <c r="A2" s="93">
        <v>93</v>
      </c>
      <c r="B2" s="93" t="s">
        <v>838</v>
      </c>
      <c r="C2" s="93">
        <v>1</v>
      </c>
      <c r="D2" s="93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1" bestFit="1" customWidth="1"/>
    <col min="2" max="2" width="51.42578125" style="101" bestFit="1" customWidth="1"/>
    <col min="3" max="3" width="10" style="101" bestFit="1" customWidth="1"/>
    <col min="4" max="4" width="15.85546875" style="101" bestFit="1" customWidth="1"/>
    <col min="5" max="5" width="9.5703125" style="101" bestFit="1" customWidth="1"/>
    <col min="6" max="16384" width="9.140625" style="101"/>
  </cols>
  <sheetData>
    <row r="1" spans="1:5">
      <c r="A1" s="94" t="s">
        <v>34</v>
      </c>
      <c r="B1" s="101" t="s">
        <v>84</v>
      </c>
      <c r="C1" s="101" t="s">
        <v>35</v>
      </c>
      <c r="D1" s="101" t="s">
        <v>379</v>
      </c>
      <c r="E1" s="101" t="s">
        <v>300</v>
      </c>
    </row>
    <row r="2" spans="1:5">
      <c r="A2" s="182">
        <v>93</v>
      </c>
      <c r="B2" s="109" t="s">
        <v>528</v>
      </c>
      <c r="C2" s="101" t="s">
        <v>87</v>
      </c>
      <c r="D2" s="101" t="s">
        <v>380</v>
      </c>
      <c r="E2" s="101" t="s">
        <v>381</v>
      </c>
    </row>
    <row r="3" spans="1:5">
      <c r="A3" s="182">
        <v>99</v>
      </c>
      <c r="B3" s="109" t="s">
        <v>528</v>
      </c>
      <c r="C3" s="101" t="s">
        <v>87</v>
      </c>
      <c r="D3" s="101" t="s">
        <v>380</v>
      </c>
      <c r="E3" s="101" t="s">
        <v>381</v>
      </c>
    </row>
  </sheetData>
  <conditionalFormatting sqref="B2">
    <cfRule type="duplicateValues" dxfId="261" priority="3"/>
  </conditionalFormatting>
  <conditionalFormatting sqref="B3">
    <cfRule type="duplicateValues" dxfId="260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3" bestFit="1" customWidth="1"/>
    <col min="2" max="2" width="41.5703125" style="93" bestFit="1" customWidth="1"/>
    <col min="3" max="3" width="10" style="93" bestFit="1" customWidth="1"/>
    <col min="4" max="4" width="17.5703125" style="93" bestFit="1" customWidth="1"/>
    <col min="5" max="5" width="9.5703125" style="93" bestFit="1" customWidth="1"/>
    <col min="6" max="16384" width="9.140625" style="93"/>
  </cols>
  <sheetData>
    <row r="1" spans="1:5">
      <c r="A1" s="57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 s="165">
        <v>95</v>
      </c>
      <c r="B2" s="60" t="s">
        <v>702</v>
      </c>
      <c r="C2" s="93">
        <v>1</v>
      </c>
      <c r="D2" s="94" t="s">
        <v>126</v>
      </c>
      <c r="E2" s="93">
        <v>5</v>
      </c>
    </row>
    <row r="3" spans="1:5">
      <c r="A3" s="182">
        <v>101</v>
      </c>
      <c r="B3" s="61" t="s">
        <v>702</v>
      </c>
      <c r="C3" s="93">
        <v>1</v>
      </c>
      <c r="D3" s="94" t="s">
        <v>126</v>
      </c>
      <c r="E3" s="93">
        <v>5</v>
      </c>
    </row>
  </sheetData>
  <conditionalFormatting sqref="B2">
    <cfRule type="duplicateValues" dxfId="259" priority="3"/>
  </conditionalFormatting>
  <conditionalFormatting sqref="B3">
    <cfRule type="duplicateValues" dxfId="258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3" bestFit="1" customWidth="1"/>
    <col min="2" max="2" width="63" style="93" bestFit="1" customWidth="1"/>
    <col min="3" max="3" width="10" style="93" bestFit="1" customWidth="1"/>
    <col min="4" max="4" width="20.7109375" style="93" bestFit="1" customWidth="1"/>
    <col min="5" max="5" width="31.5703125" style="93" bestFit="1" customWidth="1"/>
    <col min="6" max="6" width="17" style="93" bestFit="1" customWidth="1"/>
    <col min="7" max="7" width="20.42578125" style="93" bestFit="1" customWidth="1"/>
    <col min="8" max="8" width="17.28515625" style="93" bestFit="1" customWidth="1"/>
    <col min="9" max="9" width="20.42578125" style="93" bestFit="1" customWidth="1"/>
    <col min="10" max="10" width="18" style="93" bestFit="1" customWidth="1"/>
    <col min="11" max="11" width="18.140625" style="93" bestFit="1" customWidth="1"/>
    <col min="12" max="16384" width="9.140625" style="93"/>
  </cols>
  <sheetData>
    <row r="1" spans="1:16">
      <c r="A1" s="101" t="s">
        <v>34</v>
      </c>
      <c r="B1" s="78" t="s">
        <v>84</v>
      </c>
      <c r="C1" s="101" t="s">
        <v>35</v>
      </c>
      <c r="D1" s="101" t="s">
        <v>590</v>
      </c>
      <c r="E1" s="101" t="s">
        <v>591</v>
      </c>
      <c r="F1" s="101" t="s">
        <v>412</v>
      </c>
    </row>
    <row r="2" spans="1:16" s="107" customFormat="1">
      <c r="A2" s="159">
        <v>42</v>
      </c>
      <c r="B2" s="60" t="s">
        <v>603</v>
      </c>
      <c r="C2" s="101" t="s">
        <v>87</v>
      </c>
      <c r="D2" s="101" t="s">
        <v>592</v>
      </c>
      <c r="E2" s="180" t="s">
        <v>829</v>
      </c>
      <c r="F2" s="101">
        <v>11</v>
      </c>
      <c r="G2" s="105"/>
      <c r="H2" s="105"/>
      <c r="I2" s="57"/>
      <c r="J2" s="57"/>
      <c r="K2" s="57"/>
      <c r="L2" s="56"/>
      <c r="M2" s="56"/>
      <c r="N2" s="56"/>
      <c r="O2" s="56"/>
      <c r="P2" s="104"/>
    </row>
  </sheetData>
  <conditionalFormatting sqref="B2">
    <cfRule type="duplicateValues" dxfId="257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>
      <selection activeCell="A6" sqref="A6"/>
    </sheetView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9.140625" style="78"/>
    <col min="5" max="5" width="3" style="78" bestFit="1" customWidth="1"/>
    <col min="6" max="6" width="63" style="78" bestFit="1" customWidth="1"/>
    <col min="7" max="16384" width="9.140625" style="78"/>
  </cols>
  <sheetData>
    <row r="1" spans="1:3">
      <c r="A1" s="57" t="s">
        <v>34</v>
      </c>
      <c r="B1" s="78" t="s">
        <v>84</v>
      </c>
      <c r="C1" s="78" t="s">
        <v>35</v>
      </c>
    </row>
    <row r="2" spans="1:3">
      <c r="A2" s="178">
        <v>37</v>
      </c>
      <c r="B2" s="60" t="s">
        <v>921</v>
      </c>
      <c r="C2" s="78">
        <v>1</v>
      </c>
    </row>
    <row r="3" spans="1:3">
      <c r="A3" s="178">
        <v>38</v>
      </c>
      <c r="B3" s="60" t="s">
        <v>926</v>
      </c>
      <c r="C3" s="78">
        <v>1</v>
      </c>
    </row>
    <row r="4" spans="1:3">
      <c r="A4" s="178">
        <v>40</v>
      </c>
      <c r="B4" s="106" t="s">
        <v>681</v>
      </c>
      <c r="C4" s="78">
        <v>1</v>
      </c>
    </row>
    <row r="5" spans="1:3">
      <c r="A5" s="178">
        <v>41</v>
      </c>
      <c r="B5" s="106" t="s">
        <v>526</v>
      </c>
      <c r="C5" s="78">
        <v>1</v>
      </c>
    </row>
    <row r="6" spans="1:3">
      <c r="A6" s="178">
        <v>41</v>
      </c>
      <c r="B6" s="106" t="s">
        <v>526</v>
      </c>
      <c r="C6" s="78">
        <v>2</v>
      </c>
    </row>
    <row r="7" spans="1:3">
      <c r="A7" s="178">
        <v>42</v>
      </c>
      <c r="B7" s="60" t="s">
        <v>603</v>
      </c>
      <c r="C7" s="78">
        <v>1</v>
      </c>
    </row>
    <row r="8" spans="1:3">
      <c r="A8" s="178">
        <v>43</v>
      </c>
      <c r="B8" s="60" t="s">
        <v>604</v>
      </c>
      <c r="C8" s="78">
        <v>1</v>
      </c>
    </row>
  </sheetData>
  <conditionalFormatting sqref="B2">
    <cfRule type="duplicateValues" dxfId="256" priority="6"/>
  </conditionalFormatting>
  <conditionalFormatting sqref="B3">
    <cfRule type="duplicateValues" dxfId="255" priority="5"/>
  </conditionalFormatting>
  <conditionalFormatting sqref="B4:B5">
    <cfRule type="duplicateValues" dxfId="254" priority="4"/>
  </conditionalFormatting>
  <conditionalFormatting sqref="B7">
    <cfRule type="duplicateValues" dxfId="253" priority="3"/>
  </conditionalFormatting>
  <conditionalFormatting sqref="B8">
    <cfRule type="duplicateValues" dxfId="252" priority="2"/>
  </conditionalFormatting>
  <conditionalFormatting sqref="B6">
    <cfRule type="duplicateValues" dxfId="251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8" bestFit="1" customWidth="1"/>
    <col min="2" max="2" width="46" style="78" bestFit="1" customWidth="1"/>
    <col min="3" max="3" width="10" style="78" bestFit="1" customWidth="1"/>
    <col min="4" max="4" width="19.28515625" style="78" bestFit="1" customWidth="1"/>
    <col min="5" max="16384" width="9.140625" style="78"/>
  </cols>
  <sheetData>
    <row r="1" spans="1:4">
      <c r="A1" s="57" t="s">
        <v>34</v>
      </c>
      <c r="B1" s="78" t="s">
        <v>84</v>
      </c>
      <c r="C1" s="78" t="s">
        <v>35</v>
      </c>
      <c r="D1" s="78" t="s">
        <v>416</v>
      </c>
    </row>
    <row r="2" spans="1:4">
      <c r="A2" s="178">
        <v>37</v>
      </c>
      <c r="B2" s="60" t="s">
        <v>921</v>
      </c>
      <c r="C2" s="78" t="s">
        <v>87</v>
      </c>
      <c r="D2" s="78" t="s">
        <v>417</v>
      </c>
    </row>
    <row r="3" spans="1:4">
      <c r="A3" s="178">
        <v>38</v>
      </c>
      <c r="B3" s="60" t="s">
        <v>926</v>
      </c>
      <c r="C3" s="78">
        <v>1</v>
      </c>
      <c r="D3" s="78" t="s">
        <v>417</v>
      </c>
    </row>
    <row r="4" spans="1:4">
      <c r="A4" s="178">
        <v>40</v>
      </c>
      <c r="B4" s="106" t="s">
        <v>681</v>
      </c>
      <c r="C4" s="78" t="s">
        <v>87</v>
      </c>
      <c r="D4" s="78" t="s">
        <v>417</v>
      </c>
    </row>
    <row r="5" spans="1:4">
      <c r="A5" s="178">
        <v>41</v>
      </c>
      <c r="B5" s="106" t="s">
        <v>526</v>
      </c>
      <c r="C5" s="179" t="s">
        <v>87</v>
      </c>
      <c r="D5" s="78" t="s">
        <v>417</v>
      </c>
    </row>
    <row r="6" spans="1:4">
      <c r="A6" s="178">
        <v>41</v>
      </c>
      <c r="B6" s="106" t="s">
        <v>526</v>
      </c>
      <c r="C6" s="179" t="s">
        <v>90</v>
      </c>
      <c r="D6" s="78" t="s">
        <v>417</v>
      </c>
    </row>
    <row r="7" spans="1:4">
      <c r="A7" s="178">
        <v>42</v>
      </c>
      <c r="B7" s="60" t="s">
        <v>603</v>
      </c>
      <c r="C7" s="78" t="s">
        <v>87</v>
      </c>
      <c r="D7" s="78" t="s">
        <v>417</v>
      </c>
    </row>
    <row r="8" spans="1:4">
      <c r="A8" s="178">
        <v>43</v>
      </c>
      <c r="B8" s="60" t="s">
        <v>604</v>
      </c>
      <c r="C8" s="179" t="s">
        <v>87</v>
      </c>
      <c r="D8" s="78" t="s">
        <v>417</v>
      </c>
    </row>
    <row r="9" spans="1:4">
      <c r="A9" s="159">
        <v>43</v>
      </c>
      <c r="B9" s="60" t="s">
        <v>604</v>
      </c>
      <c r="C9" s="179" t="s">
        <v>90</v>
      </c>
      <c r="D9" s="78" t="s">
        <v>417</v>
      </c>
    </row>
  </sheetData>
  <conditionalFormatting sqref="B2">
    <cfRule type="duplicateValues" dxfId="250" priority="7"/>
  </conditionalFormatting>
  <conditionalFormatting sqref="B3">
    <cfRule type="duplicateValues" dxfId="249" priority="6"/>
  </conditionalFormatting>
  <conditionalFormatting sqref="B4 B6">
    <cfRule type="duplicateValues" dxfId="248" priority="5"/>
  </conditionalFormatting>
  <conditionalFormatting sqref="B7">
    <cfRule type="duplicateValues" dxfId="247" priority="4"/>
  </conditionalFormatting>
  <conditionalFormatting sqref="B8">
    <cfRule type="duplicateValues" dxfId="246" priority="3"/>
  </conditionalFormatting>
  <conditionalFormatting sqref="B5">
    <cfRule type="duplicateValues" dxfId="245" priority="2"/>
  </conditionalFormatting>
  <conditionalFormatting sqref="B9">
    <cfRule type="duplicateValues" dxfId="244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11.85546875" style="78" bestFit="1" customWidth="1"/>
    <col min="5" max="5" width="32" style="78" bestFit="1" customWidth="1"/>
    <col min="6" max="6" width="22.5703125" style="78" bestFit="1" customWidth="1"/>
    <col min="7" max="7" width="17" style="78" bestFit="1" customWidth="1"/>
    <col min="8" max="16384" width="9.140625" style="78"/>
  </cols>
  <sheetData>
    <row r="1" spans="1:7">
      <c r="A1" s="57" t="s">
        <v>34</v>
      </c>
      <c r="B1" s="78" t="s">
        <v>84</v>
      </c>
      <c r="C1" s="78" t="s">
        <v>35</v>
      </c>
      <c r="D1" s="78" t="s">
        <v>411</v>
      </c>
      <c r="E1" s="78" t="s">
        <v>82</v>
      </c>
      <c r="F1" s="78" t="s">
        <v>83</v>
      </c>
      <c r="G1" s="78" t="s">
        <v>412</v>
      </c>
    </row>
    <row r="2" spans="1:7">
      <c r="A2" s="178">
        <v>37</v>
      </c>
      <c r="B2" s="60" t="s">
        <v>921</v>
      </c>
      <c r="C2" s="78" t="s">
        <v>87</v>
      </c>
      <c r="D2" s="78" t="s">
        <v>413</v>
      </c>
      <c r="E2" s="57" t="s">
        <v>854</v>
      </c>
      <c r="F2" s="78" t="s">
        <v>720</v>
      </c>
      <c r="G2" s="78">
        <v>5</v>
      </c>
    </row>
    <row r="3" spans="1:7">
      <c r="A3" s="178">
        <v>38</v>
      </c>
      <c r="B3" s="60" t="s">
        <v>926</v>
      </c>
      <c r="C3" s="78" t="s">
        <v>87</v>
      </c>
      <c r="D3" s="78" t="s">
        <v>413</v>
      </c>
      <c r="E3" s="57" t="s">
        <v>854</v>
      </c>
      <c r="F3" s="78" t="s">
        <v>720</v>
      </c>
      <c r="G3" s="78">
        <v>5</v>
      </c>
    </row>
    <row r="4" spans="1:7">
      <c r="A4" s="178">
        <v>40</v>
      </c>
      <c r="B4" s="106" t="s">
        <v>681</v>
      </c>
      <c r="C4" s="78" t="s">
        <v>87</v>
      </c>
      <c r="D4" s="78" t="s">
        <v>413</v>
      </c>
      <c r="E4" s="57" t="s">
        <v>854</v>
      </c>
      <c r="F4" s="78" t="s">
        <v>720</v>
      </c>
      <c r="G4" s="78">
        <v>5</v>
      </c>
    </row>
    <row r="5" spans="1:7">
      <c r="A5" s="178">
        <v>41</v>
      </c>
      <c r="B5" s="106" t="s">
        <v>526</v>
      </c>
      <c r="C5" s="78" t="s">
        <v>87</v>
      </c>
      <c r="D5" s="78" t="s">
        <v>413</v>
      </c>
      <c r="E5" s="57" t="s">
        <v>854</v>
      </c>
      <c r="F5" s="78" t="s">
        <v>720</v>
      </c>
      <c r="G5" s="78">
        <v>5</v>
      </c>
    </row>
    <row r="6" spans="1:7">
      <c r="A6" s="178">
        <v>42</v>
      </c>
      <c r="B6" s="60" t="s">
        <v>603</v>
      </c>
      <c r="C6" s="78" t="s">
        <v>87</v>
      </c>
      <c r="D6" s="78" t="s">
        <v>413</v>
      </c>
      <c r="E6" s="57" t="s">
        <v>854</v>
      </c>
      <c r="F6" s="78" t="s">
        <v>720</v>
      </c>
      <c r="G6" s="78">
        <v>5</v>
      </c>
    </row>
    <row r="7" spans="1:7">
      <c r="A7" s="178">
        <v>43</v>
      </c>
      <c r="B7" s="60" t="s">
        <v>604</v>
      </c>
      <c r="C7" s="78" t="s">
        <v>87</v>
      </c>
      <c r="D7" s="78" t="s">
        <v>413</v>
      </c>
      <c r="E7" s="57" t="s">
        <v>854</v>
      </c>
      <c r="F7" s="78" t="s">
        <v>720</v>
      </c>
      <c r="G7" s="78">
        <v>5</v>
      </c>
    </row>
  </sheetData>
  <conditionalFormatting sqref="B2">
    <cfRule type="duplicateValues" dxfId="243" priority="5"/>
  </conditionalFormatting>
  <conditionalFormatting sqref="B3">
    <cfRule type="duplicateValues" dxfId="242" priority="4"/>
  </conditionalFormatting>
  <conditionalFormatting sqref="B4:B5">
    <cfRule type="duplicateValues" dxfId="241" priority="3"/>
  </conditionalFormatting>
  <conditionalFormatting sqref="B6">
    <cfRule type="duplicateValues" dxfId="240" priority="2"/>
  </conditionalFormatting>
  <conditionalFormatting sqref="B7">
    <cfRule type="duplicateValues" dxfId="239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38"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31" t="s">
        <v>34</v>
      </c>
      <c r="B1" s="31" t="s">
        <v>84</v>
      </c>
      <c r="C1" s="31" t="s">
        <v>35</v>
      </c>
      <c r="D1" s="31" t="s">
        <v>936</v>
      </c>
    </row>
    <row r="2" spans="1:4">
      <c r="A2" s="107">
        <v>1</v>
      </c>
      <c r="B2" s="107" t="s">
        <v>493</v>
      </c>
      <c r="C2" s="95">
        <v>1</v>
      </c>
      <c r="D2" s="78" t="s">
        <v>789</v>
      </c>
    </row>
    <row r="3" spans="1:4">
      <c r="A3" s="107">
        <v>2</v>
      </c>
      <c r="B3" s="107" t="s">
        <v>494</v>
      </c>
      <c r="C3" s="95">
        <v>1</v>
      </c>
      <c r="D3" s="78" t="s">
        <v>789</v>
      </c>
    </row>
    <row r="4" spans="1:4">
      <c r="A4" s="107">
        <v>3</v>
      </c>
      <c r="B4" s="107" t="s">
        <v>495</v>
      </c>
      <c r="C4" s="95">
        <v>1</v>
      </c>
      <c r="D4" s="78" t="s">
        <v>789</v>
      </c>
    </row>
    <row r="5" spans="1:4">
      <c r="A5" s="107">
        <v>4</v>
      </c>
      <c r="B5" s="107" t="s">
        <v>496</v>
      </c>
      <c r="C5" s="95">
        <v>1</v>
      </c>
      <c r="D5" s="78" t="s">
        <v>789</v>
      </c>
    </row>
    <row r="6" spans="1:4">
      <c r="A6" s="107">
        <v>5</v>
      </c>
      <c r="B6" s="107" t="s">
        <v>497</v>
      </c>
      <c r="C6" s="95">
        <v>1</v>
      </c>
      <c r="D6" s="78" t="s">
        <v>789</v>
      </c>
    </row>
    <row r="7" spans="1:4">
      <c r="A7" s="107">
        <v>21</v>
      </c>
      <c r="B7" s="107" t="s">
        <v>524</v>
      </c>
      <c r="C7" s="95">
        <v>1</v>
      </c>
      <c r="D7" s="78" t="s">
        <v>789</v>
      </c>
    </row>
    <row r="8" spans="1:4">
      <c r="A8" s="107">
        <v>22</v>
      </c>
      <c r="B8" s="107" t="s">
        <v>525</v>
      </c>
      <c r="C8" s="95">
        <v>1</v>
      </c>
      <c r="D8" s="78" t="s">
        <v>789</v>
      </c>
    </row>
    <row r="9" spans="1:4">
      <c r="A9" s="107">
        <v>23</v>
      </c>
      <c r="B9" s="107" t="s">
        <v>544</v>
      </c>
      <c r="C9" s="95">
        <v>1</v>
      </c>
      <c r="D9" s="78" t="s">
        <v>789</v>
      </c>
    </row>
    <row r="10" spans="1:4">
      <c r="A10" s="107">
        <v>24</v>
      </c>
      <c r="B10" s="107" t="s">
        <v>543</v>
      </c>
      <c r="C10" s="95">
        <v>1</v>
      </c>
      <c r="D10" s="78" t="s">
        <v>789</v>
      </c>
    </row>
    <row r="11" spans="1:4">
      <c r="A11" s="107">
        <v>25</v>
      </c>
      <c r="B11" s="107" t="s">
        <v>542</v>
      </c>
      <c r="C11" s="95">
        <v>1</v>
      </c>
      <c r="D11" s="78" t="s">
        <v>789</v>
      </c>
    </row>
    <row r="12" spans="1:4">
      <c r="A12" s="107">
        <v>26</v>
      </c>
      <c r="B12" s="107" t="s">
        <v>541</v>
      </c>
      <c r="C12" s="95">
        <v>1</v>
      </c>
      <c r="D12" s="78" t="s">
        <v>789</v>
      </c>
    </row>
    <row r="13" spans="1:4">
      <c r="A13" s="107">
        <v>27</v>
      </c>
      <c r="B13" s="107" t="s">
        <v>540</v>
      </c>
      <c r="C13" s="95">
        <v>1</v>
      </c>
      <c r="D13" s="78" t="s">
        <v>789</v>
      </c>
    </row>
    <row r="14" spans="1:4">
      <c r="A14" s="107">
        <v>28</v>
      </c>
      <c r="B14" s="107" t="s">
        <v>539</v>
      </c>
      <c r="C14" s="95">
        <v>1</v>
      </c>
      <c r="D14" s="78" t="s">
        <v>789</v>
      </c>
    </row>
    <row r="15" spans="1:4">
      <c r="A15" s="107">
        <v>29</v>
      </c>
      <c r="B15" s="107" t="s">
        <v>650</v>
      </c>
      <c r="C15" s="95">
        <v>1</v>
      </c>
      <c r="D15" s="78" t="s">
        <v>789</v>
      </c>
    </row>
    <row r="16" spans="1:4">
      <c r="A16" s="107">
        <v>30</v>
      </c>
      <c r="B16" s="107" t="s">
        <v>651</v>
      </c>
      <c r="C16" s="95">
        <v>1</v>
      </c>
      <c r="D16" s="78" t="s">
        <v>789</v>
      </c>
    </row>
    <row r="17" spans="1:4">
      <c r="A17" s="107">
        <v>31</v>
      </c>
      <c r="B17" s="107" t="s">
        <v>504</v>
      </c>
      <c r="C17" s="95">
        <v>1</v>
      </c>
      <c r="D17" s="78" t="s">
        <v>789</v>
      </c>
    </row>
    <row r="18" spans="1:4">
      <c r="A18" s="107">
        <v>32</v>
      </c>
      <c r="B18" s="107" t="s">
        <v>536</v>
      </c>
      <c r="C18" s="95">
        <v>1</v>
      </c>
      <c r="D18" s="78" t="s">
        <v>789</v>
      </c>
    </row>
    <row r="19" spans="1:4">
      <c r="A19" s="107">
        <v>35</v>
      </c>
      <c r="B19" s="107" t="s">
        <v>533</v>
      </c>
      <c r="C19" s="95">
        <v>1</v>
      </c>
      <c r="D19" s="78" t="s">
        <v>789</v>
      </c>
    </row>
    <row r="20" spans="1:4">
      <c r="A20" s="107">
        <v>43</v>
      </c>
      <c r="B20" s="106" t="s">
        <v>509</v>
      </c>
      <c r="C20" s="95">
        <v>1</v>
      </c>
      <c r="D20" s="78" t="s">
        <v>789</v>
      </c>
    </row>
    <row r="21" spans="1:4">
      <c r="A21" s="107">
        <v>44</v>
      </c>
      <c r="B21" s="106" t="s">
        <v>529</v>
      </c>
      <c r="C21" s="95">
        <v>1</v>
      </c>
      <c r="D21" s="78" t="s">
        <v>789</v>
      </c>
    </row>
    <row r="22" spans="1:4">
      <c r="A22" s="107">
        <v>45</v>
      </c>
      <c r="B22" s="108" t="s">
        <v>510</v>
      </c>
      <c r="C22" s="95">
        <v>1</v>
      </c>
      <c r="D22" s="78" t="s">
        <v>789</v>
      </c>
    </row>
    <row r="23" spans="1:4">
      <c r="A23" s="107">
        <v>48</v>
      </c>
      <c r="B23" s="109" t="s">
        <v>528</v>
      </c>
      <c r="C23" s="95">
        <v>1</v>
      </c>
      <c r="D23" s="78" t="s">
        <v>789</v>
      </c>
    </row>
    <row r="24" spans="1:4">
      <c r="A24" s="107">
        <v>49</v>
      </c>
      <c r="B24" s="103" t="s">
        <v>512</v>
      </c>
      <c r="C24" s="95">
        <v>1</v>
      </c>
      <c r="D24" s="78" t="s">
        <v>789</v>
      </c>
    </row>
    <row r="25" spans="1:4">
      <c r="A25" s="107">
        <v>50</v>
      </c>
      <c r="B25" s="103" t="s">
        <v>513</v>
      </c>
      <c r="C25" s="95">
        <v>1</v>
      </c>
      <c r="D25" s="78" t="s">
        <v>789</v>
      </c>
    </row>
    <row r="26" spans="1:4">
      <c r="A26" s="107">
        <v>51</v>
      </c>
      <c r="B26" s="103" t="s">
        <v>514</v>
      </c>
      <c r="C26" s="95">
        <v>1</v>
      </c>
      <c r="D26" s="78" t="s">
        <v>789</v>
      </c>
    </row>
    <row r="27" spans="1:4">
      <c r="A27" s="107">
        <v>52</v>
      </c>
      <c r="B27" s="106" t="s">
        <v>681</v>
      </c>
      <c r="C27" s="95">
        <v>1</v>
      </c>
      <c r="D27" s="78" t="s">
        <v>789</v>
      </c>
    </row>
    <row r="28" spans="1:4">
      <c r="A28" s="107">
        <v>53</v>
      </c>
      <c r="B28" s="106" t="s">
        <v>526</v>
      </c>
      <c r="C28" s="95">
        <v>1</v>
      </c>
      <c r="D28" s="78" t="s">
        <v>789</v>
      </c>
    </row>
    <row r="29" spans="1:4">
      <c r="A29" s="107">
        <v>54</v>
      </c>
      <c r="B29" s="60" t="s">
        <v>603</v>
      </c>
      <c r="C29" s="95">
        <v>1</v>
      </c>
      <c r="D29" s="78" t="s">
        <v>789</v>
      </c>
    </row>
    <row r="30" spans="1:4">
      <c r="A30" s="107">
        <v>55</v>
      </c>
      <c r="B30" s="60" t="s">
        <v>602</v>
      </c>
      <c r="C30" s="95">
        <v>1</v>
      </c>
      <c r="D30" s="78" t="s">
        <v>789</v>
      </c>
    </row>
    <row r="31" spans="1:4">
      <c r="A31" s="107">
        <v>56</v>
      </c>
      <c r="B31" s="60" t="s">
        <v>604</v>
      </c>
      <c r="C31" s="95">
        <v>1</v>
      </c>
      <c r="D31" s="78" t="s">
        <v>789</v>
      </c>
    </row>
    <row r="32" spans="1:4">
      <c r="A32" s="107">
        <v>62</v>
      </c>
      <c r="B32" s="62" t="s">
        <v>609</v>
      </c>
      <c r="C32" s="95">
        <v>1</v>
      </c>
      <c r="D32" s="78" t="s">
        <v>789</v>
      </c>
    </row>
    <row r="33" spans="1:4">
      <c r="A33" s="107">
        <v>63</v>
      </c>
      <c r="B33" s="119" t="s">
        <v>675</v>
      </c>
      <c r="C33" s="95">
        <v>1</v>
      </c>
      <c r="D33" s="78" t="s">
        <v>789</v>
      </c>
    </row>
    <row r="34" spans="1:4">
      <c r="A34" s="107">
        <v>64</v>
      </c>
      <c r="B34" s="63" t="s">
        <v>610</v>
      </c>
      <c r="C34" s="95">
        <v>1</v>
      </c>
      <c r="D34" s="78" t="s">
        <v>789</v>
      </c>
    </row>
    <row r="35" spans="1:4">
      <c r="A35" s="107">
        <v>65</v>
      </c>
      <c r="B35" s="60" t="s">
        <v>611</v>
      </c>
      <c r="C35" s="95">
        <v>1</v>
      </c>
      <c r="D35" s="78" t="s">
        <v>789</v>
      </c>
    </row>
    <row r="36" spans="1:4">
      <c r="A36" s="107">
        <v>66</v>
      </c>
      <c r="B36" s="60" t="s">
        <v>612</v>
      </c>
      <c r="C36" s="95">
        <v>1</v>
      </c>
      <c r="D36" s="78" t="s">
        <v>789</v>
      </c>
    </row>
    <row r="37" spans="1:4">
      <c r="A37" s="107">
        <v>67</v>
      </c>
      <c r="B37" s="61" t="s">
        <v>613</v>
      </c>
      <c r="C37" s="95">
        <v>1</v>
      </c>
      <c r="D37" s="78" t="s">
        <v>789</v>
      </c>
    </row>
    <row r="38" spans="1:4">
      <c r="A38" s="107">
        <v>68</v>
      </c>
      <c r="B38" s="60" t="s">
        <v>614</v>
      </c>
      <c r="C38" s="95">
        <v>1</v>
      </c>
      <c r="D38" s="78" t="s">
        <v>789</v>
      </c>
    </row>
    <row r="39" spans="1:4">
      <c r="A39" s="107">
        <v>69</v>
      </c>
      <c r="B39" s="60" t="s">
        <v>615</v>
      </c>
      <c r="C39" s="95">
        <v>1</v>
      </c>
      <c r="D39" s="78" t="s">
        <v>789</v>
      </c>
    </row>
    <row r="40" spans="1:4">
      <c r="A40" s="107">
        <v>70</v>
      </c>
      <c r="B40" s="60" t="s">
        <v>616</v>
      </c>
      <c r="C40" s="95">
        <v>1</v>
      </c>
      <c r="D40" s="78" t="s">
        <v>789</v>
      </c>
    </row>
    <row r="41" spans="1:4">
      <c r="A41" s="107">
        <v>71</v>
      </c>
      <c r="B41" s="60" t="s">
        <v>700</v>
      </c>
      <c r="C41" s="95">
        <v>1</v>
      </c>
      <c r="D41" s="78" t="s">
        <v>789</v>
      </c>
    </row>
    <row r="42" spans="1:4">
      <c r="A42" s="107">
        <v>72</v>
      </c>
      <c r="B42" s="60" t="s">
        <v>702</v>
      </c>
      <c r="C42" s="95">
        <v>1</v>
      </c>
      <c r="D42" s="78" t="s">
        <v>789</v>
      </c>
    </row>
    <row r="43" spans="1:4">
      <c r="A43" s="107">
        <v>73</v>
      </c>
      <c r="B43" s="107" t="s">
        <v>682</v>
      </c>
      <c r="C43" s="95">
        <v>1</v>
      </c>
      <c r="D43" s="78" t="s">
        <v>789</v>
      </c>
    </row>
    <row r="44" spans="1:4">
      <c r="A44" s="107">
        <v>74</v>
      </c>
      <c r="B44" s="60" t="s">
        <v>687</v>
      </c>
      <c r="C44" s="95">
        <v>1</v>
      </c>
      <c r="D44" s="78" t="s">
        <v>789</v>
      </c>
    </row>
    <row r="45" spans="1:4">
      <c r="A45" s="107">
        <v>75</v>
      </c>
      <c r="B45" s="60" t="s">
        <v>689</v>
      </c>
      <c r="C45" s="95">
        <v>1</v>
      </c>
      <c r="D45" s="78" t="s">
        <v>789</v>
      </c>
    </row>
    <row r="46" spans="1:4">
      <c r="A46" s="107">
        <v>76</v>
      </c>
      <c r="B46" s="60" t="s">
        <v>691</v>
      </c>
      <c r="C46" s="95">
        <v>1</v>
      </c>
      <c r="D46" s="78" t="s">
        <v>789</v>
      </c>
    </row>
    <row r="47" spans="1:4">
      <c r="A47" s="107">
        <v>77</v>
      </c>
      <c r="B47" s="60" t="s">
        <v>693</v>
      </c>
      <c r="C47" s="95">
        <v>1</v>
      </c>
      <c r="D47" s="78" t="s">
        <v>789</v>
      </c>
    </row>
    <row r="48" spans="1:4">
      <c r="A48" s="107">
        <v>78</v>
      </c>
      <c r="B48" s="60" t="s">
        <v>695</v>
      </c>
      <c r="C48" s="95">
        <v>1</v>
      </c>
      <c r="D48" s="78" t="s">
        <v>789</v>
      </c>
    </row>
    <row r="49" spans="1:4">
      <c r="A49" s="107">
        <v>80</v>
      </c>
      <c r="B49" s="166" t="s">
        <v>611</v>
      </c>
      <c r="C49" s="95">
        <v>1</v>
      </c>
      <c r="D49" s="78" t="s">
        <v>789</v>
      </c>
    </row>
    <row r="50" spans="1:4">
      <c r="A50" s="107">
        <v>81</v>
      </c>
      <c r="B50" s="166" t="s">
        <v>741</v>
      </c>
      <c r="C50" s="95">
        <v>1</v>
      </c>
      <c r="D50" s="78" t="s">
        <v>789</v>
      </c>
    </row>
    <row r="51" spans="1:4">
      <c r="A51" s="107">
        <v>82</v>
      </c>
      <c r="B51" s="166" t="s">
        <v>742</v>
      </c>
      <c r="C51" s="95">
        <v>1</v>
      </c>
      <c r="D51" s="78" t="s">
        <v>789</v>
      </c>
    </row>
    <row r="52" spans="1:4">
      <c r="A52" s="107">
        <v>83</v>
      </c>
      <c r="B52" s="166" t="s">
        <v>743</v>
      </c>
      <c r="C52" s="95">
        <v>1</v>
      </c>
      <c r="D52" s="78" t="s">
        <v>789</v>
      </c>
    </row>
    <row r="53" spans="1:4">
      <c r="A53" s="107">
        <v>85</v>
      </c>
      <c r="B53" s="60" t="s">
        <v>740</v>
      </c>
      <c r="C53" s="95">
        <v>1</v>
      </c>
      <c r="D53" s="78" t="s">
        <v>789</v>
      </c>
    </row>
    <row r="54" spans="1:4">
      <c r="A54" s="107">
        <v>86</v>
      </c>
      <c r="B54" s="107" t="s">
        <v>744</v>
      </c>
      <c r="C54" s="95">
        <v>1</v>
      </c>
      <c r="D54" s="78" t="s">
        <v>789</v>
      </c>
    </row>
    <row r="55" spans="1:4">
      <c r="A55" s="107">
        <v>91</v>
      </c>
      <c r="B55" s="107" t="s">
        <v>1083</v>
      </c>
      <c r="C55" s="95">
        <v>1</v>
      </c>
      <c r="D55" s="78" t="s">
        <v>789</v>
      </c>
    </row>
    <row r="56" spans="1:4">
      <c r="A56" s="107">
        <v>92</v>
      </c>
      <c r="B56" s="107" t="s">
        <v>1086</v>
      </c>
      <c r="C56" s="95">
        <v>1</v>
      </c>
      <c r="D56" s="78" t="s">
        <v>789</v>
      </c>
    </row>
    <row r="57" spans="1:4">
      <c r="A57" s="107">
        <v>42</v>
      </c>
      <c r="B57" s="106" t="s">
        <v>509</v>
      </c>
      <c r="C57" s="95">
        <v>1</v>
      </c>
      <c r="D57" s="78" t="s">
        <v>775</v>
      </c>
    </row>
    <row r="58" spans="1:4">
      <c r="A58" s="30">
        <v>96</v>
      </c>
      <c r="B58" s="30" t="s">
        <v>1051</v>
      </c>
      <c r="C58" s="95">
        <v>1</v>
      </c>
      <c r="D58" s="78" t="s">
        <v>789</v>
      </c>
    </row>
    <row r="59" spans="1:4">
      <c r="A59" s="58">
        <v>99</v>
      </c>
      <c r="B59" s="107" t="s">
        <v>1107</v>
      </c>
      <c r="C59" s="95">
        <v>1</v>
      </c>
      <c r="D59" s="78" t="s">
        <v>789</v>
      </c>
    </row>
    <row r="60" spans="1:4">
      <c r="A60" s="58">
        <v>99</v>
      </c>
      <c r="B60" s="107" t="s">
        <v>1107</v>
      </c>
      <c r="C60" s="95">
        <v>2</v>
      </c>
      <c r="D60" s="78" t="s">
        <v>789</v>
      </c>
    </row>
  </sheetData>
  <conditionalFormatting sqref="B49:B52 B29:B44 B18:B23 B2:B16">
    <cfRule type="duplicateValues" dxfId="395" priority="19"/>
  </conditionalFormatting>
  <conditionalFormatting sqref="B17">
    <cfRule type="duplicateValues" dxfId="394" priority="17"/>
  </conditionalFormatting>
  <conditionalFormatting sqref="B27:B28">
    <cfRule type="duplicateValues" dxfId="393" priority="15"/>
  </conditionalFormatting>
  <conditionalFormatting sqref="B24:B26">
    <cfRule type="duplicateValues" dxfId="392" priority="14"/>
  </conditionalFormatting>
  <conditionalFormatting sqref="B45">
    <cfRule type="duplicateValues" dxfId="391" priority="13"/>
  </conditionalFormatting>
  <conditionalFormatting sqref="B46">
    <cfRule type="duplicateValues" dxfId="390" priority="12"/>
  </conditionalFormatting>
  <conditionalFormatting sqref="B47">
    <cfRule type="duplicateValues" dxfId="389" priority="11"/>
  </conditionalFormatting>
  <conditionalFormatting sqref="B48">
    <cfRule type="duplicateValues" dxfId="388" priority="10"/>
  </conditionalFormatting>
  <conditionalFormatting sqref="B53">
    <cfRule type="duplicateValues" dxfId="387" priority="9"/>
  </conditionalFormatting>
  <conditionalFormatting sqref="B54">
    <cfRule type="duplicateValues" dxfId="386" priority="8"/>
  </conditionalFormatting>
  <conditionalFormatting sqref="B56">
    <cfRule type="duplicateValues" dxfId="385" priority="6"/>
  </conditionalFormatting>
  <conditionalFormatting sqref="B57">
    <cfRule type="duplicateValues" dxfId="384" priority="4"/>
  </conditionalFormatting>
  <conditionalFormatting sqref="A57">
    <cfRule type="duplicateValues" dxfId="383" priority="3"/>
  </conditionalFormatting>
  <conditionalFormatting sqref="B55">
    <cfRule type="duplicateValues" dxfId="382" priority="186"/>
  </conditionalFormatting>
  <conditionalFormatting sqref="A2:A56">
    <cfRule type="duplicateValues" dxfId="381" priority="187"/>
  </conditionalFormatting>
  <conditionalFormatting sqref="B59">
    <cfRule type="duplicateValues" dxfId="380" priority="2"/>
  </conditionalFormatting>
  <conditionalFormatting sqref="B60">
    <cfRule type="duplicateValues" dxfId="379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4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65">
        <v>32</v>
      </c>
      <c r="B2" s="107" t="s">
        <v>501</v>
      </c>
      <c r="C2" s="30">
        <v>1</v>
      </c>
      <c r="D2" s="131" t="s">
        <v>920</v>
      </c>
      <c r="E2" s="95" t="s">
        <v>91</v>
      </c>
      <c r="G2" s="95" t="s">
        <v>92</v>
      </c>
      <c r="I2" s="95" t="s">
        <v>92</v>
      </c>
      <c r="K2" s="95" t="s">
        <v>92</v>
      </c>
      <c r="M2" s="95" t="s">
        <v>92</v>
      </c>
      <c r="N2" s="95" t="s">
        <v>92</v>
      </c>
      <c r="R2" s="95" t="s">
        <v>237</v>
      </c>
      <c r="U2" s="30" t="s">
        <v>92</v>
      </c>
      <c r="V2" s="30" t="s">
        <v>92</v>
      </c>
    </row>
    <row r="3" spans="1:28">
      <c r="A3" s="165">
        <v>33</v>
      </c>
      <c r="B3" s="107" t="s">
        <v>516</v>
      </c>
      <c r="C3" s="30">
        <v>1</v>
      </c>
      <c r="D3" s="30" t="s">
        <v>920</v>
      </c>
      <c r="E3" s="95" t="s">
        <v>91</v>
      </c>
      <c r="G3" s="95" t="s">
        <v>9</v>
      </c>
      <c r="I3" s="95" t="s">
        <v>9</v>
      </c>
      <c r="K3" s="95" t="s">
        <v>9</v>
      </c>
      <c r="M3" s="95" t="s">
        <v>9</v>
      </c>
      <c r="N3" s="95" t="s">
        <v>92</v>
      </c>
      <c r="R3" s="95" t="s">
        <v>237</v>
      </c>
      <c r="U3" s="30" t="s">
        <v>92</v>
      </c>
      <c r="V3" s="30" t="s">
        <v>92</v>
      </c>
    </row>
    <row r="4" spans="1:28">
      <c r="A4" s="165">
        <v>34</v>
      </c>
      <c r="B4" s="107" t="s">
        <v>517</v>
      </c>
      <c r="C4" s="30">
        <v>1</v>
      </c>
      <c r="D4" s="30" t="s">
        <v>920</v>
      </c>
      <c r="E4" s="95" t="s">
        <v>9</v>
      </c>
      <c r="G4" s="95" t="s">
        <v>91</v>
      </c>
      <c r="I4" s="95" t="s">
        <v>9</v>
      </c>
      <c r="K4" s="95" t="s">
        <v>9</v>
      </c>
      <c r="M4" s="95" t="s">
        <v>9</v>
      </c>
      <c r="N4" s="95" t="s">
        <v>92</v>
      </c>
      <c r="R4" s="95" t="s">
        <v>237</v>
      </c>
      <c r="U4" s="30" t="s">
        <v>92</v>
      </c>
      <c r="V4" s="30" t="s">
        <v>92</v>
      </c>
    </row>
    <row r="5" spans="1:28">
      <c r="A5" s="165">
        <v>35</v>
      </c>
      <c r="B5" s="107" t="s">
        <v>518</v>
      </c>
      <c r="C5" s="30">
        <v>1</v>
      </c>
      <c r="D5" s="30" t="s">
        <v>920</v>
      </c>
      <c r="E5" s="95" t="s">
        <v>92</v>
      </c>
      <c r="G5" s="95" t="s">
        <v>92</v>
      </c>
      <c r="I5" s="95" t="s">
        <v>92</v>
      </c>
      <c r="K5" s="95" t="s">
        <v>91</v>
      </c>
      <c r="M5" s="95" t="s">
        <v>92</v>
      </c>
      <c r="N5" s="95" t="s">
        <v>92</v>
      </c>
      <c r="R5" s="95" t="s">
        <v>237</v>
      </c>
      <c r="U5" s="30" t="s">
        <v>92</v>
      </c>
      <c r="V5" s="30" t="s">
        <v>92</v>
      </c>
    </row>
    <row r="6" spans="1:28">
      <c r="A6" s="165">
        <v>36</v>
      </c>
      <c r="B6" s="107" t="s">
        <v>519</v>
      </c>
      <c r="C6" s="30">
        <v>1</v>
      </c>
      <c r="D6" s="30" t="s">
        <v>920</v>
      </c>
      <c r="E6" s="95" t="s">
        <v>92</v>
      </c>
      <c r="G6" s="95" t="s">
        <v>92</v>
      </c>
      <c r="I6" s="95" t="s">
        <v>92</v>
      </c>
      <c r="K6" s="95" t="s">
        <v>9</v>
      </c>
      <c r="M6" s="95" t="s">
        <v>91</v>
      </c>
      <c r="N6" s="95" t="s">
        <v>91</v>
      </c>
      <c r="R6" s="95" t="s">
        <v>237</v>
      </c>
      <c r="U6" s="30" t="s">
        <v>92</v>
      </c>
      <c r="V6" s="30" t="s">
        <v>92</v>
      </c>
    </row>
    <row r="7" spans="1:28">
      <c r="E7" s="95"/>
      <c r="G7" s="95"/>
      <c r="I7" s="95"/>
      <c r="K7" s="95"/>
      <c r="M7" s="95"/>
      <c r="N7" s="95"/>
      <c r="R7" s="95" t="s">
        <v>237</v>
      </c>
    </row>
    <row r="8" spans="1:28">
      <c r="R8" s="102"/>
    </row>
  </sheetData>
  <conditionalFormatting sqref="B2:B6">
    <cfRule type="duplicateValues" dxfId="238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3"/>
    <col min="2" max="2" width="54.140625" style="93" customWidth="1"/>
    <col min="3" max="3" width="11.5703125" style="93" customWidth="1"/>
    <col min="4" max="4" width="10.42578125" style="93" customWidth="1"/>
    <col min="5" max="5" width="23.85546875" style="93" customWidth="1"/>
    <col min="6" max="6" width="9.140625" style="93"/>
    <col min="7" max="7" width="15.5703125" style="93" bestFit="1" customWidth="1"/>
    <col min="8" max="10" width="9.140625" style="93"/>
    <col min="11" max="11" width="12.140625" style="93" bestFit="1" customWidth="1"/>
    <col min="12" max="12" width="9.28515625" style="93" bestFit="1" customWidth="1"/>
    <col min="13" max="13" width="16.140625" style="93" bestFit="1" customWidth="1"/>
    <col min="14" max="14" width="12.42578125" style="93" bestFit="1" customWidth="1"/>
    <col min="15" max="15" width="18.5703125" style="93" bestFit="1" customWidth="1"/>
    <col min="16" max="16" width="25.5703125" style="93" bestFit="1" customWidth="1"/>
    <col min="17" max="17" width="26.28515625" style="93" bestFit="1" customWidth="1"/>
    <col min="18" max="18" width="26" style="93" bestFit="1" customWidth="1"/>
    <col min="19" max="19" width="16.5703125" style="93" bestFit="1" customWidth="1"/>
    <col min="20" max="20" width="19.5703125" style="93" bestFit="1" customWidth="1"/>
    <col min="21" max="21" width="23.28515625" style="93" bestFit="1" customWidth="1"/>
    <col min="22" max="22" width="14.5703125" style="93" bestFit="1" customWidth="1"/>
    <col min="23" max="23" width="20.7109375" style="93" bestFit="1" customWidth="1"/>
    <col min="24" max="24" width="28" style="93" bestFit="1" customWidth="1"/>
    <col min="25" max="25" width="28.42578125" style="93" bestFit="1" customWidth="1"/>
    <col min="26" max="26" width="28.140625" style="93" bestFit="1" customWidth="1"/>
    <col min="27" max="27" width="18.7109375" style="93" bestFit="1" customWidth="1"/>
    <col min="28" max="28" width="23.42578125" style="93" customWidth="1"/>
    <col min="29" max="29" width="25.42578125" style="93" bestFit="1" customWidth="1"/>
    <col min="30" max="16384" width="9.140625" style="93"/>
  </cols>
  <sheetData>
    <row r="1" spans="1:29" s="102" customFormat="1">
      <c r="A1" s="154" t="s">
        <v>34</v>
      </c>
      <c r="B1" s="74" t="s">
        <v>84</v>
      </c>
      <c r="C1" s="74" t="s">
        <v>35</v>
      </c>
      <c r="D1" s="74" t="s">
        <v>59</v>
      </c>
      <c r="E1" s="74" t="s">
        <v>214</v>
      </c>
      <c r="F1" s="74" t="s">
        <v>107</v>
      </c>
      <c r="G1" s="74" t="s">
        <v>215</v>
      </c>
      <c r="H1" s="74" t="s">
        <v>216</v>
      </c>
      <c r="I1" s="74" t="s">
        <v>217</v>
      </c>
      <c r="J1" s="74" t="s">
        <v>67</v>
      </c>
      <c r="K1" s="74" t="s">
        <v>218</v>
      </c>
      <c r="L1" s="74" t="s">
        <v>219</v>
      </c>
      <c r="M1" s="74" t="s">
        <v>220</v>
      </c>
      <c r="N1" s="74" t="s">
        <v>221</v>
      </c>
      <c r="O1" s="74" t="s">
        <v>222</v>
      </c>
      <c r="P1" s="74" t="s">
        <v>223</v>
      </c>
      <c r="Q1" s="74" t="s">
        <v>224</v>
      </c>
      <c r="R1" s="74" t="s">
        <v>225</v>
      </c>
      <c r="S1" s="74" t="s">
        <v>226</v>
      </c>
      <c r="T1" s="74" t="s">
        <v>227</v>
      </c>
      <c r="U1" s="74" t="s">
        <v>228</v>
      </c>
      <c r="V1" s="74" t="s">
        <v>229</v>
      </c>
      <c r="W1" s="74" t="s">
        <v>230</v>
      </c>
      <c r="X1" s="74" t="s">
        <v>231</v>
      </c>
      <c r="Y1" s="74" t="s">
        <v>232</v>
      </c>
      <c r="Z1" s="74" t="s">
        <v>233</v>
      </c>
      <c r="AA1" s="74" t="s">
        <v>234</v>
      </c>
      <c r="AB1" s="74" t="s">
        <v>235</v>
      </c>
      <c r="AC1" s="74" t="s">
        <v>236</v>
      </c>
    </row>
    <row r="2" spans="1:29">
      <c r="A2" s="165">
        <v>27</v>
      </c>
      <c r="B2" s="171" t="s">
        <v>913</v>
      </c>
      <c r="C2" s="93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172" t="s">
        <v>9</v>
      </c>
      <c r="W2" s="93" t="s">
        <v>9</v>
      </c>
    </row>
    <row r="3" spans="1:29">
      <c r="A3" s="165">
        <v>28</v>
      </c>
      <c r="B3" s="173" t="s">
        <v>915</v>
      </c>
      <c r="C3" s="93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65">
        <v>29</v>
      </c>
      <c r="B4" s="173" t="s">
        <v>916</v>
      </c>
      <c r="C4" s="93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65">
        <v>30</v>
      </c>
      <c r="B5" s="173" t="s">
        <v>917</v>
      </c>
      <c r="C5" s="93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65">
        <v>31</v>
      </c>
      <c r="B6" s="173" t="s">
        <v>918</v>
      </c>
      <c r="C6" s="93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3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3" bestFit="1" customWidth="1"/>
    <col min="2" max="2" width="32.42578125" style="93" bestFit="1" customWidth="1"/>
    <col min="3" max="3" width="10" style="93" bestFit="1" customWidth="1"/>
    <col min="4" max="4" width="13.7109375" style="93" bestFit="1" customWidth="1"/>
    <col min="5" max="5" width="29.28515625" style="93" bestFit="1" customWidth="1"/>
    <col min="6" max="6" width="13.140625" style="93" bestFit="1" customWidth="1"/>
    <col min="7" max="7" width="14.42578125" style="93" bestFit="1" customWidth="1"/>
    <col min="8" max="16384" width="9.140625" style="93"/>
  </cols>
  <sheetData>
    <row r="1" spans="1:7">
      <c r="A1" s="94" t="s">
        <v>34</v>
      </c>
      <c r="B1" s="101" t="s">
        <v>84</v>
      </c>
      <c r="C1" s="101" t="s">
        <v>35</v>
      </c>
      <c r="D1" s="101" t="s">
        <v>594</v>
      </c>
      <c r="E1" s="101" t="s">
        <v>82</v>
      </c>
      <c r="F1" s="101" t="s">
        <v>595</v>
      </c>
      <c r="G1" s="101" t="s">
        <v>83</v>
      </c>
    </row>
    <row r="2" spans="1:7">
      <c r="A2" s="130">
        <v>14</v>
      </c>
      <c r="B2" s="62" t="s">
        <v>860</v>
      </c>
      <c r="C2" s="101">
        <v>1</v>
      </c>
      <c r="D2" s="101" t="s">
        <v>8</v>
      </c>
      <c r="E2" s="94" t="s">
        <v>861</v>
      </c>
      <c r="F2" s="101" t="s">
        <v>9</v>
      </c>
      <c r="G2" s="94" t="s">
        <v>166</v>
      </c>
    </row>
    <row r="3" spans="1:7">
      <c r="A3" s="130">
        <v>15</v>
      </c>
      <c r="B3" s="119" t="s">
        <v>857</v>
      </c>
      <c r="C3" s="101">
        <v>1</v>
      </c>
      <c r="D3" s="101" t="s">
        <v>9</v>
      </c>
      <c r="E3" s="94" t="s">
        <v>854</v>
      </c>
      <c r="F3" s="101" t="s">
        <v>91</v>
      </c>
      <c r="G3" s="94" t="s">
        <v>597</v>
      </c>
    </row>
  </sheetData>
  <conditionalFormatting sqref="B2:B3">
    <cfRule type="duplicateValues" dxfId="237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3" bestFit="1" customWidth="1"/>
    <col min="2" max="2" width="29.7109375" style="93" bestFit="1" customWidth="1"/>
    <col min="3" max="3" width="10" style="93" bestFit="1" customWidth="1"/>
    <col min="4" max="4" width="17" style="93" bestFit="1" customWidth="1"/>
    <col min="5" max="5" width="27.5703125" style="93" bestFit="1" customWidth="1"/>
    <col min="6" max="6" width="23" style="93" bestFit="1" customWidth="1"/>
    <col min="7" max="7" width="23.7109375" style="93" bestFit="1" customWidth="1"/>
    <col min="8" max="8" width="33.42578125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936</v>
      </c>
      <c r="E1" s="74" t="s">
        <v>779</v>
      </c>
      <c r="F1" s="74" t="s">
        <v>780</v>
      </c>
      <c r="G1" s="74" t="s">
        <v>781</v>
      </c>
      <c r="H1" s="74" t="s">
        <v>782</v>
      </c>
      <c r="I1" s="74" t="s">
        <v>783</v>
      </c>
      <c r="J1" s="74" t="s">
        <v>784</v>
      </c>
    </row>
    <row r="2" spans="1:10">
      <c r="A2" s="21">
        <v>13</v>
      </c>
      <c r="B2" s="107" t="s">
        <v>852</v>
      </c>
      <c r="C2" s="95">
        <v>1</v>
      </c>
      <c r="D2" s="78" t="s">
        <v>775</v>
      </c>
      <c r="E2" s="113" t="s">
        <v>854</v>
      </c>
      <c r="F2" s="113" t="s">
        <v>720</v>
      </c>
      <c r="G2" s="95" t="s">
        <v>334</v>
      </c>
      <c r="H2" s="131" t="s">
        <v>855</v>
      </c>
      <c r="I2" s="113" t="s">
        <v>720</v>
      </c>
      <c r="J2" s="93" t="s">
        <v>856</v>
      </c>
    </row>
  </sheetData>
  <conditionalFormatting sqref="B2">
    <cfRule type="duplicateValues" dxfId="236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6"/>
  <sheetViews>
    <sheetView workbookViewId="0"/>
  </sheetViews>
  <sheetFormatPr defaultColWidth="9.140625" defaultRowHeight="15"/>
  <cols>
    <col min="1" max="1" width="5" style="102" bestFit="1" customWidth="1"/>
    <col min="2" max="2" width="86.5703125" style="102" bestFit="1" customWidth="1"/>
    <col min="3" max="3" width="10" style="102" bestFit="1" customWidth="1"/>
    <col min="4" max="4" width="7.7109375" style="102" bestFit="1" customWidth="1"/>
    <col min="5" max="16384" width="9.140625" style="102"/>
  </cols>
  <sheetData>
    <row r="1" spans="1:4">
      <c r="A1" s="144" t="s">
        <v>34</v>
      </c>
      <c r="B1" s="53" t="s">
        <v>84</v>
      </c>
      <c r="C1" s="53" t="s">
        <v>35</v>
      </c>
      <c r="D1" s="53" t="s">
        <v>260</v>
      </c>
    </row>
    <row r="2" spans="1:4">
      <c r="A2" s="97">
        <v>1</v>
      </c>
      <c r="B2" s="97" t="s">
        <v>823</v>
      </c>
      <c r="C2" s="97">
        <v>1</v>
      </c>
      <c r="D2" s="97"/>
    </row>
    <row r="3" spans="1:4">
      <c r="A3" s="208">
        <v>91</v>
      </c>
      <c r="B3" s="163" t="s">
        <v>1083</v>
      </c>
      <c r="C3" s="97">
        <v>1</v>
      </c>
      <c r="D3" s="163"/>
    </row>
    <row r="4" spans="1:4">
      <c r="A4" s="259">
        <v>96</v>
      </c>
      <c r="B4" s="102" t="s">
        <v>972</v>
      </c>
      <c r="C4" s="97">
        <v>1</v>
      </c>
    </row>
    <row r="5" spans="1:4">
      <c r="A5" s="259">
        <v>97</v>
      </c>
      <c r="B5" s="102" t="s">
        <v>973</v>
      </c>
      <c r="C5" s="97">
        <v>1</v>
      </c>
    </row>
    <row r="6" spans="1:4">
      <c r="A6" s="259">
        <v>98</v>
      </c>
      <c r="B6" s="102" t="s">
        <v>975</v>
      </c>
      <c r="C6" s="97">
        <v>1</v>
      </c>
    </row>
    <row r="7" spans="1:4">
      <c r="A7" s="260">
        <v>105</v>
      </c>
      <c r="B7" s="106" t="s">
        <v>1011</v>
      </c>
      <c r="C7" s="97">
        <v>1</v>
      </c>
      <c r="D7" s="97"/>
    </row>
    <row r="8" spans="1:4">
      <c r="A8" s="261">
        <v>106</v>
      </c>
      <c r="B8" s="95" t="s">
        <v>1014</v>
      </c>
      <c r="C8" s="97">
        <v>1</v>
      </c>
      <c r="D8" s="97"/>
    </row>
    <row r="9" spans="1:4">
      <c r="A9" s="262">
        <v>107</v>
      </c>
      <c r="B9" s="263" t="s">
        <v>1021</v>
      </c>
      <c r="C9" s="97">
        <v>1</v>
      </c>
    </row>
    <row r="10" spans="1:4">
      <c r="A10" s="262">
        <v>108</v>
      </c>
      <c r="B10" s="264" t="s">
        <v>1022</v>
      </c>
      <c r="C10" s="97">
        <v>1</v>
      </c>
    </row>
    <row r="11" spans="1:4">
      <c r="A11" s="262">
        <v>109</v>
      </c>
      <c r="B11" s="264" t="s">
        <v>1023</v>
      </c>
      <c r="C11" s="97">
        <v>1</v>
      </c>
    </row>
    <row r="12" spans="1:4">
      <c r="A12" s="260">
        <v>111</v>
      </c>
      <c r="B12" s="104" t="s">
        <v>1059</v>
      </c>
      <c r="C12" s="97">
        <v>1</v>
      </c>
    </row>
    <row r="13" spans="1:4">
      <c r="A13" s="260">
        <v>112</v>
      </c>
      <c r="B13" s="104" t="s">
        <v>1061</v>
      </c>
      <c r="C13" s="97">
        <v>1</v>
      </c>
    </row>
    <row r="14" spans="1:4">
      <c r="A14" s="265">
        <v>118</v>
      </c>
      <c r="B14" s="265" t="s">
        <v>1122</v>
      </c>
      <c r="C14" s="258">
        <v>1</v>
      </c>
    </row>
    <row r="15" spans="1:4">
      <c r="A15" s="265">
        <v>118</v>
      </c>
      <c r="B15" s="265" t="s">
        <v>1122</v>
      </c>
      <c r="C15" s="258">
        <v>2</v>
      </c>
    </row>
    <row r="16" spans="1:4">
      <c r="A16" s="231">
        <v>119</v>
      </c>
      <c r="B16" s="231" t="s">
        <v>1128</v>
      </c>
      <c r="C16" s="102">
        <v>1</v>
      </c>
    </row>
  </sheetData>
  <conditionalFormatting sqref="A7:A8">
    <cfRule type="duplicateValues" dxfId="235" priority="10"/>
  </conditionalFormatting>
  <conditionalFormatting sqref="B7">
    <cfRule type="duplicateValues" dxfId="234" priority="11"/>
  </conditionalFormatting>
  <conditionalFormatting sqref="B8">
    <cfRule type="duplicateValues" dxfId="233" priority="9"/>
  </conditionalFormatting>
  <conditionalFormatting sqref="A12:A13">
    <cfRule type="duplicateValues" dxfId="232" priority="8"/>
  </conditionalFormatting>
  <conditionalFormatting sqref="B13">
    <cfRule type="duplicateValues" dxfId="231" priority="7"/>
  </conditionalFormatting>
  <conditionalFormatting sqref="B12">
    <cfRule type="duplicateValues" dxfId="230" priority="6"/>
  </conditionalFormatting>
  <conditionalFormatting sqref="B14">
    <cfRule type="duplicateValues" dxfId="229" priority="5"/>
  </conditionalFormatting>
  <conditionalFormatting sqref="B15">
    <cfRule type="duplicateValues" dxfId="228" priority="4"/>
  </conditionalFormatting>
  <conditionalFormatting sqref="B16">
    <cfRule type="duplicateValues" dxfId="22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4"/>
  <sheetViews>
    <sheetView workbookViewId="0">
      <selection activeCell="A14" sqref="A14:B14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7.28515625" style="93" bestFit="1" customWidth="1"/>
    <col min="5" max="5" width="20.28515625" style="93" bestFit="1" customWidth="1"/>
    <col min="6" max="6" width="12.42578125" style="93" bestFit="1" customWidth="1"/>
    <col min="7" max="7" width="10.5703125" style="93" bestFit="1" customWidth="1"/>
    <col min="8" max="8" width="4" style="93" bestFit="1" customWidth="1"/>
    <col min="9" max="9" width="14.42578125" style="93" bestFit="1" customWidth="1"/>
    <col min="10" max="10" width="8" style="93" bestFit="1" customWidth="1"/>
    <col min="11" max="16384" width="9.140625" style="93"/>
  </cols>
  <sheetData>
    <row r="1" spans="1:13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97">
        <v>1</v>
      </c>
      <c r="B2" s="137" t="s">
        <v>823</v>
      </c>
      <c r="C2" s="138">
        <v>1</v>
      </c>
      <c r="D2" s="138" t="s">
        <v>77</v>
      </c>
      <c r="E2" s="138" t="s">
        <v>80</v>
      </c>
      <c r="F2" s="138" t="s">
        <v>81</v>
      </c>
      <c r="G2" s="138" t="s">
        <v>78</v>
      </c>
      <c r="H2" s="138" t="s">
        <v>79</v>
      </c>
      <c r="I2" s="138" t="s">
        <v>52</v>
      </c>
      <c r="J2" s="138"/>
    </row>
    <row r="3" spans="1:13" s="54" customFormat="1">
      <c r="A3" s="208">
        <v>91</v>
      </c>
      <c r="B3" s="209" t="s">
        <v>1083</v>
      </c>
      <c r="C3" s="138">
        <v>1</v>
      </c>
      <c r="D3" s="138" t="s">
        <v>77</v>
      </c>
      <c r="E3" s="138" t="s">
        <v>80</v>
      </c>
      <c r="F3" s="138" t="s">
        <v>81</v>
      </c>
      <c r="G3" s="138" t="s">
        <v>78</v>
      </c>
      <c r="H3" s="138" t="s">
        <v>79</v>
      </c>
      <c r="I3" s="138" t="s">
        <v>52</v>
      </c>
      <c r="J3" s="138"/>
    </row>
    <row r="4" spans="1:13">
      <c r="A4" s="184">
        <v>96</v>
      </c>
      <c r="B4" s="30" t="s">
        <v>972</v>
      </c>
      <c r="C4" s="138">
        <v>1</v>
      </c>
      <c r="D4" s="138" t="s">
        <v>77</v>
      </c>
      <c r="E4" s="138" t="s">
        <v>80</v>
      </c>
      <c r="F4" s="138" t="s">
        <v>81</v>
      </c>
      <c r="G4" s="138" t="s">
        <v>78</v>
      </c>
      <c r="H4" s="138" t="s">
        <v>79</v>
      </c>
      <c r="I4" s="138" t="s">
        <v>52</v>
      </c>
      <c r="J4" s="138"/>
      <c r="K4" s="54"/>
      <c r="L4" s="54"/>
      <c r="M4" s="54"/>
    </row>
    <row r="5" spans="1:13">
      <c r="A5" s="118">
        <v>105</v>
      </c>
      <c r="B5" s="106" t="s">
        <v>1011</v>
      </c>
      <c r="C5" s="138">
        <v>1</v>
      </c>
      <c r="D5" s="138" t="s">
        <v>77</v>
      </c>
      <c r="E5" s="138" t="s">
        <v>80</v>
      </c>
      <c r="F5" s="138" t="s">
        <v>81</v>
      </c>
      <c r="G5" s="138" t="s">
        <v>78</v>
      </c>
      <c r="H5" s="138" t="s">
        <v>79</v>
      </c>
      <c r="I5" s="138" t="s">
        <v>52</v>
      </c>
      <c r="J5" s="138"/>
    </row>
    <row r="6" spans="1:13">
      <c r="A6" s="188">
        <v>106</v>
      </c>
      <c r="B6" s="134" t="s">
        <v>1014</v>
      </c>
      <c r="C6" s="138">
        <v>1</v>
      </c>
      <c r="D6" s="138" t="s">
        <v>77</v>
      </c>
      <c r="E6" s="138" t="s">
        <v>80</v>
      </c>
      <c r="F6" s="138" t="s">
        <v>81</v>
      </c>
      <c r="G6" s="138" t="s">
        <v>78</v>
      </c>
      <c r="H6" s="138" t="s">
        <v>79</v>
      </c>
      <c r="I6" s="138" t="s">
        <v>52</v>
      </c>
      <c r="J6" s="138"/>
    </row>
    <row r="7" spans="1:13">
      <c r="A7" s="191">
        <v>107</v>
      </c>
      <c r="B7" s="192" t="s">
        <v>1021</v>
      </c>
      <c r="C7" s="138">
        <v>1</v>
      </c>
      <c r="D7" s="138" t="s">
        <v>77</v>
      </c>
      <c r="E7" s="138" t="s">
        <v>80</v>
      </c>
      <c r="F7" s="138" t="s">
        <v>81</v>
      </c>
      <c r="G7" s="138" t="s">
        <v>78</v>
      </c>
      <c r="H7" s="138" t="s">
        <v>79</v>
      </c>
      <c r="I7" s="138" t="s">
        <v>52</v>
      </c>
      <c r="J7" s="138"/>
      <c r="K7" s="54"/>
      <c r="L7" s="54"/>
      <c r="M7" s="54"/>
    </row>
    <row r="8" spans="1:13">
      <c r="A8" s="191">
        <v>108</v>
      </c>
      <c r="B8" s="33" t="s">
        <v>1022</v>
      </c>
      <c r="C8" s="138">
        <v>1</v>
      </c>
      <c r="D8" s="138" t="s">
        <v>77</v>
      </c>
      <c r="E8" s="138" t="s">
        <v>80</v>
      </c>
      <c r="F8" s="138" t="s">
        <v>81</v>
      </c>
      <c r="G8" s="138" t="s">
        <v>78</v>
      </c>
      <c r="H8" s="138" t="s">
        <v>79</v>
      </c>
      <c r="I8" s="138" t="s">
        <v>52</v>
      </c>
      <c r="J8" s="138"/>
      <c r="K8" s="54"/>
      <c r="L8" s="54"/>
      <c r="M8" s="54"/>
    </row>
    <row r="9" spans="1:13">
      <c r="A9" s="191">
        <v>109</v>
      </c>
      <c r="B9" s="33" t="s">
        <v>1023</v>
      </c>
      <c r="C9" s="138">
        <v>1</v>
      </c>
      <c r="D9" s="138" t="s">
        <v>77</v>
      </c>
      <c r="E9" s="138" t="s">
        <v>80</v>
      </c>
      <c r="F9" s="138" t="s">
        <v>81</v>
      </c>
      <c r="G9" s="138" t="s">
        <v>78</v>
      </c>
      <c r="H9" s="138" t="s">
        <v>79</v>
      </c>
      <c r="I9" s="138" t="s">
        <v>52</v>
      </c>
      <c r="J9" s="138"/>
      <c r="K9" s="54"/>
      <c r="L9" s="54"/>
      <c r="M9" s="54"/>
    </row>
    <row r="10" spans="1:13">
      <c r="A10" s="118">
        <v>111</v>
      </c>
      <c r="B10" s="104" t="s">
        <v>1059</v>
      </c>
      <c r="C10" s="138" t="s">
        <v>87</v>
      </c>
      <c r="D10" s="138" t="s">
        <v>77</v>
      </c>
      <c r="E10" s="138" t="s">
        <v>80</v>
      </c>
      <c r="F10" s="138" t="s">
        <v>81</v>
      </c>
      <c r="G10" s="138" t="s">
        <v>78</v>
      </c>
      <c r="H10" s="138" t="s">
        <v>79</v>
      </c>
      <c r="I10" s="138" t="s">
        <v>52</v>
      </c>
      <c r="J10" s="138"/>
      <c r="K10" s="54"/>
      <c r="L10" s="54"/>
      <c r="M10" s="54"/>
    </row>
    <row r="11" spans="1:13">
      <c r="A11" s="118">
        <v>112</v>
      </c>
      <c r="B11" s="104" t="s">
        <v>1061</v>
      </c>
      <c r="C11" s="138" t="s">
        <v>87</v>
      </c>
      <c r="D11" s="138" t="s">
        <v>77</v>
      </c>
      <c r="E11" s="138" t="s">
        <v>80</v>
      </c>
      <c r="F11" s="138" t="s">
        <v>81</v>
      </c>
      <c r="G11" s="138" t="s">
        <v>78</v>
      </c>
      <c r="H11" s="138" t="s">
        <v>79</v>
      </c>
      <c r="I11" s="138" t="s">
        <v>52</v>
      </c>
      <c r="J11" s="138"/>
      <c r="K11" s="54"/>
      <c r="L11" s="54"/>
      <c r="M11" s="54"/>
    </row>
    <row r="12" spans="1:13">
      <c r="A12" s="231">
        <v>118</v>
      </c>
      <c r="B12" s="231" t="s">
        <v>1122</v>
      </c>
      <c r="C12" s="138" t="s">
        <v>87</v>
      </c>
      <c r="D12" s="138" t="s">
        <v>77</v>
      </c>
      <c r="E12" s="138" t="s">
        <v>80</v>
      </c>
      <c r="F12" s="138" t="s">
        <v>81</v>
      </c>
      <c r="G12" s="138" t="s">
        <v>78</v>
      </c>
      <c r="H12" s="138" t="s">
        <v>79</v>
      </c>
      <c r="I12" s="138" t="s">
        <v>52</v>
      </c>
      <c r="J12" s="138"/>
    </row>
    <row r="13" spans="1:13">
      <c r="A13" s="231">
        <v>118</v>
      </c>
      <c r="B13" s="231" t="s">
        <v>1122</v>
      </c>
      <c r="C13" s="138" t="s">
        <v>90</v>
      </c>
      <c r="D13" s="138" t="s">
        <v>77</v>
      </c>
      <c r="E13" s="138" t="s">
        <v>80</v>
      </c>
      <c r="F13" s="138" t="s">
        <v>81</v>
      </c>
      <c r="G13" s="138" t="s">
        <v>78</v>
      </c>
      <c r="H13" s="138" t="s">
        <v>79</v>
      </c>
      <c r="I13" s="138" t="s">
        <v>52</v>
      </c>
      <c r="J13" s="138"/>
    </row>
    <row r="14" spans="1:13">
      <c r="A14" s="231">
        <v>119</v>
      </c>
      <c r="B14" s="231" t="s">
        <v>1128</v>
      </c>
      <c r="C14" s="138" t="s">
        <v>87</v>
      </c>
      <c r="D14" s="138" t="s">
        <v>77</v>
      </c>
      <c r="E14" s="138" t="s">
        <v>80</v>
      </c>
      <c r="F14" s="138" t="s">
        <v>81</v>
      </c>
      <c r="G14" s="138" t="s">
        <v>78</v>
      </c>
      <c r="H14" s="138" t="s">
        <v>79</v>
      </c>
      <c r="I14" s="138" t="s">
        <v>52</v>
      </c>
      <c r="J14" s="138"/>
    </row>
  </sheetData>
  <conditionalFormatting sqref="A5:A6">
    <cfRule type="duplicateValues" dxfId="226" priority="12"/>
  </conditionalFormatting>
  <conditionalFormatting sqref="B5">
    <cfRule type="duplicateValues" dxfId="225" priority="13"/>
  </conditionalFormatting>
  <conditionalFormatting sqref="B6">
    <cfRule type="duplicateValues" dxfId="224" priority="11"/>
  </conditionalFormatting>
  <conditionalFormatting sqref="A10:A11">
    <cfRule type="duplicateValues" dxfId="223" priority="7"/>
  </conditionalFormatting>
  <conditionalFormatting sqref="B11">
    <cfRule type="duplicateValues" dxfId="222" priority="6"/>
  </conditionalFormatting>
  <conditionalFormatting sqref="B10">
    <cfRule type="duplicateValues" dxfId="221" priority="5"/>
  </conditionalFormatting>
  <conditionalFormatting sqref="B12">
    <cfRule type="duplicateValues" dxfId="220" priority="4"/>
  </conditionalFormatting>
  <conditionalFormatting sqref="B13">
    <cfRule type="duplicateValues" dxfId="219" priority="3"/>
  </conditionalFormatting>
  <conditionalFormatting sqref="B14">
    <cfRule type="duplicateValues" dxfId="21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6"/>
  <sheetViews>
    <sheetView workbookViewId="0">
      <selection activeCell="A16" sqref="A16:B16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5.42578125" style="93" bestFit="1" customWidth="1"/>
    <col min="5" max="16384" width="9.140625" style="93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97">
        <v>1</v>
      </c>
      <c r="B2" s="137" t="s">
        <v>823</v>
      </c>
      <c r="C2" s="137">
        <v>1</v>
      </c>
      <c r="D2" s="137" t="s">
        <v>824</v>
      </c>
    </row>
    <row r="3" spans="1:4">
      <c r="A3" s="208">
        <v>91</v>
      </c>
      <c r="B3" s="210" t="s">
        <v>1083</v>
      </c>
      <c r="C3" s="137">
        <v>1</v>
      </c>
      <c r="D3" s="137" t="s">
        <v>824</v>
      </c>
    </row>
    <row r="4" spans="1:4">
      <c r="A4" s="184">
        <v>96</v>
      </c>
      <c r="B4" s="30" t="s">
        <v>972</v>
      </c>
      <c r="C4" s="137">
        <v>1</v>
      </c>
      <c r="D4" s="137" t="s">
        <v>824</v>
      </c>
    </row>
    <row r="5" spans="1:4">
      <c r="A5" s="184">
        <v>97</v>
      </c>
      <c r="B5" s="30" t="s">
        <v>973</v>
      </c>
      <c r="C5" s="137">
        <v>1</v>
      </c>
      <c r="D5" s="137" t="s">
        <v>992</v>
      </c>
    </row>
    <row r="6" spans="1:4">
      <c r="A6" s="184">
        <v>98</v>
      </c>
      <c r="B6" s="30" t="s">
        <v>975</v>
      </c>
      <c r="C6" s="137">
        <v>1</v>
      </c>
      <c r="D6" s="137" t="s">
        <v>992</v>
      </c>
    </row>
    <row r="7" spans="1:4">
      <c r="A7" s="118">
        <v>105</v>
      </c>
      <c r="B7" s="106" t="s">
        <v>1011</v>
      </c>
      <c r="C7" s="137">
        <v>1</v>
      </c>
      <c r="D7" s="137" t="s">
        <v>824</v>
      </c>
    </row>
    <row r="8" spans="1:4">
      <c r="A8" s="188">
        <v>106</v>
      </c>
      <c r="B8" s="134" t="s">
        <v>1014</v>
      </c>
      <c r="C8" s="137">
        <v>1</v>
      </c>
      <c r="D8" s="137" t="s">
        <v>824</v>
      </c>
    </row>
    <row r="9" spans="1:4">
      <c r="A9" s="191">
        <v>107</v>
      </c>
      <c r="B9" s="192" t="s">
        <v>1021</v>
      </c>
      <c r="C9" s="137">
        <v>1</v>
      </c>
      <c r="D9" s="137" t="s">
        <v>824</v>
      </c>
    </row>
    <row r="10" spans="1:4">
      <c r="A10" s="191">
        <v>108</v>
      </c>
      <c r="B10" s="33" t="s">
        <v>1022</v>
      </c>
      <c r="C10" s="137">
        <v>1</v>
      </c>
      <c r="D10" s="137" t="s">
        <v>824</v>
      </c>
    </row>
    <row r="11" spans="1:4">
      <c r="A11" s="191">
        <v>109</v>
      </c>
      <c r="B11" s="33" t="s">
        <v>1023</v>
      </c>
      <c r="C11" s="137">
        <v>1</v>
      </c>
      <c r="D11" s="137" t="s">
        <v>824</v>
      </c>
    </row>
    <row r="12" spans="1:4">
      <c r="A12" s="118">
        <v>111</v>
      </c>
      <c r="B12" s="104" t="s">
        <v>1059</v>
      </c>
      <c r="C12" s="197">
        <v>1</v>
      </c>
      <c r="D12" s="137" t="s">
        <v>824</v>
      </c>
    </row>
    <row r="13" spans="1:4">
      <c r="A13" s="118">
        <v>112</v>
      </c>
      <c r="B13" s="104" t="s">
        <v>1061</v>
      </c>
      <c r="C13" s="197">
        <v>1</v>
      </c>
      <c r="D13" s="137" t="s">
        <v>824</v>
      </c>
    </row>
    <row r="14" spans="1:4">
      <c r="A14" s="231">
        <v>118</v>
      </c>
      <c r="B14" s="231" t="s">
        <v>1122</v>
      </c>
      <c r="C14" s="197">
        <v>1</v>
      </c>
      <c r="D14" s="137" t="s">
        <v>824</v>
      </c>
    </row>
    <row r="15" spans="1:4">
      <c r="A15" s="231">
        <v>118</v>
      </c>
      <c r="B15" s="231" t="s">
        <v>1122</v>
      </c>
      <c r="C15" s="197">
        <v>2</v>
      </c>
      <c r="D15" s="137" t="s">
        <v>824</v>
      </c>
    </row>
    <row r="16" spans="1:4">
      <c r="A16" s="231">
        <v>119</v>
      </c>
      <c r="B16" s="231" t="s">
        <v>1128</v>
      </c>
      <c r="C16" s="197">
        <v>1</v>
      </c>
      <c r="D16" s="137" t="s">
        <v>824</v>
      </c>
    </row>
  </sheetData>
  <conditionalFormatting sqref="A7:A8">
    <cfRule type="duplicateValues" dxfId="217" priority="12"/>
  </conditionalFormatting>
  <conditionalFormatting sqref="B7">
    <cfRule type="duplicateValues" dxfId="216" priority="13"/>
  </conditionalFormatting>
  <conditionalFormatting sqref="B8">
    <cfRule type="duplicateValues" dxfId="215" priority="11"/>
  </conditionalFormatting>
  <conditionalFormatting sqref="A12:A13">
    <cfRule type="duplicateValues" dxfId="214" priority="7"/>
  </conditionalFormatting>
  <conditionalFormatting sqref="B13">
    <cfRule type="duplicateValues" dxfId="213" priority="6"/>
  </conditionalFormatting>
  <conditionalFormatting sqref="B12">
    <cfRule type="duplicateValues" dxfId="212" priority="5"/>
  </conditionalFormatting>
  <conditionalFormatting sqref="B14">
    <cfRule type="duplicateValues" dxfId="211" priority="4"/>
  </conditionalFormatting>
  <conditionalFormatting sqref="B15">
    <cfRule type="duplicateValues" dxfId="210" priority="3"/>
  </conditionalFormatting>
  <conditionalFormatting sqref="B16">
    <cfRule type="duplicateValues" dxfId="209" priority="1"/>
  </conditionalFormatting>
  <dataValidations count="1">
    <dataValidation type="list" allowBlank="1" showInputMessage="1" showErrorMessage="1" sqref="D12:D16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"/>
  <sheetViews>
    <sheetView workbookViewId="0">
      <selection activeCell="E16" sqref="E16"/>
    </sheetView>
  </sheetViews>
  <sheetFormatPr defaultColWidth="8.710937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2.28515625" style="93" bestFit="1" customWidth="1"/>
    <col min="5" max="5" width="17" style="93" bestFit="1" customWidth="1"/>
    <col min="6" max="6" width="16.7109375" style="93" bestFit="1" customWidth="1"/>
    <col min="7" max="16384" width="8.7109375" style="93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39" t="s">
        <v>87</v>
      </c>
      <c r="B2" s="42" t="s">
        <v>813</v>
      </c>
      <c r="C2" s="97">
        <v>1</v>
      </c>
      <c r="D2" s="97">
        <v>10</v>
      </c>
      <c r="E2" s="97">
        <v>480</v>
      </c>
      <c r="F2" s="42"/>
    </row>
    <row r="3" spans="1:6">
      <c r="A3" s="211" t="s">
        <v>1090</v>
      </c>
      <c r="B3" s="212" t="s">
        <v>1083</v>
      </c>
      <c r="C3" s="97">
        <v>1</v>
      </c>
      <c r="D3" s="97">
        <v>10</v>
      </c>
      <c r="E3" s="97">
        <v>480</v>
      </c>
      <c r="F3" s="42"/>
    </row>
    <row r="4" spans="1:6">
      <c r="A4" s="184">
        <v>96</v>
      </c>
      <c r="B4" s="30" t="s">
        <v>972</v>
      </c>
      <c r="C4" s="97">
        <v>1</v>
      </c>
      <c r="D4" s="97">
        <v>10</v>
      </c>
      <c r="E4" s="97">
        <v>480</v>
      </c>
      <c r="F4" s="42"/>
    </row>
    <row r="5" spans="1:6">
      <c r="A5" s="184">
        <v>97</v>
      </c>
      <c r="B5" s="30" t="s">
        <v>973</v>
      </c>
      <c r="C5" s="97">
        <v>1</v>
      </c>
      <c r="D5" s="97">
        <v>10</v>
      </c>
      <c r="E5" s="97">
        <v>480</v>
      </c>
      <c r="F5" s="42"/>
    </row>
    <row r="6" spans="1:6">
      <c r="A6" s="184">
        <v>98</v>
      </c>
      <c r="B6" s="30" t="s">
        <v>975</v>
      </c>
      <c r="C6" s="97">
        <v>1</v>
      </c>
      <c r="D6" s="97">
        <v>10</v>
      </c>
      <c r="E6" s="97">
        <v>480</v>
      </c>
      <c r="F6" s="42"/>
    </row>
    <row r="7" spans="1:6">
      <c r="A7" s="118">
        <v>105</v>
      </c>
      <c r="B7" s="106" t="s">
        <v>1011</v>
      </c>
      <c r="C7" s="97">
        <v>1</v>
      </c>
      <c r="D7" s="97">
        <v>10</v>
      </c>
      <c r="E7" s="97">
        <v>480</v>
      </c>
      <c r="F7" s="42"/>
    </row>
    <row r="8" spans="1:6">
      <c r="A8" s="188">
        <v>106</v>
      </c>
      <c r="B8" s="134" t="s">
        <v>1014</v>
      </c>
      <c r="C8" s="97">
        <v>1</v>
      </c>
      <c r="D8" s="97">
        <v>10</v>
      </c>
      <c r="E8" s="97">
        <v>480</v>
      </c>
      <c r="F8" s="42"/>
    </row>
    <row r="9" spans="1:6">
      <c r="A9" s="191">
        <v>107</v>
      </c>
      <c r="B9" s="192" t="s">
        <v>1021</v>
      </c>
      <c r="C9" s="97">
        <v>1</v>
      </c>
      <c r="D9" s="97">
        <v>10</v>
      </c>
      <c r="E9" s="97">
        <v>480</v>
      </c>
      <c r="F9" s="42"/>
    </row>
    <row r="10" spans="1:6">
      <c r="A10" s="191">
        <v>108</v>
      </c>
      <c r="B10" s="33" t="s">
        <v>1022</v>
      </c>
      <c r="C10" s="97">
        <v>1</v>
      </c>
      <c r="D10" s="97">
        <v>10</v>
      </c>
      <c r="E10" s="97">
        <v>480</v>
      </c>
      <c r="F10" s="42"/>
    </row>
    <row r="11" spans="1:6">
      <c r="A11" s="191">
        <v>109</v>
      </c>
      <c r="B11" s="33" t="s">
        <v>1023</v>
      </c>
      <c r="C11" s="97">
        <v>1</v>
      </c>
      <c r="D11" s="97">
        <v>10</v>
      </c>
      <c r="E11" s="97">
        <v>480</v>
      </c>
      <c r="F11" s="42"/>
    </row>
    <row r="12" spans="1:6">
      <c r="A12" s="118">
        <v>111</v>
      </c>
      <c r="B12" s="104" t="s">
        <v>1059</v>
      </c>
      <c r="C12" s="97">
        <v>1</v>
      </c>
      <c r="D12" s="97">
        <v>10</v>
      </c>
      <c r="E12" s="97">
        <v>480</v>
      </c>
      <c r="F12" s="42"/>
    </row>
    <row r="13" spans="1:6">
      <c r="A13" s="118">
        <v>112</v>
      </c>
      <c r="B13" s="104" t="s">
        <v>1061</v>
      </c>
      <c r="C13" s="97">
        <v>1</v>
      </c>
      <c r="D13" s="97">
        <v>10</v>
      </c>
      <c r="E13" s="97">
        <v>480</v>
      </c>
      <c r="F13" s="42"/>
    </row>
    <row r="14" spans="1:6">
      <c r="A14" s="231">
        <v>118</v>
      </c>
      <c r="B14" s="231" t="s">
        <v>1122</v>
      </c>
      <c r="C14" s="97">
        <v>1</v>
      </c>
      <c r="D14" s="97">
        <v>10</v>
      </c>
      <c r="E14" s="97">
        <v>480</v>
      </c>
      <c r="F14" s="42"/>
    </row>
    <row r="15" spans="1:6">
      <c r="A15" s="231">
        <v>118</v>
      </c>
      <c r="B15" s="231" t="s">
        <v>1122</v>
      </c>
      <c r="C15" s="97">
        <v>2</v>
      </c>
      <c r="D15" s="97">
        <v>10</v>
      </c>
      <c r="E15" s="97">
        <v>480</v>
      </c>
      <c r="F15" s="42"/>
    </row>
    <row r="16" spans="1:6">
      <c r="A16" s="231">
        <v>119</v>
      </c>
      <c r="B16" s="231" t="s">
        <v>1128</v>
      </c>
      <c r="C16" s="97">
        <v>1</v>
      </c>
      <c r="D16" s="97">
        <v>10</v>
      </c>
      <c r="E16" s="97">
        <v>480</v>
      </c>
      <c r="F16" s="42"/>
    </row>
  </sheetData>
  <conditionalFormatting sqref="B2:B3">
    <cfRule type="duplicateValues" dxfId="208" priority="11"/>
  </conditionalFormatting>
  <conditionalFormatting sqref="A7:A8">
    <cfRule type="duplicateValues" dxfId="207" priority="9"/>
  </conditionalFormatting>
  <conditionalFormatting sqref="B7">
    <cfRule type="duplicateValues" dxfId="206" priority="10"/>
  </conditionalFormatting>
  <conditionalFormatting sqref="B8">
    <cfRule type="duplicateValues" dxfId="205" priority="8"/>
  </conditionalFormatting>
  <conditionalFormatting sqref="A12:A13">
    <cfRule type="duplicateValues" dxfId="204" priority="7"/>
  </conditionalFormatting>
  <conditionalFormatting sqref="B13">
    <cfRule type="duplicateValues" dxfId="203" priority="6"/>
  </conditionalFormatting>
  <conditionalFormatting sqref="B12">
    <cfRule type="duplicateValues" dxfId="202" priority="5"/>
  </conditionalFormatting>
  <conditionalFormatting sqref="B14">
    <cfRule type="duplicateValues" dxfId="201" priority="4"/>
  </conditionalFormatting>
  <conditionalFormatting sqref="B15">
    <cfRule type="duplicateValues" dxfId="200" priority="3"/>
  </conditionalFormatting>
  <conditionalFormatting sqref="B16">
    <cfRule type="duplicateValues" dxfId="199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"/>
  <sheetViews>
    <sheetView workbookViewId="0">
      <selection activeCell="A15" sqref="A15:B15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194" customFormat="1">
      <c r="A1" s="154" t="s">
        <v>34</v>
      </c>
      <c r="B1" s="74" t="s">
        <v>84</v>
      </c>
      <c r="C1" s="74" t="s">
        <v>35</v>
      </c>
      <c r="D1" s="74" t="s">
        <v>392</v>
      </c>
      <c r="E1" s="74" t="s">
        <v>393</v>
      </c>
      <c r="F1" s="74" t="s">
        <v>58</v>
      </c>
      <c r="G1" s="74" t="s">
        <v>59</v>
      </c>
      <c r="H1" s="74" t="s">
        <v>60</v>
      </c>
      <c r="I1" s="74" t="s">
        <v>61</v>
      </c>
      <c r="J1" s="74" t="s">
        <v>62</v>
      </c>
      <c r="K1" s="74" t="s">
        <v>63</v>
      </c>
      <c r="L1" s="74" t="s">
        <v>64</v>
      </c>
      <c r="M1" s="74" t="s">
        <v>65</v>
      </c>
      <c r="N1" s="74" t="s">
        <v>66</v>
      </c>
      <c r="O1" s="74" t="s">
        <v>67</v>
      </c>
      <c r="P1" s="74" t="s">
        <v>68</v>
      </c>
      <c r="Q1" s="74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31" t="s">
        <v>822</v>
      </c>
      <c r="P2" s="140" t="s">
        <v>810</v>
      </c>
      <c r="Q2" s="30" t="s">
        <v>811</v>
      </c>
    </row>
    <row r="3" spans="1:17" s="93" customFormat="1">
      <c r="A3" s="93">
        <v>91</v>
      </c>
      <c r="B3" s="93" t="s">
        <v>1083</v>
      </c>
      <c r="C3" s="93">
        <v>1</v>
      </c>
      <c r="D3" s="93" t="s">
        <v>565</v>
      </c>
      <c r="E3" s="93" t="s">
        <v>389</v>
      </c>
      <c r="F3" s="93" t="s">
        <v>819</v>
      </c>
      <c r="G3" s="93" t="s">
        <v>809</v>
      </c>
      <c r="H3" s="93" t="s">
        <v>820</v>
      </c>
      <c r="I3" s="93">
        <v>8358815893</v>
      </c>
      <c r="J3" s="93" t="s">
        <v>76</v>
      </c>
      <c r="K3" s="93" t="s">
        <v>73</v>
      </c>
      <c r="L3" s="93" t="s">
        <v>821</v>
      </c>
      <c r="M3" s="93">
        <v>3820</v>
      </c>
      <c r="N3" s="93">
        <v>435343</v>
      </c>
      <c r="O3" s="131" t="s">
        <v>822</v>
      </c>
      <c r="P3" s="135" t="s">
        <v>810</v>
      </c>
      <c r="Q3" s="93" t="s">
        <v>811</v>
      </c>
    </row>
    <row r="4" spans="1:17">
      <c r="A4" s="184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4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31" t="s">
        <v>981</v>
      </c>
      <c r="P4" s="140" t="s">
        <v>810</v>
      </c>
      <c r="Q4" s="30" t="s">
        <v>982</v>
      </c>
    </row>
    <row r="5" spans="1:17">
      <c r="A5" s="184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4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31" t="s">
        <v>987</v>
      </c>
      <c r="P5" s="140" t="s">
        <v>810</v>
      </c>
      <c r="Q5" s="30" t="s">
        <v>988</v>
      </c>
    </row>
    <row r="6" spans="1:17">
      <c r="A6" s="184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31" t="s">
        <v>991</v>
      </c>
      <c r="P6" s="140" t="s">
        <v>810</v>
      </c>
      <c r="Q6" s="30" t="s">
        <v>811</v>
      </c>
    </row>
    <row r="7" spans="1:17">
      <c r="A7" s="191">
        <v>107</v>
      </c>
      <c r="B7" s="192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4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31" t="s">
        <v>1027</v>
      </c>
      <c r="P7" s="140" t="s">
        <v>810</v>
      </c>
      <c r="Q7" s="30" t="s">
        <v>1028</v>
      </c>
    </row>
    <row r="8" spans="1:17">
      <c r="A8" s="191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4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31" t="s">
        <v>1032</v>
      </c>
      <c r="P8" s="140" t="s">
        <v>810</v>
      </c>
      <c r="Q8" s="30" t="s">
        <v>1033</v>
      </c>
    </row>
    <row r="9" spans="1:17">
      <c r="A9" s="191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4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31" t="s">
        <v>1037</v>
      </c>
      <c r="P9" s="140" t="s">
        <v>810</v>
      </c>
      <c r="Q9" s="30" t="s">
        <v>1038</v>
      </c>
    </row>
    <row r="10" spans="1:17" s="102" customFormat="1">
      <c r="A10" s="118">
        <v>105</v>
      </c>
      <c r="B10" s="106" t="s">
        <v>1011</v>
      </c>
      <c r="C10" s="102">
        <v>1</v>
      </c>
      <c r="D10" s="102" t="s">
        <v>565</v>
      </c>
      <c r="E10" s="102" t="s">
        <v>1039</v>
      </c>
      <c r="F10" s="133" t="s">
        <v>1040</v>
      </c>
      <c r="G10" s="102" t="s">
        <v>1041</v>
      </c>
      <c r="H10" s="102" t="s">
        <v>1042</v>
      </c>
      <c r="I10" s="193" t="s">
        <v>74</v>
      </c>
      <c r="J10" s="102" t="s">
        <v>76</v>
      </c>
      <c r="K10" s="30" t="s">
        <v>73</v>
      </c>
      <c r="L10" s="102" t="s">
        <v>72</v>
      </c>
      <c r="M10" s="102">
        <v>2000</v>
      </c>
      <c r="N10" s="102">
        <v>434343</v>
      </c>
      <c r="O10" s="187" t="s">
        <v>1043</v>
      </c>
      <c r="P10" s="140" t="s">
        <v>810</v>
      </c>
      <c r="Q10" s="102" t="s">
        <v>1044</v>
      </c>
    </row>
    <row r="11" spans="1:17">
      <c r="A11" s="188">
        <v>106</v>
      </c>
      <c r="B11" s="13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195" t="s">
        <v>1048</v>
      </c>
      <c r="J11" s="30" t="s">
        <v>76</v>
      </c>
      <c r="K11" s="30" t="s">
        <v>1049</v>
      </c>
      <c r="M11" s="140" t="s">
        <v>1050</v>
      </c>
      <c r="O11" s="30" t="s">
        <v>920</v>
      </c>
    </row>
    <row r="12" spans="1:17">
      <c r="A12" s="190">
        <v>111</v>
      </c>
      <c r="B12" s="21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17">
      <c r="A13" s="231">
        <v>118</v>
      </c>
      <c r="B13" s="231" t="s">
        <v>1122</v>
      </c>
      <c r="C13" s="33">
        <v>1</v>
      </c>
      <c r="D13" s="30" t="s">
        <v>388</v>
      </c>
      <c r="E13" s="30" t="s">
        <v>391</v>
      </c>
      <c r="F13" s="30" t="s">
        <v>976</v>
      </c>
      <c r="G13" s="30" t="s">
        <v>977</v>
      </c>
      <c r="H13" s="30" t="s">
        <v>978</v>
      </c>
      <c r="I13" s="140" t="s">
        <v>979</v>
      </c>
      <c r="J13" s="30" t="s">
        <v>76</v>
      </c>
      <c r="K13" s="30" t="s">
        <v>73</v>
      </c>
      <c r="L13" s="30" t="s">
        <v>980</v>
      </c>
      <c r="M13" s="30">
        <v>3378</v>
      </c>
      <c r="N13" s="30">
        <v>38843</v>
      </c>
      <c r="O13" s="131" t="s">
        <v>981</v>
      </c>
      <c r="P13" s="140" t="s">
        <v>810</v>
      </c>
      <c r="Q13" s="30" t="s">
        <v>982</v>
      </c>
    </row>
    <row r="14" spans="1:17">
      <c r="A14" s="231">
        <v>118</v>
      </c>
      <c r="B14" s="231" t="s">
        <v>1122</v>
      </c>
      <c r="C14" s="33">
        <v>2</v>
      </c>
      <c r="D14" s="30" t="s">
        <v>388</v>
      </c>
      <c r="E14" s="30" t="s">
        <v>391</v>
      </c>
      <c r="I14" s="140"/>
      <c r="O14" s="131"/>
      <c r="P14" s="140"/>
    </row>
    <row r="15" spans="1:17">
      <c r="A15" s="231">
        <v>119</v>
      </c>
      <c r="B15" s="231" t="s">
        <v>1128</v>
      </c>
      <c r="C15" s="33">
        <v>1</v>
      </c>
      <c r="D15" s="30" t="s">
        <v>388</v>
      </c>
      <c r="E15" s="30" t="s">
        <v>391</v>
      </c>
    </row>
  </sheetData>
  <conditionalFormatting sqref="B10">
    <cfRule type="duplicateValues" dxfId="198" priority="9"/>
  </conditionalFormatting>
  <conditionalFormatting sqref="B11">
    <cfRule type="duplicateValues" dxfId="197" priority="8"/>
  </conditionalFormatting>
  <conditionalFormatting sqref="A10:A11">
    <cfRule type="duplicateValues" dxfId="196" priority="7"/>
  </conditionalFormatting>
  <conditionalFormatting sqref="B13">
    <cfRule type="duplicateValues" dxfId="195" priority="4"/>
  </conditionalFormatting>
  <conditionalFormatting sqref="B14">
    <cfRule type="duplicateValues" dxfId="194" priority="3"/>
  </conditionalFormatting>
  <conditionalFormatting sqref="B15">
    <cfRule type="duplicateValues" dxfId="193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O13" r:id="rId11" xr:uid="{EC6A9599-535F-4178-BDD0-8A21838FB582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2" customFormat="1">
      <c r="A1" s="142" t="s">
        <v>34</v>
      </c>
      <c r="B1" s="75" t="s">
        <v>124</v>
      </c>
      <c r="C1" s="75" t="s">
        <v>35</v>
      </c>
      <c r="D1" s="75" t="s">
        <v>59</v>
      </c>
      <c r="E1" s="75" t="s">
        <v>107</v>
      </c>
      <c r="F1" s="75" t="s">
        <v>106</v>
      </c>
      <c r="G1" s="75" t="s">
        <v>40</v>
      </c>
      <c r="H1" s="75" t="s">
        <v>105</v>
      </c>
      <c r="I1" s="75" t="s">
        <v>123</v>
      </c>
      <c r="J1" s="75" t="s">
        <v>66</v>
      </c>
      <c r="K1" s="75" t="s">
        <v>617</v>
      </c>
      <c r="L1" s="75" t="s">
        <v>122</v>
      </c>
      <c r="M1" s="75" t="s">
        <v>104</v>
      </c>
      <c r="N1" s="75" t="s">
        <v>103</v>
      </c>
      <c r="O1" s="75" t="s">
        <v>102</v>
      </c>
      <c r="P1" s="75" t="s">
        <v>101</v>
      </c>
      <c r="Q1" s="75" t="s">
        <v>100</v>
      </c>
      <c r="R1" s="75" t="s">
        <v>99</v>
      </c>
      <c r="S1" s="75" t="s">
        <v>98</v>
      </c>
      <c r="T1" s="75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3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40" t="s">
        <v>799</v>
      </c>
      <c r="L2" s="30" t="s">
        <v>800</v>
      </c>
      <c r="M2" s="30" t="s">
        <v>92</v>
      </c>
      <c r="N2" s="30" t="s">
        <v>94</v>
      </c>
      <c r="O2" s="14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3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40" t="s">
        <v>803</v>
      </c>
      <c r="L3" s="30" t="s">
        <v>800</v>
      </c>
      <c r="M3" s="30" t="s">
        <v>91</v>
      </c>
      <c r="N3" s="30" t="s">
        <v>94</v>
      </c>
      <c r="O3" s="14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2" customFormat="1">
      <c r="A4" s="30">
        <v>4</v>
      </c>
      <c r="B4" s="27" t="s">
        <v>826</v>
      </c>
      <c r="C4" s="95">
        <v>1</v>
      </c>
      <c r="D4" s="95" t="s">
        <v>96</v>
      </c>
      <c r="E4" s="95" t="s">
        <v>95</v>
      </c>
      <c r="F4" s="131" t="s">
        <v>126</v>
      </c>
      <c r="G4" s="100" t="s">
        <v>116</v>
      </c>
      <c r="H4" s="95" t="s">
        <v>116</v>
      </c>
      <c r="I4" s="95" t="s">
        <v>92</v>
      </c>
      <c r="J4" s="95">
        <v>2222227</v>
      </c>
      <c r="K4" s="95">
        <v>3333333333</v>
      </c>
      <c r="L4" s="95" t="s">
        <v>115</v>
      </c>
      <c r="M4" s="95" t="s">
        <v>92</v>
      </c>
      <c r="N4" s="95" t="s">
        <v>94</v>
      </c>
      <c r="O4" s="100" t="s">
        <v>93</v>
      </c>
      <c r="P4" s="95" t="s">
        <v>92</v>
      </c>
      <c r="Q4" s="95" t="s">
        <v>92</v>
      </c>
      <c r="R4" s="95" t="s">
        <v>91</v>
      </c>
      <c r="S4" s="95" t="s">
        <v>92</v>
      </c>
      <c r="T4" s="95" t="s">
        <v>92</v>
      </c>
    </row>
    <row r="5" spans="1:20" s="102" customFormat="1">
      <c r="A5" s="30">
        <v>5</v>
      </c>
      <c r="B5" s="27" t="s">
        <v>543</v>
      </c>
      <c r="C5" s="95">
        <v>1</v>
      </c>
      <c r="D5" s="95" t="s">
        <v>96</v>
      </c>
      <c r="E5" s="95" t="s">
        <v>95</v>
      </c>
      <c r="F5" s="131" t="s">
        <v>126</v>
      </c>
      <c r="G5" s="100" t="s">
        <v>116</v>
      </c>
      <c r="H5" s="95" t="s">
        <v>116</v>
      </c>
      <c r="I5" s="95" t="s">
        <v>92</v>
      </c>
      <c r="J5" s="95">
        <v>2222227</v>
      </c>
      <c r="K5" s="95">
        <v>3333333333</v>
      </c>
      <c r="L5" s="95" t="s">
        <v>115</v>
      </c>
      <c r="M5" s="95" t="s">
        <v>92</v>
      </c>
      <c r="N5" s="95" t="s">
        <v>94</v>
      </c>
      <c r="O5" s="100" t="s">
        <v>93</v>
      </c>
      <c r="P5" s="95" t="s">
        <v>92</v>
      </c>
      <c r="Q5" s="95" t="s">
        <v>92</v>
      </c>
      <c r="R5" s="95" t="s">
        <v>92</v>
      </c>
      <c r="S5" s="95" t="s">
        <v>91</v>
      </c>
      <c r="T5" s="95" t="s">
        <v>92</v>
      </c>
    </row>
    <row r="6" spans="1:20" s="102" customFormat="1">
      <c r="A6" s="30">
        <v>6</v>
      </c>
      <c r="B6" s="27" t="s">
        <v>542</v>
      </c>
      <c r="C6" s="95">
        <v>1</v>
      </c>
      <c r="D6" s="95" t="s">
        <v>96</v>
      </c>
      <c r="E6" s="95" t="s">
        <v>95</v>
      </c>
      <c r="F6" s="131" t="s">
        <v>126</v>
      </c>
      <c r="G6" s="100" t="s">
        <v>116</v>
      </c>
      <c r="H6" s="95" t="s">
        <v>116</v>
      </c>
      <c r="I6" s="95" t="s">
        <v>92</v>
      </c>
      <c r="J6" s="95">
        <v>2222227</v>
      </c>
      <c r="K6" s="95">
        <v>3333333333</v>
      </c>
      <c r="L6" s="95" t="s">
        <v>115</v>
      </c>
      <c r="M6" s="95" t="s">
        <v>92</v>
      </c>
      <c r="N6" s="95" t="s">
        <v>94</v>
      </c>
      <c r="O6" s="100" t="s">
        <v>93</v>
      </c>
      <c r="P6" s="95" t="s">
        <v>92</v>
      </c>
      <c r="Q6" s="95" t="s">
        <v>92</v>
      </c>
      <c r="R6" s="95" t="s">
        <v>92</v>
      </c>
      <c r="S6" s="95" t="s">
        <v>92</v>
      </c>
      <c r="T6" s="95" t="s">
        <v>91</v>
      </c>
    </row>
    <row r="7" spans="1:20" s="21" customFormat="1">
      <c r="A7" s="155">
        <v>16</v>
      </c>
      <c r="B7" s="21" t="s">
        <v>863</v>
      </c>
      <c r="C7" s="148">
        <v>1</v>
      </c>
      <c r="D7" s="148" t="s">
        <v>870</v>
      </c>
      <c r="E7" s="148" t="s">
        <v>871</v>
      </c>
      <c r="F7" s="136" t="s">
        <v>126</v>
      </c>
      <c r="G7" s="100" t="s">
        <v>116</v>
      </c>
      <c r="H7" s="95" t="s">
        <v>116</v>
      </c>
      <c r="I7" s="95" t="s">
        <v>92</v>
      </c>
      <c r="J7" s="21">
        <v>11117</v>
      </c>
      <c r="K7" s="156" t="s">
        <v>633</v>
      </c>
      <c r="L7" s="21" t="s">
        <v>800</v>
      </c>
      <c r="M7" s="95" t="s">
        <v>92</v>
      </c>
      <c r="N7" s="95" t="s">
        <v>94</v>
      </c>
      <c r="O7" s="156" t="s">
        <v>872</v>
      </c>
      <c r="P7" s="21" t="s">
        <v>92</v>
      </c>
      <c r="Q7" s="95" t="s">
        <v>92</v>
      </c>
      <c r="R7" s="95" t="s">
        <v>92</v>
      </c>
      <c r="S7" s="95" t="s">
        <v>92</v>
      </c>
      <c r="T7" s="21" t="s">
        <v>92</v>
      </c>
    </row>
    <row r="8" spans="1:20" s="21" customFormat="1">
      <c r="A8" s="130">
        <v>17</v>
      </c>
      <c r="B8" s="21" t="s">
        <v>867</v>
      </c>
      <c r="C8" s="148">
        <v>1</v>
      </c>
      <c r="D8" s="148" t="s">
        <v>870</v>
      </c>
      <c r="E8" s="148" t="s">
        <v>873</v>
      </c>
      <c r="F8" s="136" t="s">
        <v>126</v>
      </c>
      <c r="G8" s="100" t="s">
        <v>116</v>
      </c>
      <c r="H8" s="95" t="s">
        <v>116</v>
      </c>
      <c r="I8" s="95" t="s">
        <v>92</v>
      </c>
      <c r="J8" s="21">
        <v>11117</v>
      </c>
      <c r="K8" s="156" t="s">
        <v>874</v>
      </c>
      <c r="L8" s="21" t="s">
        <v>800</v>
      </c>
      <c r="M8" s="95" t="s">
        <v>92</v>
      </c>
      <c r="N8" s="95" t="s">
        <v>117</v>
      </c>
      <c r="O8" s="21" t="s">
        <v>875</v>
      </c>
      <c r="P8" s="95" t="s">
        <v>92</v>
      </c>
      <c r="Q8" s="95" t="s">
        <v>92</v>
      </c>
      <c r="R8" s="95" t="s">
        <v>92</v>
      </c>
      <c r="S8" s="95" t="s">
        <v>92</v>
      </c>
      <c r="T8" s="21" t="s">
        <v>92</v>
      </c>
    </row>
    <row r="9" spans="1:20" s="21" customFormat="1">
      <c r="A9" s="155">
        <v>18</v>
      </c>
      <c r="B9" s="21" t="s">
        <v>868</v>
      </c>
      <c r="C9" s="148">
        <v>1</v>
      </c>
      <c r="D9" s="148" t="s">
        <v>870</v>
      </c>
      <c r="E9" s="148" t="s">
        <v>629</v>
      </c>
      <c r="F9" s="136" t="s">
        <v>126</v>
      </c>
      <c r="G9" s="100" t="s">
        <v>116</v>
      </c>
      <c r="H9" s="95" t="s">
        <v>116</v>
      </c>
      <c r="I9" s="95" t="s">
        <v>92</v>
      </c>
      <c r="J9" s="21">
        <v>11117</v>
      </c>
      <c r="K9" s="156" t="s">
        <v>876</v>
      </c>
      <c r="L9" s="21" t="s">
        <v>800</v>
      </c>
      <c r="M9" s="95" t="s">
        <v>91</v>
      </c>
      <c r="N9" s="95" t="s">
        <v>94</v>
      </c>
      <c r="O9" s="156" t="s">
        <v>877</v>
      </c>
      <c r="P9" s="95" t="s">
        <v>92</v>
      </c>
      <c r="Q9" s="95" t="s">
        <v>92</v>
      </c>
      <c r="R9" s="95" t="s">
        <v>92</v>
      </c>
      <c r="S9" s="95" t="s">
        <v>92</v>
      </c>
      <c r="T9" s="21" t="s">
        <v>92</v>
      </c>
    </row>
    <row r="10" spans="1:20" s="21" customFormat="1">
      <c r="A10" s="130">
        <v>19</v>
      </c>
      <c r="B10" s="21" t="s">
        <v>869</v>
      </c>
      <c r="C10" s="148">
        <v>1</v>
      </c>
      <c r="D10" s="148" t="s">
        <v>870</v>
      </c>
      <c r="E10" s="148" t="s">
        <v>878</v>
      </c>
      <c r="F10" s="136" t="s">
        <v>126</v>
      </c>
      <c r="G10" s="100" t="s">
        <v>116</v>
      </c>
      <c r="H10" s="95" t="s">
        <v>116</v>
      </c>
      <c r="I10" s="95" t="s">
        <v>92</v>
      </c>
      <c r="J10" s="21">
        <v>11117</v>
      </c>
      <c r="K10" s="156" t="s">
        <v>879</v>
      </c>
      <c r="L10" s="21" t="s">
        <v>800</v>
      </c>
      <c r="M10" s="95" t="s">
        <v>92</v>
      </c>
      <c r="N10" s="95" t="s">
        <v>94</v>
      </c>
      <c r="O10" s="156" t="s">
        <v>880</v>
      </c>
      <c r="P10" s="21" t="s">
        <v>92</v>
      </c>
      <c r="Q10" s="95" t="s">
        <v>92</v>
      </c>
      <c r="R10" s="95" t="s">
        <v>92</v>
      </c>
      <c r="S10" s="95" t="s">
        <v>92</v>
      </c>
      <c r="T10" s="21" t="s">
        <v>92</v>
      </c>
    </row>
    <row r="11" spans="1:20" s="21" customFormat="1">
      <c r="A11" s="165">
        <v>27</v>
      </c>
      <c r="B11" s="174" t="s">
        <v>913</v>
      </c>
      <c r="C11" s="21">
        <v>1</v>
      </c>
    </row>
    <row r="12" spans="1:20" s="21" customFormat="1">
      <c r="A12" s="165">
        <v>28</v>
      </c>
      <c r="B12" s="175" t="s">
        <v>915</v>
      </c>
      <c r="C12" s="21">
        <v>1</v>
      </c>
    </row>
    <row r="13" spans="1:20" s="21" customFormat="1">
      <c r="A13" s="165">
        <v>29</v>
      </c>
      <c r="B13" s="175" t="s">
        <v>916</v>
      </c>
      <c r="C13" s="21">
        <v>1</v>
      </c>
    </row>
    <row r="14" spans="1:20">
      <c r="A14" s="165">
        <v>30</v>
      </c>
      <c r="B14" s="175" t="s">
        <v>917</v>
      </c>
      <c r="C14" s="21">
        <v>1</v>
      </c>
    </row>
    <row r="15" spans="1:20">
      <c r="A15" s="165">
        <v>31</v>
      </c>
      <c r="B15" s="175" t="s">
        <v>918</v>
      </c>
      <c r="C15" s="21">
        <v>1</v>
      </c>
    </row>
    <row r="16" spans="1:20">
      <c r="A16" s="165">
        <v>32</v>
      </c>
      <c r="B16" s="104" t="s">
        <v>501</v>
      </c>
      <c r="C16" s="21">
        <v>1</v>
      </c>
    </row>
    <row r="17" spans="1:3">
      <c r="A17" s="165">
        <v>33</v>
      </c>
      <c r="B17" s="104" t="s">
        <v>516</v>
      </c>
      <c r="C17" s="21">
        <v>1</v>
      </c>
    </row>
    <row r="18" spans="1:3">
      <c r="A18" s="165">
        <v>34</v>
      </c>
      <c r="B18" s="104" t="s">
        <v>517</v>
      </c>
      <c r="C18" s="21">
        <v>1</v>
      </c>
    </row>
    <row r="19" spans="1:3">
      <c r="A19" s="165">
        <v>35</v>
      </c>
      <c r="B19" s="104" t="s">
        <v>518</v>
      </c>
      <c r="C19" s="21">
        <v>1</v>
      </c>
    </row>
    <row r="20" spans="1:3">
      <c r="A20" s="165">
        <v>36</v>
      </c>
      <c r="B20" s="104" t="s">
        <v>519</v>
      </c>
      <c r="C20" s="21">
        <v>1</v>
      </c>
    </row>
  </sheetData>
  <conditionalFormatting sqref="B16:B20">
    <cfRule type="duplicateValues" dxfId="192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3"/>
  <sheetViews>
    <sheetView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63" sqref="A63:B63"/>
    </sheetView>
  </sheetViews>
  <sheetFormatPr defaultColWidth="9.140625" defaultRowHeight="15"/>
  <cols>
    <col min="1" max="1" width="5" style="102" bestFit="1" customWidth="1"/>
    <col min="2" max="2" width="85.42578125" style="102" bestFit="1" customWidth="1"/>
    <col min="3" max="3" width="10" style="102" bestFit="1" customWidth="1"/>
    <col min="4" max="4" width="25" style="102" bestFit="1" customWidth="1"/>
    <col min="5" max="16384" width="9.140625" style="102"/>
  </cols>
  <sheetData>
    <row r="1" spans="1:4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58">
        <v>1</v>
      </c>
      <c r="B2" s="107" t="s">
        <v>814</v>
      </c>
      <c r="C2" s="95">
        <v>1</v>
      </c>
      <c r="D2" s="78" t="s">
        <v>775</v>
      </c>
    </row>
    <row r="3" spans="1:4">
      <c r="A3" s="21">
        <v>2</v>
      </c>
      <c r="B3" s="107" t="s">
        <v>524</v>
      </c>
      <c r="C3" s="95">
        <v>1</v>
      </c>
      <c r="D3" s="78" t="s">
        <v>775</v>
      </c>
    </row>
    <row r="4" spans="1:4">
      <c r="A4" s="21">
        <v>3</v>
      </c>
      <c r="B4" s="21" t="s">
        <v>525</v>
      </c>
      <c r="C4" s="95">
        <v>1</v>
      </c>
      <c r="D4" s="78" t="s">
        <v>775</v>
      </c>
    </row>
    <row r="5" spans="1:4">
      <c r="A5" s="21">
        <v>4</v>
      </c>
      <c r="B5" s="21" t="s">
        <v>544</v>
      </c>
      <c r="C5" s="95">
        <v>1</v>
      </c>
      <c r="D5" s="78" t="s">
        <v>775</v>
      </c>
    </row>
    <row r="6" spans="1:4">
      <c r="A6" s="21">
        <v>5</v>
      </c>
      <c r="B6" s="21" t="s">
        <v>543</v>
      </c>
      <c r="C6" s="95">
        <v>1</v>
      </c>
      <c r="D6" s="78" t="s">
        <v>775</v>
      </c>
    </row>
    <row r="7" spans="1:4">
      <c r="A7" s="21">
        <v>6</v>
      </c>
      <c r="B7" s="21" t="s">
        <v>542</v>
      </c>
      <c r="C7" s="95">
        <v>1</v>
      </c>
      <c r="D7" s="78" t="s">
        <v>775</v>
      </c>
    </row>
    <row r="8" spans="1:4">
      <c r="A8" s="21">
        <v>8</v>
      </c>
      <c r="B8" s="21" t="s">
        <v>842</v>
      </c>
      <c r="C8" s="95">
        <v>1</v>
      </c>
      <c r="D8" s="78" t="s">
        <v>775</v>
      </c>
    </row>
    <row r="9" spans="1:4">
      <c r="A9" s="21">
        <v>9</v>
      </c>
      <c r="B9" s="21" t="s">
        <v>844</v>
      </c>
      <c r="C9" s="95">
        <v>1</v>
      </c>
      <c r="D9" s="78" t="s">
        <v>775</v>
      </c>
    </row>
    <row r="10" spans="1:4">
      <c r="A10" s="21">
        <v>10</v>
      </c>
      <c r="B10" s="21" t="s">
        <v>846</v>
      </c>
      <c r="C10" s="95">
        <v>1</v>
      </c>
      <c r="D10" s="78" t="s">
        <v>775</v>
      </c>
    </row>
    <row r="11" spans="1:4">
      <c r="A11" s="21">
        <v>11</v>
      </c>
      <c r="B11" s="21" t="s">
        <v>849</v>
      </c>
      <c r="C11" s="95">
        <v>1</v>
      </c>
      <c r="D11" s="78" t="s">
        <v>775</v>
      </c>
    </row>
    <row r="12" spans="1:4">
      <c r="A12" s="21">
        <v>12</v>
      </c>
      <c r="B12" s="21" t="s">
        <v>850</v>
      </c>
      <c r="C12" s="95">
        <v>1</v>
      </c>
      <c r="D12" s="78" t="s">
        <v>775</v>
      </c>
    </row>
    <row r="13" spans="1:4">
      <c r="A13" s="21">
        <v>14</v>
      </c>
      <c r="B13" s="21" t="s">
        <v>860</v>
      </c>
      <c r="C13" s="95">
        <v>1</v>
      </c>
      <c r="D13" s="78" t="s">
        <v>775</v>
      </c>
    </row>
    <row r="14" spans="1:4">
      <c r="A14" s="21">
        <v>15</v>
      </c>
      <c r="B14" s="21" t="s">
        <v>857</v>
      </c>
      <c r="C14" s="95">
        <v>1</v>
      </c>
      <c r="D14" s="78" t="s">
        <v>775</v>
      </c>
    </row>
    <row r="15" spans="1:4">
      <c r="A15" s="21">
        <v>16</v>
      </c>
      <c r="B15" s="21" t="s">
        <v>863</v>
      </c>
      <c r="C15" s="95">
        <v>1</v>
      </c>
      <c r="D15" s="78" t="s">
        <v>775</v>
      </c>
    </row>
    <row r="16" spans="1:4">
      <c r="A16" s="21">
        <v>17</v>
      </c>
      <c r="B16" s="21" t="s">
        <v>867</v>
      </c>
      <c r="C16" s="95">
        <v>1</v>
      </c>
      <c r="D16" s="78" t="s">
        <v>775</v>
      </c>
    </row>
    <row r="17" spans="1:4">
      <c r="A17" s="21">
        <v>18</v>
      </c>
      <c r="B17" s="21" t="s">
        <v>868</v>
      </c>
      <c r="C17" s="95">
        <v>1</v>
      </c>
      <c r="D17" s="78" t="s">
        <v>775</v>
      </c>
    </row>
    <row r="18" spans="1:4">
      <c r="A18" s="21">
        <v>19</v>
      </c>
      <c r="B18" s="21" t="s">
        <v>869</v>
      </c>
      <c r="C18" s="95">
        <v>1</v>
      </c>
      <c r="D18" s="78" t="s">
        <v>775</v>
      </c>
    </row>
    <row r="19" spans="1:4">
      <c r="A19" s="21">
        <v>20</v>
      </c>
      <c r="B19" s="60" t="s">
        <v>882</v>
      </c>
      <c r="C19" s="95">
        <v>1</v>
      </c>
      <c r="D19" s="78" t="s">
        <v>775</v>
      </c>
    </row>
    <row r="20" spans="1:4">
      <c r="A20" s="21">
        <v>21</v>
      </c>
      <c r="B20" s="60" t="s">
        <v>885</v>
      </c>
      <c r="C20" s="95">
        <v>1</v>
      </c>
      <c r="D20" s="78" t="s">
        <v>775</v>
      </c>
    </row>
    <row r="21" spans="1:4">
      <c r="A21" s="21">
        <v>22</v>
      </c>
      <c r="B21" s="60" t="s">
        <v>888</v>
      </c>
      <c r="C21" s="95">
        <v>1</v>
      </c>
      <c r="D21" s="78" t="s">
        <v>775</v>
      </c>
    </row>
    <row r="22" spans="1:4">
      <c r="A22" s="159">
        <v>23</v>
      </c>
      <c r="B22" s="30" t="s">
        <v>890</v>
      </c>
      <c r="C22" s="95">
        <v>1</v>
      </c>
      <c r="D22" s="78" t="s">
        <v>775</v>
      </c>
    </row>
    <row r="23" spans="1:4">
      <c r="A23" s="165">
        <v>27</v>
      </c>
      <c r="B23" s="107" t="s">
        <v>913</v>
      </c>
      <c r="C23" s="95">
        <v>1</v>
      </c>
      <c r="D23" s="78" t="s">
        <v>775</v>
      </c>
    </row>
    <row r="24" spans="1:4">
      <c r="A24" s="165">
        <v>28</v>
      </c>
      <c r="B24" s="107" t="s">
        <v>915</v>
      </c>
      <c r="C24" s="95">
        <v>1</v>
      </c>
      <c r="D24" s="78" t="s">
        <v>775</v>
      </c>
    </row>
    <row r="25" spans="1:4">
      <c r="A25" s="165">
        <v>29</v>
      </c>
      <c r="B25" s="107" t="s">
        <v>916</v>
      </c>
      <c r="C25" s="95">
        <v>1</v>
      </c>
      <c r="D25" s="78" t="s">
        <v>775</v>
      </c>
    </row>
    <row r="26" spans="1:4">
      <c r="A26" s="165">
        <v>30</v>
      </c>
      <c r="B26" s="107" t="s">
        <v>917</v>
      </c>
      <c r="C26" s="95">
        <v>1</v>
      </c>
      <c r="D26" s="78" t="s">
        <v>775</v>
      </c>
    </row>
    <row r="27" spans="1:4">
      <c r="A27" s="165">
        <v>31</v>
      </c>
      <c r="B27" s="107" t="s">
        <v>918</v>
      </c>
      <c r="C27" s="95">
        <v>1</v>
      </c>
      <c r="D27" s="78" t="s">
        <v>775</v>
      </c>
    </row>
    <row r="28" spans="1:4">
      <c r="A28" s="178">
        <v>37</v>
      </c>
      <c r="B28" s="60" t="s">
        <v>921</v>
      </c>
      <c r="C28" s="95">
        <v>1</v>
      </c>
      <c r="D28" s="78" t="s">
        <v>775</v>
      </c>
    </row>
    <row r="29" spans="1:4">
      <c r="A29" s="178">
        <v>38</v>
      </c>
      <c r="B29" s="60" t="s">
        <v>926</v>
      </c>
      <c r="C29" s="95">
        <v>1</v>
      </c>
      <c r="D29" s="78" t="s">
        <v>775</v>
      </c>
    </row>
    <row r="30" spans="1:4">
      <c r="A30" s="178">
        <v>39</v>
      </c>
      <c r="B30" s="30" t="s">
        <v>928</v>
      </c>
      <c r="C30" s="95">
        <v>1</v>
      </c>
      <c r="D30" s="78" t="s">
        <v>775</v>
      </c>
    </row>
    <row r="31" spans="1:4">
      <c r="A31" s="178">
        <v>40</v>
      </c>
      <c r="B31" s="106" t="s">
        <v>681</v>
      </c>
      <c r="C31" s="95">
        <v>1</v>
      </c>
      <c r="D31" s="78" t="s">
        <v>775</v>
      </c>
    </row>
    <row r="32" spans="1:4">
      <c r="A32" s="178">
        <v>41</v>
      </c>
      <c r="B32" s="106" t="s">
        <v>526</v>
      </c>
      <c r="C32" s="95">
        <v>1</v>
      </c>
      <c r="D32" s="78" t="s">
        <v>775</v>
      </c>
    </row>
    <row r="33" spans="1:4">
      <c r="A33" s="178">
        <v>42</v>
      </c>
      <c r="B33" s="60" t="s">
        <v>603</v>
      </c>
      <c r="C33" s="95">
        <v>1</v>
      </c>
      <c r="D33" s="78" t="s">
        <v>775</v>
      </c>
    </row>
    <row r="34" spans="1:4">
      <c r="A34" s="178">
        <v>43</v>
      </c>
      <c r="B34" s="60" t="s">
        <v>604</v>
      </c>
      <c r="C34" s="95">
        <v>1</v>
      </c>
      <c r="D34" s="78" t="s">
        <v>775</v>
      </c>
    </row>
    <row r="35" spans="1:4">
      <c r="A35" s="166">
        <v>85</v>
      </c>
      <c r="B35" s="60" t="s">
        <v>740</v>
      </c>
      <c r="C35" s="95">
        <v>1</v>
      </c>
      <c r="D35" s="78" t="s">
        <v>775</v>
      </c>
    </row>
    <row r="36" spans="1:4">
      <c r="A36" s="166">
        <v>86</v>
      </c>
      <c r="B36" s="107" t="s">
        <v>744</v>
      </c>
      <c r="C36" s="95">
        <v>1</v>
      </c>
      <c r="D36" s="78" t="s">
        <v>775</v>
      </c>
    </row>
    <row r="37" spans="1:4">
      <c r="A37" s="166">
        <v>91</v>
      </c>
      <c r="B37" s="107" t="s">
        <v>761</v>
      </c>
      <c r="C37" s="95">
        <v>1</v>
      </c>
      <c r="D37" s="78" t="s">
        <v>775</v>
      </c>
    </row>
    <row r="38" spans="1:4">
      <c r="A38" s="166">
        <v>92</v>
      </c>
      <c r="B38" s="107" t="s">
        <v>762</v>
      </c>
      <c r="C38" s="95">
        <v>1</v>
      </c>
      <c r="D38" s="78" t="s">
        <v>775</v>
      </c>
    </row>
    <row r="39" spans="1:4">
      <c r="A39" s="182">
        <v>93</v>
      </c>
      <c r="B39" s="109" t="s">
        <v>528</v>
      </c>
      <c r="C39" s="95">
        <v>1</v>
      </c>
      <c r="D39" s="78" t="s">
        <v>775</v>
      </c>
    </row>
    <row r="40" spans="1:4">
      <c r="A40" s="182">
        <v>94</v>
      </c>
      <c r="B40" s="61" t="s">
        <v>700</v>
      </c>
      <c r="C40" s="95">
        <v>1</v>
      </c>
      <c r="D40" s="78" t="s">
        <v>775</v>
      </c>
    </row>
    <row r="41" spans="1:4">
      <c r="A41" s="182">
        <v>95</v>
      </c>
      <c r="B41" s="61" t="s">
        <v>702</v>
      </c>
      <c r="C41" s="95">
        <v>1</v>
      </c>
      <c r="D41" s="78" t="s">
        <v>775</v>
      </c>
    </row>
    <row r="42" spans="1:4">
      <c r="A42" s="183">
        <v>96</v>
      </c>
      <c r="B42" s="30" t="s">
        <v>972</v>
      </c>
      <c r="C42" s="95">
        <v>1</v>
      </c>
      <c r="D42" s="78" t="s">
        <v>775</v>
      </c>
    </row>
    <row r="43" spans="1:4">
      <c r="A43" s="183">
        <v>97</v>
      </c>
      <c r="B43" s="30" t="s">
        <v>973</v>
      </c>
      <c r="C43" s="95">
        <v>1</v>
      </c>
      <c r="D43" s="78" t="s">
        <v>775</v>
      </c>
    </row>
    <row r="44" spans="1:4">
      <c r="A44" s="183">
        <v>98</v>
      </c>
      <c r="B44" s="30" t="s">
        <v>975</v>
      </c>
      <c r="C44" s="95">
        <v>1</v>
      </c>
      <c r="D44" s="78" t="s">
        <v>775</v>
      </c>
    </row>
    <row r="45" spans="1:4">
      <c r="A45" s="118">
        <v>99</v>
      </c>
      <c r="B45" s="106" t="s">
        <v>509</v>
      </c>
      <c r="C45" s="95">
        <v>1</v>
      </c>
      <c r="D45" s="78" t="s">
        <v>775</v>
      </c>
    </row>
    <row r="46" spans="1:4">
      <c r="A46" s="118">
        <v>100</v>
      </c>
      <c r="B46" s="106" t="s">
        <v>1001</v>
      </c>
      <c r="C46" s="95">
        <v>1</v>
      </c>
      <c r="D46" s="78" t="s">
        <v>775</v>
      </c>
    </row>
    <row r="47" spans="1:4">
      <c r="A47" s="118">
        <v>101</v>
      </c>
      <c r="B47" s="107" t="s">
        <v>1006</v>
      </c>
      <c r="C47" s="95">
        <v>1</v>
      </c>
      <c r="D47" s="78" t="s">
        <v>775</v>
      </c>
    </row>
    <row r="48" spans="1:4">
      <c r="A48" s="118">
        <v>102</v>
      </c>
      <c r="B48" s="106" t="s">
        <v>994</v>
      </c>
      <c r="C48" s="95">
        <v>1</v>
      </c>
      <c r="D48" s="78" t="s">
        <v>775</v>
      </c>
    </row>
    <row r="49" spans="1:4">
      <c r="A49" s="58">
        <v>103</v>
      </c>
      <c r="B49" s="107" t="s">
        <v>996</v>
      </c>
      <c r="C49" s="95">
        <v>1</v>
      </c>
      <c r="D49" s="78" t="s">
        <v>775</v>
      </c>
    </row>
    <row r="50" spans="1:4">
      <c r="A50" s="120">
        <v>104</v>
      </c>
      <c r="B50" s="107" t="s">
        <v>534</v>
      </c>
      <c r="C50" s="95">
        <v>1</v>
      </c>
      <c r="D50" s="78" t="s">
        <v>775</v>
      </c>
    </row>
    <row r="51" spans="1:4">
      <c r="A51" s="118">
        <v>105</v>
      </c>
      <c r="B51" s="106" t="s">
        <v>1011</v>
      </c>
      <c r="C51" s="95">
        <v>1</v>
      </c>
      <c r="D51" s="78" t="s">
        <v>775</v>
      </c>
    </row>
    <row r="52" spans="1:4">
      <c r="A52" s="188">
        <v>106</v>
      </c>
      <c r="B52" s="134" t="s">
        <v>1014</v>
      </c>
      <c r="C52" s="95">
        <v>1</v>
      </c>
      <c r="D52" s="78" t="s">
        <v>775</v>
      </c>
    </row>
    <row r="53" spans="1:4">
      <c r="A53" s="191">
        <v>107</v>
      </c>
      <c r="B53" s="192" t="s">
        <v>1021</v>
      </c>
      <c r="C53" s="95">
        <v>1</v>
      </c>
      <c r="D53" s="78" t="s">
        <v>775</v>
      </c>
    </row>
    <row r="54" spans="1:4">
      <c r="A54" s="191">
        <v>108</v>
      </c>
      <c r="B54" s="33" t="s">
        <v>1022</v>
      </c>
      <c r="C54" s="95">
        <v>1</v>
      </c>
      <c r="D54" s="78" t="s">
        <v>775</v>
      </c>
    </row>
    <row r="55" spans="1:4">
      <c r="A55" s="191">
        <v>109</v>
      </c>
      <c r="B55" s="33" t="s">
        <v>1023</v>
      </c>
      <c r="C55" s="95">
        <v>1</v>
      </c>
      <c r="D55" s="78" t="s">
        <v>775</v>
      </c>
    </row>
    <row r="56" spans="1:4">
      <c r="A56" s="30">
        <v>110</v>
      </c>
      <c r="B56" s="30" t="s">
        <v>1051</v>
      </c>
      <c r="C56" s="95">
        <v>1</v>
      </c>
      <c r="D56" s="78" t="s">
        <v>775</v>
      </c>
    </row>
    <row r="57" spans="1:4">
      <c r="A57" s="30">
        <v>111</v>
      </c>
      <c r="B57" s="104" t="s">
        <v>1059</v>
      </c>
      <c r="C57" s="95">
        <v>1</v>
      </c>
      <c r="D57" s="78" t="s">
        <v>775</v>
      </c>
    </row>
    <row r="58" spans="1:4">
      <c r="A58" s="30">
        <v>112</v>
      </c>
      <c r="B58" s="104" t="s">
        <v>1061</v>
      </c>
      <c r="C58" s="95">
        <v>1</v>
      </c>
      <c r="D58" s="78" t="s">
        <v>775</v>
      </c>
    </row>
    <row r="59" spans="1:4">
      <c r="A59" s="30">
        <v>113</v>
      </c>
      <c r="B59" s="130" t="s">
        <v>743</v>
      </c>
      <c r="C59" s="95">
        <v>1</v>
      </c>
      <c r="D59" s="78" t="s">
        <v>775</v>
      </c>
    </row>
    <row r="60" spans="1:4">
      <c r="A60" s="125">
        <v>116</v>
      </c>
      <c r="B60" s="56" t="s">
        <v>1077</v>
      </c>
      <c r="C60" s="95">
        <v>1</v>
      </c>
      <c r="D60" s="78" t="s">
        <v>775</v>
      </c>
    </row>
    <row r="61" spans="1:4">
      <c r="A61" s="231">
        <v>118</v>
      </c>
      <c r="B61" s="231" t="s">
        <v>1122</v>
      </c>
      <c r="C61" s="95">
        <v>1</v>
      </c>
      <c r="D61" s="78" t="s">
        <v>775</v>
      </c>
    </row>
    <row r="62" spans="1:4">
      <c r="A62" s="231">
        <v>118</v>
      </c>
      <c r="B62" s="231" t="s">
        <v>1122</v>
      </c>
      <c r="C62" s="95">
        <v>2</v>
      </c>
      <c r="D62" s="78" t="s">
        <v>775</v>
      </c>
    </row>
    <row r="63" spans="1:4">
      <c r="A63" s="231">
        <v>119</v>
      </c>
      <c r="B63" s="231" t="s">
        <v>1128</v>
      </c>
      <c r="C63" s="95">
        <v>1</v>
      </c>
      <c r="D63" s="78" t="s">
        <v>775</v>
      </c>
    </row>
  </sheetData>
  <conditionalFormatting sqref="B2">
    <cfRule type="duplicateValues" dxfId="378" priority="39"/>
  </conditionalFormatting>
  <conditionalFormatting sqref="B3">
    <cfRule type="duplicateValues" dxfId="377" priority="38"/>
  </conditionalFormatting>
  <conditionalFormatting sqref="B19">
    <cfRule type="duplicateValues" dxfId="376" priority="37"/>
  </conditionalFormatting>
  <conditionalFormatting sqref="B20">
    <cfRule type="duplicateValues" dxfId="375" priority="36"/>
  </conditionalFormatting>
  <conditionalFormatting sqref="B21">
    <cfRule type="duplicateValues" dxfId="374" priority="35"/>
  </conditionalFormatting>
  <conditionalFormatting sqref="B23:B27">
    <cfRule type="duplicateValues" dxfId="373" priority="34"/>
  </conditionalFormatting>
  <conditionalFormatting sqref="B28">
    <cfRule type="duplicateValues" dxfId="372" priority="33"/>
  </conditionalFormatting>
  <conditionalFormatting sqref="B29">
    <cfRule type="duplicateValues" dxfId="371" priority="32"/>
  </conditionalFormatting>
  <conditionalFormatting sqref="B31:B32">
    <cfRule type="duplicateValues" dxfId="370" priority="31"/>
  </conditionalFormatting>
  <conditionalFormatting sqref="B33">
    <cfRule type="duplicateValues" dxfId="369" priority="30"/>
  </conditionalFormatting>
  <conditionalFormatting sqref="B34">
    <cfRule type="duplicateValues" dxfId="368" priority="29"/>
  </conditionalFormatting>
  <conditionalFormatting sqref="B35">
    <cfRule type="duplicateValues" dxfId="367" priority="28"/>
  </conditionalFormatting>
  <conditionalFormatting sqref="B36">
    <cfRule type="duplicateValues" dxfId="366" priority="27"/>
  </conditionalFormatting>
  <conditionalFormatting sqref="B37">
    <cfRule type="duplicateValues" dxfId="365" priority="26"/>
  </conditionalFormatting>
  <conditionalFormatting sqref="B38">
    <cfRule type="duplicateValues" dxfId="364" priority="25"/>
  </conditionalFormatting>
  <conditionalFormatting sqref="B39">
    <cfRule type="duplicateValues" dxfId="363" priority="24"/>
  </conditionalFormatting>
  <conditionalFormatting sqref="B40:B41">
    <cfRule type="duplicateValues" dxfId="362" priority="23"/>
  </conditionalFormatting>
  <conditionalFormatting sqref="A48">
    <cfRule type="duplicateValues" dxfId="361" priority="21"/>
  </conditionalFormatting>
  <conditionalFormatting sqref="B48">
    <cfRule type="duplicateValues" dxfId="360" priority="22"/>
  </conditionalFormatting>
  <conditionalFormatting sqref="B49">
    <cfRule type="duplicateValues" dxfId="359" priority="20"/>
  </conditionalFormatting>
  <conditionalFormatting sqref="A45">
    <cfRule type="duplicateValues" dxfId="358" priority="18"/>
  </conditionalFormatting>
  <conditionalFormatting sqref="B45">
    <cfRule type="duplicateValues" dxfId="357" priority="19"/>
  </conditionalFormatting>
  <conditionalFormatting sqref="A46">
    <cfRule type="duplicateValues" dxfId="356" priority="16"/>
  </conditionalFormatting>
  <conditionalFormatting sqref="B46">
    <cfRule type="duplicateValues" dxfId="355" priority="17"/>
  </conditionalFormatting>
  <conditionalFormatting sqref="B47">
    <cfRule type="duplicateValues" dxfId="354" priority="15"/>
  </conditionalFormatting>
  <conditionalFormatting sqref="A47">
    <cfRule type="duplicateValues" dxfId="353" priority="14"/>
  </conditionalFormatting>
  <conditionalFormatting sqref="A50">
    <cfRule type="duplicateValues" dxfId="352" priority="12"/>
  </conditionalFormatting>
  <conditionalFormatting sqref="B50">
    <cfRule type="duplicateValues" dxfId="351" priority="13"/>
  </conditionalFormatting>
  <conditionalFormatting sqref="A51:A52">
    <cfRule type="duplicateValues" dxfId="350" priority="10"/>
  </conditionalFormatting>
  <conditionalFormatting sqref="B51">
    <cfRule type="duplicateValues" dxfId="349" priority="11"/>
  </conditionalFormatting>
  <conditionalFormatting sqref="B52">
    <cfRule type="duplicateValues" dxfId="348" priority="9"/>
  </conditionalFormatting>
  <conditionalFormatting sqref="B58">
    <cfRule type="duplicateValues" dxfId="347" priority="8"/>
  </conditionalFormatting>
  <conditionalFormatting sqref="B57">
    <cfRule type="duplicateValues" dxfId="346" priority="7"/>
  </conditionalFormatting>
  <conditionalFormatting sqref="B59">
    <cfRule type="duplicateValues" dxfId="345" priority="6"/>
  </conditionalFormatting>
  <conditionalFormatting sqref="B60">
    <cfRule type="duplicateValues" dxfId="344" priority="5"/>
  </conditionalFormatting>
  <conditionalFormatting sqref="B61">
    <cfRule type="duplicateValues" dxfId="343" priority="4"/>
  </conditionalFormatting>
  <conditionalFormatting sqref="B62">
    <cfRule type="duplicateValues" dxfId="342" priority="3"/>
  </conditionalFormatting>
  <conditionalFormatting sqref="B63">
    <cfRule type="duplicateValues" dxfId="34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4"/>
  <sheetViews>
    <sheetView zoomScale="80" zoomScaleNormal="80" workbookViewId="0">
      <pane xSplit="2" ySplit="1" topLeftCell="G8" activePane="bottomRight" state="frozen"/>
      <selection pane="topRight" activeCell="C1" sqref="C1"/>
      <selection pane="bottomLeft" activeCell="A2" sqref="A2"/>
      <selection pane="bottomRight" activeCell="A34" sqref="A34:B34"/>
    </sheetView>
  </sheetViews>
  <sheetFormatPr defaultColWidth="9.140625" defaultRowHeight="15"/>
  <cols>
    <col min="1" max="1" width="5.5703125" style="95" bestFit="1" customWidth="1"/>
    <col min="2" max="2" width="69.5703125" style="95" bestFit="1" customWidth="1"/>
    <col min="3" max="3" width="10" style="95" bestFit="1" customWidth="1"/>
    <col min="4" max="4" width="23.42578125" style="95" bestFit="1" customWidth="1"/>
    <col min="5" max="6" width="109.42578125" style="95" bestFit="1" customWidth="1"/>
    <col min="7" max="7" width="19.85546875" style="95" bestFit="1" customWidth="1"/>
    <col min="8" max="8" width="17.85546875" style="95" bestFit="1" customWidth="1"/>
    <col min="9" max="9" width="28.7109375" style="95" bestFit="1" customWidth="1"/>
    <col min="10" max="11" width="18.28515625" style="95" bestFit="1" customWidth="1"/>
    <col min="12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778</v>
      </c>
      <c r="E1" s="132" t="s">
        <v>37</v>
      </c>
      <c r="F1" s="15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1</v>
      </c>
      <c r="B2" s="60" t="s">
        <v>793</v>
      </c>
      <c r="C2" s="103">
        <v>1</v>
      </c>
      <c r="D2" s="95" t="s">
        <v>775</v>
      </c>
      <c r="E2" s="153" t="s">
        <v>147</v>
      </c>
      <c r="F2" s="153" t="s">
        <v>829</v>
      </c>
      <c r="G2" s="95" t="s">
        <v>394</v>
      </c>
      <c r="H2" s="103" t="s">
        <v>395</v>
      </c>
      <c r="I2" s="103">
        <v>2</v>
      </c>
      <c r="J2" s="103">
        <v>6</v>
      </c>
      <c r="K2" s="103" t="s">
        <v>563</v>
      </c>
    </row>
    <row r="3" spans="1:12">
      <c r="A3" s="95">
        <v>8</v>
      </c>
      <c r="B3" s="60" t="s">
        <v>842</v>
      </c>
      <c r="C3" s="103">
        <v>1</v>
      </c>
      <c r="D3" s="95" t="s">
        <v>775</v>
      </c>
      <c r="E3" s="153" t="s">
        <v>147</v>
      </c>
      <c r="F3" s="153" t="s">
        <v>829</v>
      </c>
      <c r="G3" s="95" t="s">
        <v>394</v>
      </c>
      <c r="H3" s="103" t="s">
        <v>395</v>
      </c>
      <c r="I3" s="103">
        <v>2</v>
      </c>
      <c r="J3" s="103">
        <v>6</v>
      </c>
      <c r="K3" s="103" t="s">
        <v>563</v>
      </c>
    </row>
    <row r="4" spans="1:12">
      <c r="A4" s="95">
        <v>9</v>
      </c>
      <c r="B4" s="60" t="s">
        <v>844</v>
      </c>
      <c r="C4" s="103">
        <v>1</v>
      </c>
      <c r="D4" s="95" t="s">
        <v>775</v>
      </c>
      <c r="E4" s="153" t="s">
        <v>147</v>
      </c>
      <c r="F4" s="153" t="s">
        <v>829</v>
      </c>
      <c r="G4" s="95" t="s">
        <v>398</v>
      </c>
      <c r="H4" s="103" t="s">
        <v>395</v>
      </c>
      <c r="I4" s="103">
        <v>1</v>
      </c>
      <c r="J4" s="103">
        <v>6</v>
      </c>
      <c r="K4" s="103" t="s">
        <v>563</v>
      </c>
    </row>
    <row r="5" spans="1:12">
      <c r="A5" s="95">
        <v>10</v>
      </c>
      <c r="B5" s="60" t="s">
        <v>846</v>
      </c>
      <c r="C5" s="103">
        <v>1</v>
      </c>
      <c r="D5" s="95" t="s">
        <v>775</v>
      </c>
      <c r="E5" s="153" t="s">
        <v>147</v>
      </c>
      <c r="F5" s="153" t="s">
        <v>848</v>
      </c>
      <c r="G5" s="95" t="s">
        <v>394</v>
      </c>
      <c r="H5" s="103" t="s">
        <v>395</v>
      </c>
      <c r="I5" s="103" t="s">
        <v>583</v>
      </c>
      <c r="J5" s="103">
        <v>6</v>
      </c>
      <c r="K5" s="103" t="s">
        <v>563</v>
      </c>
    </row>
    <row r="6" spans="1:12">
      <c r="A6" s="95">
        <v>11</v>
      </c>
      <c r="B6" s="30" t="s">
        <v>849</v>
      </c>
      <c r="C6" s="103">
        <v>1</v>
      </c>
      <c r="D6" s="95" t="s">
        <v>775</v>
      </c>
      <c r="E6" s="153" t="s">
        <v>147</v>
      </c>
      <c r="F6" s="153" t="s">
        <v>829</v>
      </c>
      <c r="G6" s="95" t="s">
        <v>394</v>
      </c>
      <c r="H6" s="103" t="s">
        <v>395</v>
      </c>
      <c r="I6" s="103">
        <v>1</v>
      </c>
      <c r="J6" s="103">
        <v>6</v>
      </c>
      <c r="K6" s="103" t="s">
        <v>563</v>
      </c>
    </row>
    <row r="7" spans="1:12">
      <c r="A7" s="95">
        <v>12</v>
      </c>
      <c r="B7" s="30" t="s">
        <v>850</v>
      </c>
      <c r="C7" s="103">
        <v>1</v>
      </c>
      <c r="D7" s="95" t="s">
        <v>775</v>
      </c>
      <c r="E7" s="153" t="s">
        <v>147</v>
      </c>
      <c r="F7" s="153" t="s">
        <v>851</v>
      </c>
      <c r="G7" s="95" t="s">
        <v>394</v>
      </c>
      <c r="H7" s="103" t="s">
        <v>395</v>
      </c>
      <c r="I7" s="103">
        <v>3</v>
      </c>
      <c r="J7" s="103">
        <v>6</v>
      </c>
      <c r="K7" s="103" t="s">
        <v>563</v>
      </c>
    </row>
    <row r="8" spans="1:12">
      <c r="A8" s="95">
        <v>22</v>
      </c>
      <c r="B8" s="60" t="s">
        <v>888</v>
      </c>
      <c r="C8" s="103">
        <v>1</v>
      </c>
      <c r="D8" s="95" t="s">
        <v>775</v>
      </c>
      <c r="E8" s="153" t="s">
        <v>147</v>
      </c>
      <c r="F8" s="153" t="s">
        <v>829</v>
      </c>
      <c r="G8" s="95" t="s">
        <v>394</v>
      </c>
      <c r="H8" s="103" t="s">
        <v>395</v>
      </c>
      <c r="I8" s="103">
        <v>1</v>
      </c>
      <c r="J8" s="103">
        <v>6</v>
      </c>
      <c r="K8" s="103" t="s">
        <v>563</v>
      </c>
    </row>
    <row r="9" spans="1:12">
      <c r="A9" s="95">
        <v>23</v>
      </c>
      <c r="B9" s="30" t="s">
        <v>890</v>
      </c>
      <c r="C9" s="103">
        <v>1</v>
      </c>
      <c r="D9" s="95" t="s">
        <v>775</v>
      </c>
      <c r="E9" s="153" t="s">
        <v>147</v>
      </c>
      <c r="F9" s="153" t="s">
        <v>851</v>
      </c>
      <c r="G9" s="95" t="s">
        <v>394</v>
      </c>
      <c r="H9" s="103" t="s">
        <v>395</v>
      </c>
      <c r="I9" s="103">
        <v>1</v>
      </c>
      <c r="J9" s="103">
        <v>6</v>
      </c>
      <c r="K9" s="103" t="s">
        <v>563</v>
      </c>
    </row>
    <row r="10" spans="1:12">
      <c r="A10" s="178">
        <v>37</v>
      </c>
      <c r="B10" s="60" t="s">
        <v>921</v>
      </c>
      <c r="C10" s="103">
        <v>1</v>
      </c>
      <c r="D10" s="95" t="s">
        <v>775</v>
      </c>
      <c r="E10" s="95" t="s">
        <v>147</v>
      </c>
      <c r="F10" s="153" t="s">
        <v>829</v>
      </c>
      <c r="G10" s="95" t="s">
        <v>398</v>
      </c>
      <c r="H10" s="95" t="s">
        <v>399</v>
      </c>
      <c r="I10" s="103">
        <v>1</v>
      </c>
      <c r="J10" s="103">
        <v>6</v>
      </c>
      <c r="K10" s="95" t="s">
        <v>562</v>
      </c>
    </row>
    <row r="11" spans="1:12">
      <c r="A11" s="178">
        <v>38</v>
      </c>
      <c r="B11" s="60" t="s">
        <v>926</v>
      </c>
      <c r="C11" s="103">
        <v>1</v>
      </c>
      <c r="D11" s="95" t="s">
        <v>775</v>
      </c>
      <c r="E11" s="95" t="s">
        <v>147</v>
      </c>
      <c r="F11" s="153" t="s">
        <v>1082</v>
      </c>
      <c r="G11" s="95" t="s">
        <v>398</v>
      </c>
      <c r="H11" s="95" t="s">
        <v>399</v>
      </c>
      <c r="I11" s="103" t="s">
        <v>403</v>
      </c>
      <c r="J11" s="103">
        <v>6</v>
      </c>
      <c r="K11" s="95" t="s">
        <v>562</v>
      </c>
    </row>
    <row r="12" spans="1:12">
      <c r="A12" s="178">
        <v>39</v>
      </c>
      <c r="B12" s="30" t="s">
        <v>928</v>
      </c>
      <c r="C12" s="103">
        <v>1</v>
      </c>
      <c r="D12" s="95" t="s">
        <v>775</v>
      </c>
      <c r="E12" s="95" t="s">
        <v>147</v>
      </c>
      <c r="F12" s="153" t="s">
        <v>829</v>
      </c>
      <c r="G12" s="95" t="s">
        <v>398</v>
      </c>
      <c r="H12" s="95" t="s">
        <v>399</v>
      </c>
      <c r="I12" s="103">
        <v>1</v>
      </c>
      <c r="J12" s="103">
        <v>6</v>
      </c>
      <c r="K12" s="95" t="s">
        <v>563</v>
      </c>
    </row>
    <row r="13" spans="1:12">
      <c r="A13" s="178">
        <v>41</v>
      </c>
      <c r="B13" s="106" t="s">
        <v>526</v>
      </c>
      <c r="C13" s="103">
        <v>1</v>
      </c>
      <c r="D13" s="95" t="s">
        <v>775</v>
      </c>
      <c r="E13" s="95" t="s">
        <v>147</v>
      </c>
      <c r="F13" s="153" t="s">
        <v>829</v>
      </c>
      <c r="G13" s="95" t="s">
        <v>398</v>
      </c>
      <c r="H13" s="95" t="s">
        <v>399</v>
      </c>
      <c r="I13" s="103">
        <v>1</v>
      </c>
      <c r="J13" s="103">
        <v>6</v>
      </c>
      <c r="K13" s="95" t="s">
        <v>562</v>
      </c>
    </row>
    <row r="14" spans="1:12">
      <c r="A14" s="178">
        <v>42</v>
      </c>
      <c r="B14" s="60" t="s">
        <v>603</v>
      </c>
      <c r="C14" s="103">
        <v>1</v>
      </c>
      <c r="D14" s="95" t="s">
        <v>775</v>
      </c>
      <c r="E14" s="95" t="s">
        <v>147</v>
      </c>
      <c r="F14" s="153" t="s">
        <v>1082</v>
      </c>
      <c r="G14" s="95" t="s">
        <v>398</v>
      </c>
      <c r="H14" s="95" t="s">
        <v>399</v>
      </c>
      <c r="I14" s="103" t="s">
        <v>403</v>
      </c>
      <c r="J14" s="103">
        <v>6</v>
      </c>
      <c r="K14" s="95" t="s">
        <v>562</v>
      </c>
    </row>
    <row r="15" spans="1:12">
      <c r="A15" s="178">
        <v>43</v>
      </c>
      <c r="B15" s="60" t="s">
        <v>604</v>
      </c>
      <c r="C15" s="103">
        <v>1</v>
      </c>
      <c r="D15" s="95" t="s">
        <v>775</v>
      </c>
      <c r="E15" s="95" t="s">
        <v>147</v>
      </c>
      <c r="F15" s="153" t="s">
        <v>829</v>
      </c>
      <c r="G15" s="95" t="s">
        <v>398</v>
      </c>
      <c r="H15" s="95" t="s">
        <v>399</v>
      </c>
      <c r="I15" s="103">
        <v>1</v>
      </c>
      <c r="J15" s="103">
        <v>6</v>
      </c>
      <c r="K15" s="95" t="s">
        <v>562</v>
      </c>
    </row>
    <row r="16" spans="1:12">
      <c r="A16" s="130">
        <v>91</v>
      </c>
      <c r="B16" s="107" t="s">
        <v>1083</v>
      </c>
      <c r="C16" s="103">
        <v>1</v>
      </c>
      <c r="D16" s="95" t="s">
        <v>775</v>
      </c>
      <c r="E16" s="153" t="s">
        <v>147</v>
      </c>
      <c r="F16" s="153" t="s">
        <v>851</v>
      </c>
      <c r="G16" s="95" t="s">
        <v>394</v>
      </c>
      <c r="H16" s="103" t="s">
        <v>395</v>
      </c>
      <c r="I16" s="103">
        <v>1</v>
      </c>
      <c r="J16" s="103">
        <v>6</v>
      </c>
      <c r="K16" s="103" t="s">
        <v>563</v>
      </c>
    </row>
    <row r="17" spans="1:11">
      <c r="A17" s="130">
        <v>92</v>
      </c>
      <c r="B17" s="107" t="s">
        <v>1086</v>
      </c>
      <c r="C17" s="103">
        <v>1</v>
      </c>
      <c r="D17" s="95" t="s">
        <v>775</v>
      </c>
      <c r="E17" s="153" t="s">
        <v>147</v>
      </c>
      <c r="F17" s="153" t="s">
        <v>829</v>
      </c>
      <c r="G17" s="95" t="s">
        <v>394</v>
      </c>
      <c r="H17" s="103" t="s">
        <v>395</v>
      </c>
      <c r="I17" s="103">
        <v>1</v>
      </c>
      <c r="J17" s="103">
        <v>6</v>
      </c>
      <c r="K17" s="103" t="s">
        <v>563</v>
      </c>
    </row>
    <row r="18" spans="1:11">
      <c r="A18" s="184">
        <v>96</v>
      </c>
      <c r="B18" s="30" t="s">
        <v>972</v>
      </c>
      <c r="C18" s="103">
        <v>1</v>
      </c>
      <c r="D18" s="95" t="s">
        <v>775</v>
      </c>
      <c r="E18" s="95" t="s">
        <v>147</v>
      </c>
      <c r="F18" s="153" t="s">
        <v>829</v>
      </c>
      <c r="G18" s="95" t="s">
        <v>394</v>
      </c>
      <c r="H18" s="95" t="s">
        <v>395</v>
      </c>
      <c r="I18" s="103">
        <v>1</v>
      </c>
      <c r="J18" s="103">
        <v>6</v>
      </c>
      <c r="K18" s="95" t="s">
        <v>563</v>
      </c>
    </row>
    <row r="19" spans="1:11">
      <c r="A19" s="184">
        <v>97</v>
      </c>
      <c r="B19" s="30" t="s">
        <v>973</v>
      </c>
      <c r="C19" s="103">
        <v>1</v>
      </c>
      <c r="D19" s="95" t="s">
        <v>775</v>
      </c>
      <c r="E19" s="95" t="s">
        <v>147</v>
      </c>
      <c r="F19" s="153" t="s">
        <v>829</v>
      </c>
      <c r="G19" s="95" t="s">
        <v>394</v>
      </c>
      <c r="H19" s="95" t="s">
        <v>395</v>
      </c>
      <c r="I19" s="103">
        <v>1</v>
      </c>
      <c r="J19" s="103">
        <v>6</v>
      </c>
      <c r="K19" s="95" t="s">
        <v>563</v>
      </c>
    </row>
    <row r="20" spans="1:11">
      <c r="A20" s="184">
        <v>98</v>
      </c>
      <c r="B20" s="30" t="s">
        <v>975</v>
      </c>
      <c r="C20" s="103">
        <v>1</v>
      </c>
      <c r="D20" s="95" t="s">
        <v>775</v>
      </c>
      <c r="E20" s="95" t="s">
        <v>147</v>
      </c>
      <c r="F20" s="153" t="s">
        <v>829</v>
      </c>
      <c r="G20" s="95" t="s">
        <v>394</v>
      </c>
      <c r="H20" s="95" t="s">
        <v>395</v>
      </c>
      <c r="I20" s="103">
        <v>1</v>
      </c>
      <c r="J20" s="103">
        <v>6</v>
      </c>
      <c r="K20" s="95" t="s">
        <v>563</v>
      </c>
    </row>
    <row r="21" spans="1:11">
      <c r="A21" s="118">
        <v>102</v>
      </c>
      <c r="B21" s="106" t="s">
        <v>994</v>
      </c>
      <c r="C21" s="103">
        <v>1</v>
      </c>
      <c r="D21" s="95" t="s">
        <v>775</v>
      </c>
      <c r="E21" s="95" t="s">
        <v>147</v>
      </c>
      <c r="F21" s="153" t="s">
        <v>829</v>
      </c>
      <c r="G21" s="95" t="s">
        <v>394</v>
      </c>
      <c r="H21" s="95" t="s">
        <v>395</v>
      </c>
      <c r="I21" s="103">
        <v>1</v>
      </c>
      <c r="J21" s="103">
        <v>6</v>
      </c>
      <c r="K21" s="95" t="s">
        <v>563</v>
      </c>
    </row>
    <row r="22" spans="1:11">
      <c r="A22" s="58">
        <v>103</v>
      </c>
      <c r="B22" s="107" t="s">
        <v>996</v>
      </c>
      <c r="C22" s="103">
        <v>1</v>
      </c>
      <c r="D22" s="95" t="s">
        <v>775</v>
      </c>
      <c r="E22" s="95" t="s">
        <v>147</v>
      </c>
      <c r="F22" s="100" t="s">
        <v>829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111">
        <v>104</v>
      </c>
      <c r="B23" s="104" t="s">
        <v>534</v>
      </c>
      <c r="C23" s="103">
        <v>1</v>
      </c>
      <c r="D23" s="95" t="s">
        <v>775</v>
      </c>
      <c r="E23" s="95" t="s">
        <v>147</v>
      </c>
      <c r="F23" s="153" t="s">
        <v>829</v>
      </c>
      <c r="G23" s="95" t="s">
        <v>394</v>
      </c>
      <c r="H23" s="95" t="s">
        <v>395</v>
      </c>
      <c r="I23" s="103">
        <v>1</v>
      </c>
      <c r="J23" s="103">
        <v>6</v>
      </c>
      <c r="K23" s="95" t="s">
        <v>563</v>
      </c>
    </row>
    <row r="24" spans="1:11">
      <c r="A24" s="191">
        <v>107</v>
      </c>
      <c r="B24" s="192" t="s">
        <v>1021</v>
      </c>
      <c r="C24" s="103">
        <v>1</v>
      </c>
      <c r="D24" s="95" t="s">
        <v>775</v>
      </c>
      <c r="E24" s="95" t="s">
        <v>147</v>
      </c>
      <c r="F24" s="153" t="s">
        <v>829</v>
      </c>
      <c r="G24" s="95" t="s">
        <v>394</v>
      </c>
      <c r="H24" s="95" t="s">
        <v>395</v>
      </c>
      <c r="I24" s="103">
        <v>1</v>
      </c>
      <c r="J24" s="103">
        <v>6</v>
      </c>
      <c r="K24" s="95" t="s">
        <v>563</v>
      </c>
    </row>
    <row r="25" spans="1:11">
      <c r="A25" s="191">
        <v>108</v>
      </c>
      <c r="B25" s="33" t="s">
        <v>1022</v>
      </c>
      <c r="C25" s="103">
        <v>1</v>
      </c>
      <c r="D25" s="95" t="s">
        <v>775</v>
      </c>
      <c r="E25" s="95" t="s">
        <v>147</v>
      </c>
      <c r="F25" s="153" t="s">
        <v>829</v>
      </c>
      <c r="G25" s="95" t="s">
        <v>394</v>
      </c>
      <c r="H25" s="95" t="s">
        <v>395</v>
      </c>
      <c r="I25" s="103">
        <v>1</v>
      </c>
      <c r="J25" s="103">
        <v>6</v>
      </c>
      <c r="K25" s="95" t="s">
        <v>563</v>
      </c>
    </row>
    <row r="26" spans="1:11">
      <c r="A26" s="191">
        <v>109</v>
      </c>
      <c r="B26" s="33" t="s">
        <v>1023</v>
      </c>
      <c r="C26" s="103">
        <v>1</v>
      </c>
      <c r="D26" s="95" t="s">
        <v>775</v>
      </c>
      <c r="E26" s="95" t="s">
        <v>147</v>
      </c>
      <c r="F26" s="153" t="s">
        <v>829</v>
      </c>
      <c r="G26" s="95" t="s">
        <v>394</v>
      </c>
      <c r="H26" s="95" t="s">
        <v>395</v>
      </c>
      <c r="I26" s="103">
        <v>1</v>
      </c>
      <c r="J26" s="103">
        <v>6</v>
      </c>
      <c r="K26" s="95" t="s">
        <v>563</v>
      </c>
    </row>
    <row r="27" spans="1:11" ht="14.45" customHeight="1">
      <c r="A27" s="118">
        <v>105</v>
      </c>
      <c r="B27" s="106" t="s">
        <v>1011</v>
      </c>
      <c r="C27" s="103">
        <v>1</v>
      </c>
      <c r="D27" s="95" t="s">
        <v>775</v>
      </c>
      <c r="E27" s="95" t="s">
        <v>147</v>
      </c>
      <c r="F27" s="153" t="s">
        <v>1019</v>
      </c>
      <c r="G27" s="95" t="s">
        <v>394</v>
      </c>
      <c r="H27" s="95" t="s">
        <v>395</v>
      </c>
      <c r="I27" s="103">
        <v>1</v>
      </c>
      <c r="J27" s="103">
        <v>6</v>
      </c>
      <c r="K27" s="95" t="s">
        <v>563</v>
      </c>
    </row>
    <row r="28" spans="1:11" ht="15.6" customHeight="1">
      <c r="A28" s="188">
        <v>106</v>
      </c>
      <c r="B28" s="134" t="s">
        <v>1014</v>
      </c>
      <c r="C28" s="103">
        <v>1</v>
      </c>
      <c r="D28" s="95" t="s">
        <v>775</v>
      </c>
      <c r="E28" s="95" t="s">
        <v>147</v>
      </c>
      <c r="F28" s="153" t="s">
        <v>1019</v>
      </c>
      <c r="G28" s="95" t="s">
        <v>394</v>
      </c>
      <c r="H28" s="95" t="s">
        <v>395</v>
      </c>
      <c r="I28" s="103">
        <v>1</v>
      </c>
      <c r="J28" s="103">
        <v>6</v>
      </c>
      <c r="K28" s="95" t="s">
        <v>563</v>
      </c>
    </row>
    <row r="29" spans="1:11">
      <c r="A29" s="30">
        <v>110</v>
      </c>
      <c r="B29" s="30" t="s">
        <v>1051</v>
      </c>
      <c r="C29" s="103">
        <v>1</v>
      </c>
      <c r="D29" s="95" t="s">
        <v>775</v>
      </c>
      <c r="E29" s="95" t="s">
        <v>147</v>
      </c>
      <c r="F29" s="153" t="s">
        <v>1054</v>
      </c>
      <c r="G29" s="95" t="s">
        <v>398</v>
      </c>
      <c r="H29" s="95" t="s">
        <v>1053</v>
      </c>
      <c r="I29" s="103">
        <v>1</v>
      </c>
      <c r="J29" s="103">
        <v>6</v>
      </c>
      <c r="K29" s="95" t="s">
        <v>563</v>
      </c>
    </row>
    <row r="30" spans="1:11">
      <c r="A30" s="118">
        <v>111</v>
      </c>
      <c r="B30" s="104" t="s">
        <v>1059</v>
      </c>
      <c r="C30" s="103">
        <v>1</v>
      </c>
      <c r="D30" s="95" t="s">
        <v>775</v>
      </c>
      <c r="E30" s="95" t="s">
        <v>147</v>
      </c>
      <c r="F30" s="100" t="s">
        <v>829</v>
      </c>
      <c r="G30" s="103" t="s">
        <v>394</v>
      </c>
      <c r="H30" s="103" t="s">
        <v>395</v>
      </c>
      <c r="I30" s="103">
        <v>1</v>
      </c>
      <c r="J30" s="103">
        <v>6</v>
      </c>
      <c r="K30" s="103" t="s">
        <v>563</v>
      </c>
    </row>
    <row r="31" spans="1:11">
      <c r="A31" s="118">
        <v>112</v>
      </c>
      <c r="B31" s="104" t="s">
        <v>1061</v>
      </c>
      <c r="C31" s="103">
        <v>1</v>
      </c>
      <c r="D31" s="95" t="s">
        <v>775</v>
      </c>
      <c r="E31" s="95" t="s">
        <v>147</v>
      </c>
      <c r="F31" s="100" t="s">
        <v>829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125">
        <v>116</v>
      </c>
      <c r="B32" s="56" t="s">
        <v>1077</v>
      </c>
      <c r="C32" s="103">
        <v>1</v>
      </c>
      <c r="D32" s="95" t="s">
        <v>775</v>
      </c>
      <c r="E32" s="95" t="s">
        <v>147</v>
      </c>
      <c r="F32" s="153" t="s">
        <v>1080</v>
      </c>
      <c r="G32" s="103" t="s">
        <v>398</v>
      </c>
      <c r="H32" s="103" t="s">
        <v>588</v>
      </c>
      <c r="I32" s="103" t="s">
        <v>403</v>
      </c>
      <c r="J32" s="103">
        <v>6</v>
      </c>
      <c r="K32" s="103" t="s">
        <v>563</v>
      </c>
    </row>
    <row r="33" spans="1:11">
      <c r="A33" s="231">
        <v>118</v>
      </c>
      <c r="B33" s="231" t="s">
        <v>1122</v>
      </c>
      <c r="C33" s="103">
        <v>1</v>
      </c>
      <c r="D33" s="95" t="s">
        <v>775</v>
      </c>
      <c r="E33" s="95" t="s">
        <v>147</v>
      </c>
      <c r="F33" s="153" t="s">
        <v>829</v>
      </c>
      <c r="G33" s="95" t="s">
        <v>398</v>
      </c>
      <c r="H33" s="95" t="s">
        <v>395</v>
      </c>
      <c r="I33" s="103">
        <v>1</v>
      </c>
      <c r="J33" s="103">
        <v>6</v>
      </c>
      <c r="K33" s="95" t="s">
        <v>563</v>
      </c>
    </row>
    <row r="34" spans="1:11">
      <c r="A34" s="231">
        <v>119</v>
      </c>
      <c r="B34" s="231" t="s">
        <v>1128</v>
      </c>
      <c r="C34" s="103">
        <v>1</v>
      </c>
      <c r="D34" s="95" t="s">
        <v>775</v>
      </c>
      <c r="E34" s="95" t="s">
        <v>147</v>
      </c>
      <c r="F34" s="153" t="s">
        <v>829</v>
      </c>
      <c r="G34" s="95" t="s">
        <v>398</v>
      </c>
      <c r="H34" s="95" t="s">
        <v>395</v>
      </c>
      <c r="I34" s="103">
        <v>1</v>
      </c>
      <c r="J34" s="103">
        <v>6</v>
      </c>
      <c r="K34" s="95" t="s">
        <v>563</v>
      </c>
    </row>
  </sheetData>
  <conditionalFormatting sqref="B2">
    <cfRule type="duplicateValues" dxfId="191" priority="33"/>
  </conditionalFormatting>
  <conditionalFormatting sqref="B3">
    <cfRule type="duplicateValues" dxfId="190" priority="32"/>
  </conditionalFormatting>
  <conditionalFormatting sqref="B4">
    <cfRule type="duplicateValues" dxfId="189" priority="31"/>
  </conditionalFormatting>
  <conditionalFormatting sqref="B5">
    <cfRule type="duplicateValues" dxfId="188" priority="30"/>
  </conditionalFormatting>
  <conditionalFormatting sqref="B8">
    <cfRule type="duplicateValues" dxfId="187" priority="29"/>
  </conditionalFormatting>
  <conditionalFormatting sqref="B10">
    <cfRule type="duplicateValues" dxfId="186" priority="27"/>
  </conditionalFormatting>
  <conditionalFormatting sqref="B11">
    <cfRule type="duplicateValues" dxfId="185" priority="26"/>
  </conditionalFormatting>
  <conditionalFormatting sqref="B14">
    <cfRule type="duplicateValues" dxfId="184" priority="25"/>
  </conditionalFormatting>
  <conditionalFormatting sqref="B15">
    <cfRule type="duplicateValues" dxfId="183" priority="24"/>
  </conditionalFormatting>
  <conditionalFormatting sqref="B13">
    <cfRule type="duplicateValues" dxfId="182" priority="28"/>
  </conditionalFormatting>
  <conditionalFormatting sqref="A21">
    <cfRule type="duplicateValues" dxfId="181" priority="20"/>
  </conditionalFormatting>
  <conditionalFormatting sqref="B21">
    <cfRule type="duplicateValues" dxfId="180" priority="21"/>
  </conditionalFormatting>
  <conditionalFormatting sqref="B22">
    <cfRule type="duplicateValues" dxfId="179" priority="18"/>
  </conditionalFormatting>
  <conditionalFormatting sqref="A23">
    <cfRule type="duplicateValues" dxfId="178" priority="16"/>
  </conditionalFormatting>
  <conditionalFormatting sqref="B23">
    <cfRule type="duplicateValues" dxfId="177" priority="17"/>
  </conditionalFormatting>
  <conditionalFormatting sqref="A27:A28">
    <cfRule type="duplicateValues" dxfId="176" priority="14"/>
  </conditionalFormatting>
  <conditionalFormatting sqref="B27">
    <cfRule type="duplicateValues" dxfId="175" priority="15"/>
  </conditionalFormatting>
  <conditionalFormatting sqref="B28">
    <cfRule type="duplicateValues" dxfId="174" priority="13"/>
  </conditionalFormatting>
  <conditionalFormatting sqref="A30:A31">
    <cfRule type="duplicateValues" dxfId="173" priority="9"/>
  </conditionalFormatting>
  <conditionalFormatting sqref="B31">
    <cfRule type="duplicateValues" dxfId="172" priority="8"/>
  </conditionalFormatting>
  <conditionalFormatting sqref="B30">
    <cfRule type="duplicateValues" dxfId="171" priority="7"/>
  </conditionalFormatting>
  <conditionalFormatting sqref="B32">
    <cfRule type="duplicateValues" dxfId="170" priority="6"/>
  </conditionalFormatting>
  <conditionalFormatting sqref="B16">
    <cfRule type="duplicateValues" dxfId="169" priority="5"/>
  </conditionalFormatting>
  <conditionalFormatting sqref="B17">
    <cfRule type="duplicateValues" dxfId="168" priority="4"/>
  </conditionalFormatting>
  <conditionalFormatting sqref="B33">
    <cfRule type="duplicateValues" dxfId="167" priority="3"/>
  </conditionalFormatting>
  <conditionalFormatting sqref="B34">
    <cfRule type="duplicateValues" dxfId="166" priority="1"/>
  </conditionalFormatting>
  <dataValidations count="4">
    <dataValidation type="list" allowBlank="1" showInputMessage="1" showErrorMessage="1" sqref="G2:G21 G23:G29 G33:G34" xr:uid="{00000000-0002-0000-2E00-000000000000}">
      <formula1>"ProductListingPage,ProductDetailPage"</formula1>
    </dataValidation>
    <dataValidation type="list" allowBlank="1" showInputMessage="1" showErrorMessage="1" sqref="H10:H15 H18:H21 H23:H28 H33:H34" xr:uid="{00000000-0002-0000-2E00-000001000000}">
      <formula1>"Add_To_Cart,Add_To_Wishlist"</formula1>
    </dataValidation>
    <dataValidation type="list" allowBlank="1" showInputMessage="1" showErrorMessage="1" sqref="K10:K15 K18:K21 K23:K2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D35:D1048576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16" zoomScale="80" zoomScaleNormal="80" workbookViewId="0">
      <selection activeCell="B41" sqref="A41:B41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7.140625" style="95" bestFit="1" customWidth="1"/>
    <col min="5" max="5" width="23.42578125" style="95" bestFit="1" customWidth="1"/>
    <col min="6" max="6" width="102.5703125" style="95" bestFit="1" customWidth="1"/>
    <col min="7" max="7" width="18.5703125" style="95" bestFit="1" customWidth="1"/>
    <col min="8" max="8" width="16.85546875" style="95" bestFit="1" customWidth="1"/>
    <col min="9" max="9" width="8.7109375" style="95" bestFit="1" customWidth="1"/>
    <col min="10" max="10" width="27.7109375" style="95" bestFit="1" customWidth="1"/>
    <col min="11" max="11" width="18.28515625" style="95" bestFit="1" customWidth="1"/>
    <col min="12" max="12" width="15.28515625" style="95" customWidth="1"/>
    <col min="13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778</v>
      </c>
      <c r="E1" s="132" t="s">
        <v>37</v>
      </c>
      <c r="F1" s="13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26</v>
      </c>
      <c r="B2" s="95" t="s">
        <v>541</v>
      </c>
      <c r="C2" s="95" t="s">
        <v>87</v>
      </c>
      <c r="D2" s="95" t="s">
        <v>789</v>
      </c>
      <c r="E2" s="95" t="s">
        <v>147</v>
      </c>
      <c r="F2" s="95" t="s">
        <v>660</v>
      </c>
      <c r="G2" s="95" t="s">
        <v>394</v>
      </c>
      <c r="H2" s="95" t="s">
        <v>395</v>
      </c>
      <c r="I2" s="95">
        <v>1</v>
      </c>
      <c r="J2" s="133" t="s">
        <v>302</v>
      </c>
      <c r="K2" s="95" t="s">
        <v>563</v>
      </c>
    </row>
    <row r="3" spans="1:12">
      <c r="A3" s="95">
        <v>27</v>
      </c>
      <c r="B3" s="95" t="s">
        <v>540</v>
      </c>
      <c r="C3" s="95" t="s">
        <v>87</v>
      </c>
      <c r="D3" s="95" t="s">
        <v>789</v>
      </c>
      <c r="E3" s="95" t="s">
        <v>148</v>
      </c>
      <c r="F3" s="95" t="s">
        <v>711</v>
      </c>
      <c r="G3" s="95" t="s">
        <v>394</v>
      </c>
      <c r="H3" s="95" t="s">
        <v>395</v>
      </c>
      <c r="I3" s="95">
        <v>2</v>
      </c>
      <c r="J3" s="133" t="s">
        <v>302</v>
      </c>
      <c r="K3" s="95" t="s">
        <v>563</v>
      </c>
    </row>
    <row r="4" spans="1:12">
      <c r="A4" s="95">
        <v>28</v>
      </c>
      <c r="B4" s="95" t="s">
        <v>539</v>
      </c>
      <c r="C4" s="95" t="s">
        <v>87</v>
      </c>
      <c r="D4" s="95" t="s">
        <v>789</v>
      </c>
      <c r="E4" s="95" t="s">
        <v>148</v>
      </c>
      <c r="F4" s="95" t="s">
        <v>150</v>
      </c>
      <c r="G4" s="95" t="s">
        <v>394</v>
      </c>
      <c r="H4" s="95" t="s">
        <v>395</v>
      </c>
      <c r="I4" s="95" t="s">
        <v>151</v>
      </c>
      <c r="J4" s="133" t="s">
        <v>302</v>
      </c>
      <c r="K4" s="95" t="s">
        <v>563</v>
      </c>
    </row>
    <row r="5" spans="1:12">
      <c r="A5" s="95">
        <v>29</v>
      </c>
      <c r="B5" s="95" t="s">
        <v>538</v>
      </c>
      <c r="C5" s="95" t="s">
        <v>87</v>
      </c>
      <c r="D5" s="95" t="s">
        <v>789</v>
      </c>
      <c r="E5" s="95" t="s">
        <v>147</v>
      </c>
      <c r="F5" s="95" t="s">
        <v>660</v>
      </c>
      <c r="G5" s="95" t="s">
        <v>394</v>
      </c>
      <c r="H5" s="95" t="s">
        <v>395</v>
      </c>
      <c r="I5" s="95">
        <v>1</v>
      </c>
      <c r="J5" s="133" t="s">
        <v>302</v>
      </c>
      <c r="K5" s="95" t="s">
        <v>563</v>
      </c>
    </row>
    <row r="6" spans="1:12">
      <c r="A6" s="95">
        <v>30</v>
      </c>
      <c r="B6" s="95" t="s">
        <v>537</v>
      </c>
      <c r="C6" s="95" t="s">
        <v>87</v>
      </c>
      <c r="D6" s="95" t="s">
        <v>789</v>
      </c>
      <c r="E6" s="95" t="s">
        <v>147</v>
      </c>
      <c r="F6" s="95" t="s">
        <v>660</v>
      </c>
      <c r="G6" s="95" t="s">
        <v>394</v>
      </c>
      <c r="H6" s="95" t="s">
        <v>395</v>
      </c>
      <c r="I6" s="95">
        <v>1</v>
      </c>
      <c r="J6" s="133" t="s">
        <v>302</v>
      </c>
      <c r="K6" s="95" t="s">
        <v>563</v>
      </c>
    </row>
    <row r="7" spans="1:12" ht="12.6" customHeight="1">
      <c r="A7" s="95">
        <v>31</v>
      </c>
      <c r="B7" s="95" t="s">
        <v>504</v>
      </c>
      <c r="C7" s="95" t="s">
        <v>87</v>
      </c>
      <c r="D7" s="95" t="s">
        <v>789</v>
      </c>
      <c r="E7" s="95" t="s">
        <v>147</v>
      </c>
      <c r="F7" s="95" t="s">
        <v>660</v>
      </c>
      <c r="G7" s="95" t="s">
        <v>398</v>
      </c>
      <c r="H7" s="95" t="s">
        <v>395</v>
      </c>
      <c r="I7" s="95">
        <v>2</v>
      </c>
      <c r="J7" s="133" t="s">
        <v>302</v>
      </c>
      <c r="K7" s="95" t="s">
        <v>563</v>
      </c>
    </row>
    <row r="8" spans="1:12">
      <c r="A8" s="95">
        <v>33</v>
      </c>
      <c r="B8" s="134" t="s">
        <v>535</v>
      </c>
      <c r="C8" s="95">
        <v>1</v>
      </c>
      <c r="D8" s="95" t="s">
        <v>789</v>
      </c>
      <c r="E8" s="95" t="s">
        <v>147</v>
      </c>
      <c r="F8" s="95" t="s">
        <v>723</v>
      </c>
      <c r="G8" s="95" t="s">
        <v>398</v>
      </c>
      <c r="H8" s="95" t="s">
        <v>395</v>
      </c>
      <c r="I8" s="95">
        <v>1</v>
      </c>
      <c r="J8" s="133" t="s">
        <v>302</v>
      </c>
      <c r="K8" s="95" t="s">
        <v>563</v>
      </c>
    </row>
    <row r="9" spans="1:12">
      <c r="A9" s="95">
        <v>34</v>
      </c>
      <c r="B9" s="107" t="s">
        <v>534</v>
      </c>
      <c r="C9" s="95">
        <v>1</v>
      </c>
      <c r="D9" s="95" t="s">
        <v>789</v>
      </c>
      <c r="E9" s="95" t="s">
        <v>147</v>
      </c>
      <c r="F9" s="95" t="s">
        <v>660</v>
      </c>
      <c r="G9" s="95" t="s">
        <v>398</v>
      </c>
      <c r="H9" s="95" t="s">
        <v>395</v>
      </c>
      <c r="I9" s="95">
        <v>1</v>
      </c>
      <c r="J9" s="133" t="s">
        <v>302</v>
      </c>
      <c r="K9" s="95" t="s">
        <v>563</v>
      </c>
    </row>
    <row r="10" spans="1:12">
      <c r="A10" s="95">
        <v>35</v>
      </c>
      <c r="B10" s="95" t="s">
        <v>533</v>
      </c>
      <c r="C10" s="95" t="s">
        <v>87</v>
      </c>
      <c r="D10" s="95" t="s">
        <v>789</v>
      </c>
      <c r="E10" s="95" t="s">
        <v>147</v>
      </c>
      <c r="F10" s="95" t="s">
        <v>660</v>
      </c>
      <c r="G10" s="95" t="s">
        <v>394</v>
      </c>
      <c r="H10" s="95" t="s">
        <v>395</v>
      </c>
      <c r="I10" s="95">
        <v>1</v>
      </c>
      <c r="J10" s="133" t="s">
        <v>302</v>
      </c>
      <c r="K10" s="95" t="s">
        <v>563</v>
      </c>
    </row>
    <row r="11" spans="1:12">
      <c r="A11" s="95">
        <v>36</v>
      </c>
      <c r="B11" s="95" t="s">
        <v>532</v>
      </c>
      <c r="C11" s="95" t="s">
        <v>87</v>
      </c>
      <c r="D11" s="95" t="s">
        <v>789</v>
      </c>
      <c r="E11" s="95" t="s">
        <v>147</v>
      </c>
      <c r="F11" s="95" t="s">
        <v>660</v>
      </c>
      <c r="G11" s="95" t="s">
        <v>394</v>
      </c>
      <c r="H11" s="95" t="s">
        <v>395</v>
      </c>
      <c r="I11" s="95">
        <v>1</v>
      </c>
      <c r="J11" s="133" t="s">
        <v>302</v>
      </c>
      <c r="K11" s="95" t="s">
        <v>563</v>
      </c>
    </row>
    <row r="12" spans="1:12">
      <c r="A12" s="95">
        <v>39</v>
      </c>
      <c r="B12" s="95" t="s">
        <v>505</v>
      </c>
      <c r="C12" s="95" t="s">
        <v>87</v>
      </c>
      <c r="D12" s="95" t="s">
        <v>789</v>
      </c>
      <c r="E12" s="95" t="s">
        <v>147</v>
      </c>
      <c r="F12" s="95" t="s">
        <v>660</v>
      </c>
      <c r="G12" s="95" t="s">
        <v>398</v>
      </c>
      <c r="H12" s="95" t="s">
        <v>395</v>
      </c>
      <c r="I12" s="95" t="s">
        <v>87</v>
      </c>
      <c r="J12" s="95" t="s">
        <v>302</v>
      </c>
      <c r="K12" s="95" t="s">
        <v>563</v>
      </c>
    </row>
    <row r="13" spans="1:12">
      <c r="A13" s="95">
        <v>40</v>
      </c>
      <c r="B13" s="95" t="s">
        <v>506</v>
      </c>
      <c r="C13" s="95" t="s">
        <v>87</v>
      </c>
      <c r="D13" s="95" t="s">
        <v>789</v>
      </c>
      <c r="E13" s="95" t="s">
        <v>147</v>
      </c>
      <c r="F13" s="95" t="s">
        <v>660</v>
      </c>
      <c r="G13" s="95" t="s">
        <v>394</v>
      </c>
      <c r="H13" s="95" t="s">
        <v>395</v>
      </c>
      <c r="I13" s="95" t="s">
        <v>87</v>
      </c>
      <c r="J13" s="95" t="s">
        <v>302</v>
      </c>
      <c r="K13" s="95" t="s">
        <v>563</v>
      </c>
    </row>
    <row r="14" spans="1:12">
      <c r="A14" s="95">
        <v>41</v>
      </c>
      <c r="B14" s="95" t="s">
        <v>507</v>
      </c>
      <c r="C14" s="95" t="s">
        <v>87</v>
      </c>
      <c r="D14" s="95" t="s">
        <v>789</v>
      </c>
      <c r="E14" s="95" t="s">
        <v>147</v>
      </c>
      <c r="F14" s="95" t="s">
        <v>711</v>
      </c>
      <c r="G14" s="95" t="s">
        <v>394</v>
      </c>
      <c r="H14" s="95" t="s">
        <v>395</v>
      </c>
      <c r="I14" s="95" t="s">
        <v>87</v>
      </c>
      <c r="J14" s="95" t="s">
        <v>302</v>
      </c>
      <c r="K14" s="95" t="s">
        <v>563</v>
      </c>
    </row>
    <row r="15" spans="1:12">
      <c r="A15" s="95">
        <v>42</v>
      </c>
      <c r="B15" s="95" t="s">
        <v>508</v>
      </c>
      <c r="C15" s="95">
        <v>1</v>
      </c>
      <c r="D15" s="95" t="s">
        <v>789</v>
      </c>
      <c r="E15" s="95" t="s">
        <v>147</v>
      </c>
      <c r="F15" s="95" t="s">
        <v>660</v>
      </c>
      <c r="G15" s="95" t="s">
        <v>394</v>
      </c>
      <c r="H15" s="95" t="s">
        <v>395</v>
      </c>
      <c r="I15" s="95">
        <v>1</v>
      </c>
      <c r="J15" s="95">
        <v>6</v>
      </c>
      <c r="K15" s="95" t="s">
        <v>563</v>
      </c>
    </row>
    <row r="16" spans="1:12">
      <c r="A16" s="70">
        <v>53</v>
      </c>
      <c r="B16" s="70" t="s">
        <v>526</v>
      </c>
      <c r="C16" s="95" t="s">
        <v>87</v>
      </c>
      <c r="D16" s="95" t="s">
        <v>789</v>
      </c>
      <c r="E16" s="95" t="s">
        <v>147</v>
      </c>
      <c r="F16" s="95" t="s">
        <v>593</v>
      </c>
      <c r="G16" s="95" t="s">
        <v>398</v>
      </c>
      <c r="H16" s="95" t="s">
        <v>399</v>
      </c>
      <c r="I16" s="95">
        <v>1</v>
      </c>
      <c r="J16" s="95" t="s">
        <v>302</v>
      </c>
      <c r="K16" s="95" t="s">
        <v>562</v>
      </c>
    </row>
    <row r="17" spans="1:11">
      <c r="A17" s="56">
        <v>54</v>
      </c>
      <c r="B17" s="60" t="s">
        <v>603</v>
      </c>
      <c r="C17" s="103" t="s">
        <v>87</v>
      </c>
      <c r="D17" s="95" t="s">
        <v>789</v>
      </c>
      <c r="E17" s="95" t="s">
        <v>147</v>
      </c>
      <c r="F17" s="103" t="s">
        <v>580</v>
      </c>
      <c r="G17" s="103" t="s">
        <v>398</v>
      </c>
      <c r="H17" s="103" t="s">
        <v>399</v>
      </c>
      <c r="I17" s="103" t="s">
        <v>403</v>
      </c>
      <c r="J17" s="103" t="s">
        <v>302</v>
      </c>
      <c r="K17" s="103" t="s">
        <v>562</v>
      </c>
    </row>
    <row r="18" spans="1:11">
      <c r="A18" s="103">
        <v>55</v>
      </c>
      <c r="B18" s="103" t="s">
        <v>581</v>
      </c>
      <c r="C18" s="103" t="s">
        <v>87</v>
      </c>
      <c r="D18" s="95" t="s">
        <v>789</v>
      </c>
      <c r="E18" s="95" t="s">
        <v>147</v>
      </c>
      <c r="F18" s="103" t="s">
        <v>582</v>
      </c>
      <c r="G18" s="103" t="s">
        <v>398</v>
      </c>
      <c r="H18" s="103" t="s">
        <v>399</v>
      </c>
      <c r="I18" s="103" t="s">
        <v>583</v>
      </c>
      <c r="J18" s="103" t="s">
        <v>302</v>
      </c>
      <c r="K18" s="103" t="s">
        <v>562</v>
      </c>
    </row>
    <row r="19" spans="1:11">
      <c r="A19" s="103">
        <v>56</v>
      </c>
      <c r="B19" s="103" t="s">
        <v>604</v>
      </c>
      <c r="C19" s="103">
        <v>1</v>
      </c>
      <c r="D19" s="95" t="s">
        <v>789</v>
      </c>
      <c r="E19" s="95" t="s">
        <v>147</v>
      </c>
      <c r="F19" s="103" t="s">
        <v>584</v>
      </c>
      <c r="G19" s="103" t="s">
        <v>398</v>
      </c>
      <c r="H19" s="103" t="s">
        <v>399</v>
      </c>
      <c r="I19" s="103" t="s">
        <v>403</v>
      </c>
      <c r="J19" s="103" t="s">
        <v>302</v>
      </c>
      <c r="K19" s="103" t="s">
        <v>562</v>
      </c>
    </row>
    <row r="20" spans="1:11">
      <c r="A20" s="56">
        <v>57</v>
      </c>
      <c r="B20" s="60" t="s">
        <v>696</v>
      </c>
      <c r="C20" s="103">
        <v>1</v>
      </c>
      <c r="D20" s="95" t="s">
        <v>789</v>
      </c>
      <c r="E20" s="95" t="s">
        <v>147</v>
      </c>
      <c r="F20" s="103" t="s">
        <v>585</v>
      </c>
      <c r="G20" s="103" t="s">
        <v>394</v>
      </c>
      <c r="H20" s="103" t="s">
        <v>395</v>
      </c>
      <c r="I20" s="103">
        <v>1</v>
      </c>
      <c r="J20" s="103">
        <v>6</v>
      </c>
      <c r="K20" s="103" t="s">
        <v>563</v>
      </c>
    </row>
    <row r="21" spans="1:11">
      <c r="A21" s="56">
        <v>58</v>
      </c>
      <c r="B21" s="60" t="s">
        <v>605</v>
      </c>
      <c r="C21" s="103">
        <v>1</v>
      </c>
      <c r="D21" s="95" t="s">
        <v>789</v>
      </c>
      <c r="E21" s="95" t="s">
        <v>147</v>
      </c>
      <c r="F21" s="103" t="s">
        <v>585</v>
      </c>
      <c r="G21" s="103" t="s">
        <v>394</v>
      </c>
      <c r="H21" s="103" t="s">
        <v>395</v>
      </c>
      <c r="I21" s="103">
        <v>3</v>
      </c>
      <c r="J21" s="103">
        <v>6</v>
      </c>
      <c r="K21" s="103" t="s">
        <v>563</v>
      </c>
    </row>
    <row r="22" spans="1:11">
      <c r="A22" s="56">
        <v>59</v>
      </c>
      <c r="B22" s="60" t="s">
        <v>606</v>
      </c>
      <c r="C22" s="103">
        <v>1</v>
      </c>
      <c r="D22" s="95" t="s">
        <v>789</v>
      </c>
      <c r="E22" s="95" t="s">
        <v>147</v>
      </c>
      <c r="F22" s="103" t="s">
        <v>585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56">
        <v>60</v>
      </c>
      <c r="B23" s="60" t="s">
        <v>607</v>
      </c>
      <c r="C23" s="103">
        <v>1</v>
      </c>
      <c r="D23" s="95" t="s">
        <v>789</v>
      </c>
      <c r="E23" s="95" t="s">
        <v>147</v>
      </c>
      <c r="F23" s="95" t="s">
        <v>660</v>
      </c>
      <c r="G23" s="103" t="s">
        <v>394</v>
      </c>
      <c r="H23" s="103" t="s">
        <v>395</v>
      </c>
      <c r="I23" s="103">
        <v>1</v>
      </c>
      <c r="J23" s="103">
        <v>6</v>
      </c>
      <c r="K23" s="103" t="s">
        <v>563</v>
      </c>
    </row>
    <row r="24" spans="1:11">
      <c r="A24" s="103">
        <v>61</v>
      </c>
      <c r="B24" s="103" t="s">
        <v>608</v>
      </c>
      <c r="C24" s="103">
        <v>1</v>
      </c>
      <c r="D24" s="95" t="s">
        <v>789</v>
      </c>
      <c r="E24" s="95" t="s">
        <v>147</v>
      </c>
      <c r="F24" s="95" t="s">
        <v>673</v>
      </c>
      <c r="G24" s="103" t="s">
        <v>394</v>
      </c>
      <c r="H24" s="103" t="s">
        <v>395</v>
      </c>
      <c r="I24" s="103" t="s">
        <v>583</v>
      </c>
      <c r="J24" s="103">
        <v>6</v>
      </c>
      <c r="K24" s="103" t="s">
        <v>563</v>
      </c>
    </row>
    <row r="25" spans="1:11">
      <c r="A25" s="56">
        <v>68</v>
      </c>
      <c r="B25" s="103" t="s">
        <v>614</v>
      </c>
      <c r="C25" s="103" t="s">
        <v>87</v>
      </c>
      <c r="D25" s="95" t="s">
        <v>789</v>
      </c>
      <c r="E25" s="95" t="s">
        <v>147</v>
      </c>
      <c r="F25" s="103" t="s">
        <v>586</v>
      </c>
      <c r="G25" s="103" t="s">
        <v>398</v>
      </c>
      <c r="H25" s="103" t="s">
        <v>587</v>
      </c>
      <c r="I25" s="103">
        <v>1</v>
      </c>
      <c r="J25" s="103" t="s">
        <v>302</v>
      </c>
      <c r="K25" s="103" t="s">
        <v>563</v>
      </c>
    </row>
    <row r="26" spans="1:11">
      <c r="A26" s="103">
        <v>69</v>
      </c>
      <c r="B26" s="103" t="s">
        <v>615</v>
      </c>
      <c r="C26" s="103">
        <v>1</v>
      </c>
      <c r="D26" s="95" t="s">
        <v>789</v>
      </c>
      <c r="E26" s="95" t="s">
        <v>147</v>
      </c>
      <c r="F26" s="103" t="s">
        <v>672</v>
      </c>
      <c r="G26" s="103" t="s">
        <v>398</v>
      </c>
      <c r="H26" s="103" t="s">
        <v>588</v>
      </c>
      <c r="I26" s="103" t="s">
        <v>403</v>
      </c>
      <c r="J26" s="103">
        <v>6</v>
      </c>
      <c r="K26" s="103" t="s">
        <v>563</v>
      </c>
    </row>
    <row r="27" spans="1:11">
      <c r="A27" s="103">
        <v>70</v>
      </c>
      <c r="B27" s="60" t="s">
        <v>616</v>
      </c>
      <c r="C27" s="103" t="s">
        <v>87</v>
      </c>
      <c r="D27" s="95" t="s">
        <v>789</v>
      </c>
      <c r="E27" s="95" t="s">
        <v>147</v>
      </c>
      <c r="F27" s="103" t="s">
        <v>589</v>
      </c>
      <c r="G27" s="103" t="s">
        <v>398</v>
      </c>
      <c r="H27" s="103" t="s">
        <v>399</v>
      </c>
      <c r="I27" s="103" t="s">
        <v>87</v>
      </c>
      <c r="J27" s="103" t="s">
        <v>302</v>
      </c>
      <c r="K27" s="103" t="s">
        <v>562</v>
      </c>
    </row>
    <row r="28" spans="1:11">
      <c r="A28" s="103">
        <v>74</v>
      </c>
      <c r="B28" s="60" t="s">
        <v>687</v>
      </c>
      <c r="C28" s="103">
        <v>1</v>
      </c>
      <c r="D28" s="95" t="s">
        <v>789</v>
      </c>
      <c r="E28" s="95" t="s">
        <v>147</v>
      </c>
      <c r="F28" s="103" t="s">
        <v>672</v>
      </c>
      <c r="G28" s="103" t="s">
        <v>394</v>
      </c>
      <c r="H28" s="103" t="s">
        <v>395</v>
      </c>
      <c r="I28" s="103" t="s">
        <v>403</v>
      </c>
      <c r="J28" s="103">
        <v>6</v>
      </c>
      <c r="K28" s="103" t="s">
        <v>563</v>
      </c>
    </row>
    <row r="29" spans="1:11">
      <c r="A29" s="103">
        <v>75</v>
      </c>
      <c r="B29" s="60" t="s">
        <v>689</v>
      </c>
      <c r="C29" s="103">
        <v>1</v>
      </c>
      <c r="D29" s="95" t="s">
        <v>789</v>
      </c>
      <c r="E29" s="95" t="s">
        <v>147</v>
      </c>
      <c r="F29" s="103" t="s">
        <v>586</v>
      </c>
      <c r="G29" s="103" t="s">
        <v>398</v>
      </c>
      <c r="H29" s="103" t="s">
        <v>395</v>
      </c>
      <c r="I29" s="103">
        <v>3</v>
      </c>
      <c r="J29" s="103" t="s">
        <v>302</v>
      </c>
      <c r="K29" s="103" t="s">
        <v>563</v>
      </c>
    </row>
    <row r="30" spans="1:11">
      <c r="A30" s="95">
        <v>76</v>
      </c>
      <c r="B30" s="60" t="s">
        <v>691</v>
      </c>
      <c r="C30" s="103">
        <v>1</v>
      </c>
      <c r="D30" s="95" t="s">
        <v>789</v>
      </c>
      <c r="E30" s="95" t="s">
        <v>147</v>
      </c>
      <c r="F30" s="103" t="s">
        <v>586</v>
      </c>
      <c r="G30" s="103" t="s">
        <v>394</v>
      </c>
      <c r="H30" s="103" t="s">
        <v>395</v>
      </c>
      <c r="I30" s="103">
        <v>1</v>
      </c>
      <c r="J30" s="103" t="s">
        <v>302</v>
      </c>
      <c r="K30" s="103" t="s">
        <v>563</v>
      </c>
    </row>
    <row r="31" spans="1:11">
      <c r="A31" s="95">
        <v>77</v>
      </c>
      <c r="B31" s="60" t="s">
        <v>693</v>
      </c>
      <c r="C31" s="103">
        <v>1</v>
      </c>
      <c r="D31" s="95" t="s">
        <v>789</v>
      </c>
      <c r="E31" s="95" t="s">
        <v>147</v>
      </c>
      <c r="F31" s="103" t="s">
        <v>586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95">
        <v>78</v>
      </c>
      <c r="B32" s="60" t="s">
        <v>695</v>
      </c>
      <c r="C32" s="103">
        <v>1</v>
      </c>
      <c r="D32" s="95" t="s">
        <v>789</v>
      </c>
      <c r="E32" s="95" t="s">
        <v>147</v>
      </c>
      <c r="F32" s="95" t="s">
        <v>673</v>
      </c>
      <c r="G32" s="103" t="s">
        <v>394</v>
      </c>
      <c r="H32" s="103" t="s">
        <v>395</v>
      </c>
      <c r="I32" s="103" t="s">
        <v>583</v>
      </c>
      <c r="J32" s="103">
        <v>6</v>
      </c>
      <c r="K32" s="103" t="s">
        <v>563</v>
      </c>
    </row>
    <row r="33" spans="1:11">
      <c r="A33" s="95">
        <v>79</v>
      </c>
      <c r="B33" s="60" t="s">
        <v>699</v>
      </c>
      <c r="C33" s="103">
        <v>1</v>
      </c>
      <c r="D33" s="95" t="s">
        <v>789</v>
      </c>
      <c r="E33" s="95" t="s">
        <v>147</v>
      </c>
      <c r="F33" s="95" t="s">
        <v>660</v>
      </c>
      <c r="G33" s="103" t="s">
        <v>394</v>
      </c>
      <c r="H33" s="103" t="s">
        <v>395</v>
      </c>
      <c r="I33" s="103">
        <v>1</v>
      </c>
      <c r="J33" s="103">
        <v>6</v>
      </c>
      <c r="K33" s="103" t="s">
        <v>563</v>
      </c>
    </row>
    <row r="34" spans="1:11">
      <c r="A34" s="130">
        <v>91</v>
      </c>
      <c r="B34" s="107" t="s">
        <v>1083</v>
      </c>
      <c r="C34" s="103">
        <v>1</v>
      </c>
      <c r="D34" s="95" t="s">
        <v>789</v>
      </c>
      <c r="E34" s="95" t="s">
        <v>147</v>
      </c>
      <c r="F34" s="100" t="s">
        <v>837</v>
      </c>
      <c r="G34" s="103" t="s">
        <v>394</v>
      </c>
      <c r="H34" s="103" t="s">
        <v>395</v>
      </c>
      <c r="I34" s="103">
        <v>1</v>
      </c>
      <c r="J34" s="103">
        <v>6</v>
      </c>
      <c r="K34" s="103" t="s">
        <v>563</v>
      </c>
    </row>
    <row r="35" spans="1:11">
      <c r="A35" s="130">
        <v>92</v>
      </c>
      <c r="B35" s="107" t="s">
        <v>1086</v>
      </c>
      <c r="C35" s="103">
        <v>1</v>
      </c>
      <c r="D35" s="95" t="s">
        <v>789</v>
      </c>
      <c r="E35" s="95" t="s">
        <v>147</v>
      </c>
      <c r="F35" s="100" t="s">
        <v>837</v>
      </c>
      <c r="G35" s="103" t="s">
        <v>394</v>
      </c>
      <c r="H35" s="103" t="s">
        <v>395</v>
      </c>
      <c r="I35" s="103">
        <v>1</v>
      </c>
      <c r="J35" s="103">
        <v>6</v>
      </c>
      <c r="K35" s="103" t="s">
        <v>563</v>
      </c>
    </row>
    <row r="36" spans="1:11">
      <c r="A36" s="58">
        <v>93</v>
      </c>
      <c r="B36" s="107" t="s">
        <v>838</v>
      </c>
      <c r="C36" s="103">
        <v>1</v>
      </c>
      <c r="D36" s="95" t="s">
        <v>789</v>
      </c>
      <c r="E36" s="95" t="s">
        <v>147</v>
      </c>
      <c r="F36" s="95" t="s">
        <v>660</v>
      </c>
      <c r="G36" s="103" t="s">
        <v>394</v>
      </c>
      <c r="H36" s="103" t="s">
        <v>395</v>
      </c>
      <c r="I36" s="103">
        <v>1</v>
      </c>
      <c r="J36" s="103">
        <v>6</v>
      </c>
      <c r="K36" s="103" t="s">
        <v>563</v>
      </c>
    </row>
    <row r="37" spans="1:11">
      <c r="A37" s="58">
        <v>94</v>
      </c>
      <c r="B37" s="93" t="s">
        <v>938</v>
      </c>
      <c r="C37" s="103">
        <v>1</v>
      </c>
      <c r="D37" s="95" t="s">
        <v>789</v>
      </c>
      <c r="E37" s="95" t="s">
        <v>147</v>
      </c>
      <c r="F37" s="97" t="s">
        <v>1057</v>
      </c>
      <c r="G37" s="103" t="s">
        <v>394</v>
      </c>
      <c r="H37" s="103" t="s">
        <v>395</v>
      </c>
      <c r="I37" s="103">
        <v>1</v>
      </c>
      <c r="J37" s="103">
        <v>6</v>
      </c>
      <c r="K37" s="103" t="s">
        <v>563</v>
      </c>
    </row>
    <row r="38" spans="1:11">
      <c r="A38" s="58">
        <v>95</v>
      </c>
      <c r="B38" s="107" t="s">
        <v>959</v>
      </c>
      <c r="C38" s="103">
        <v>1</v>
      </c>
      <c r="D38" s="95" t="s">
        <v>789</v>
      </c>
      <c r="E38" s="95" t="s">
        <v>147</v>
      </c>
      <c r="F38" s="95" t="s">
        <v>960</v>
      </c>
      <c r="G38" s="103" t="s">
        <v>398</v>
      </c>
      <c r="H38" s="103" t="s">
        <v>395</v>
      </c>
      <c r="I38" s="103">
        <v>1</v>
      </c>
      <c r="J38" s="103">
        <v>6</v>
      </c>
      <c r="K38" s="103" t="s">
        <v>563</v>
      </c>
    </row>
    <row r="39" spans="1:11">
      <c r="A39" s="30">
        <v>96</v>
      </c>
      <c r="B39" s="30" t="s">
        <v>1051</v>
      </c>
      <c r="C39" s="103">
        <v>1</v>
      </c>
      <c r="D39" s="95" t="s">
        <v>789</v>
      </c>
      <c r="E39" s="95" t="s">
        <v>147</v>
      </c>
      <c r="F39" s="95" t="s">
        <v>1052</v>
      </c>
      <c r="G39" s="103" t="s">
        <v>398</v>
      </c>
      <c r="H39" s="103" t="s">
        <v>1053</v>
      </c>
      <c r="I39" s="103">
        <v>1</v>
      </c>
      <c r="J39" s="103">
        <v>6</v>
      </c>
      <c r="K39" s="103" t="s">
        <v>563</v>
      </c>
    </row>
    <row r="40" spans="1:11">
      <c r="A40" s="58">
        <v>98</v>
      </c>
      <c r="B40" s="107" t="s">
        <v>1094</v>
      </c>
      <c r="C40" s="103">
        <v>1</v>
      </c>
      <c r="D40" s="95" t="s">
        <v>789</v>
      </c>
      <c r="E40" s="95" t="s">
        <v>147</v>
      </c>
      <c r="F40" s="95" t="s">
        <v>660</v>
      </c>
      <c r="G40" s="103" t="s">
        <v>394</v>
      </c>
      <c r="H40" s="103" t="s">
        <v>395</v>
      </c>
      <c r="I40" s="103">
        <v>1</v>
      </c>
      <c r="J40" s="103">
        <v>6</v>
      </c>
      <c r="K40" s="103" t="s">
        <v>563</v>
      </c>
    </row>
    <row r="41" spans="1:11">
      <c r="A41" s="58">
        <v>99</v>
      </c>
      <c r="B41" s="107" t="s">
        <v>1107</v>
      </c>
      <c r="C41" s="103">
        <v>1</v>
      </c>
      <c r="D41" s="95" t="s">
        <v>789</v>
      </c>
      <c r="E41" s="95" t="s">
        <v>147</v>
      </c>
      <c r="F41" s="95" t="s">
        <v>660</v>
      </c>
      <c r="G41" s="103" t="s">
        <v>394</v>
      </c>
      <c r="H41" s="103" t="s">
        <v>395</v>
      </c>
      <c r="I41" s="103">
        <v>1</v>
      </c>
      <c r="J41" s="103">
        <v>6</v>
      </c>
      <c r="K41" s="103" t="s">
        <v>563</v>
      </c>
    </row>
  </sheetData>
  <phoneticPr fontId="8" type="noConversion"/>
  <conditionalFormatting sqref="B12:B15">
    <cfRule type="duplicateValues" dxfId="165" priority="16"/>
  </conditionalFormatting>
  <conditionalFormatting sqref="B16">
    <cfRule type="duplicateValues" dxfId="164" priority="12"/>
  </conditionalFormatting>
  <conditionalFormatting sqref="A16">
    <cfRule type="duplicateValues" dxfId="163" priority="11"/>
  </conditionalFormatting>
  <conditionalFormatting sqref="B29">
    <cfRule type="duplicateValues" dxfId="162" priority="10"/>
  </conditionalFormatting>
  <conditionalFormatting sqref="B30:B33">
    <cfRule type="duplicateValues" dxfId="161" priority="9"/>
  </conditionalFormatting>
  <conditionalFormatting sqref="B9">
    <cfRule type="duplicateValues" dxfId="160" priority="8"/>
  </conditionalFormatting>
  <conditionalFormatting sqref="B8">
    <cfRule type="duplicateValues" dxfId="159" priority="7"/>
  </conditionalFormatting>
  <conditionalFormatting sqref="B34">
    <cfRule type="duplicateValues" dxfId="158" priority="6"/>
  </conditionalFormatting>
  <conditionalFormatting sqref="B35">
    <cfRule type="duplicateValues" dxfId="157" priority="5"/>
  </conditionalFormatting>
  <conditionalFormatting sqref="B36">
    <cfRule type="duplicateValues" dxfId="156" priority="4"/>
  </conditionalFormatting>
  <conditionalFormatting sqref="B38">
    <cfRule type="duplicateValues" dxfId="155" priority="3"/>
  </conditionalFormatting>
  <conditionalFormatting sqref="B40">
    <cfRule type="duplicateValues" dxfId="154" priority="2"/>
  </conditionalFormatting>
  <conditionalFormatting sqref="B41">
    <cfRule type="duplicateValues" dxfId="153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5" style="102" bestFit="1" customWidth="1"/>
    <col min="5" max="5" width="9.85546875" style="102" bestFit="1" customWidth="1"/>
    <col min="6" max="6" width="9.42578125" style="102" bestFit="1" customWidth="1"/>
    <col min="7" max="7" width="25.5703125" style="102" bestFit="1" customWidth="1"/>
    <col min="8" max="8" width="10.42578125" style="102" bestFit="1" customWidth="1"/>
    <col min="9" max="9" width="21.5703125" style="102" bestFit="1" customWidth="1"/>
    <col min="10" max="10" width="14.7109375" style="102" bestFit="1" customWidth="1"/>
    <col min="11" max="12" width="11" style="102" bestFit="1" customWidth="1"/>
    <col min="13" max="13" width="20.85546875" style="102" bestFit="1" customWidth="1"/>
    <col min="14" max="14" width="10.7109375" style="102" bestFit="1" customWidth="1"/>
    <col min="15" max="15" width="12.28515625" style="102" bestFit="1" customWidth="1"/>
    <col min="16" max="16" width="24.140625" style="102" bestFit="1" customWidth="1"/>
    <col min="17" max="17" width="22.5703125" style="102" bestFit="1" customWidth="1"/>
    <col min="18" max="18" width="16.7109375" style="102" bestFit="1" customWidth="1"/>
    <col min="19" max="19" width="23.42578125" style="102" bestFit="1" customWidth="1"/>
    <col min="20" max="20" width="24.42578125" style="102" bestFit="1" customWidth="1"/>
    <col min="21" max="21" width="18.140625" style="102" bestFit="1" customWidth="1"/>
    <col min="22" max="16384" width="9.140625" style="102"/>
  </cols>
  <sheetData>
    <row r="1" spans="1:21">
      <c r="A1" s="75" t="s">
        <v>34</v>
      </c>
      <c r="B1" s="75" t="s">
        <v>124</v>
      </c>
      <c r="C1" s="75" t="s">
        <v>35</v>
      </c>
      <c r="D1" s="75" t="s">
        <v>778</v>
      </c>
      <c r="E1" s="75" t="s">
        <v>59</v>
      </c>
      <c r="F1" s="75" t="s">
        <v>107</v>
      </c>
      <c r="G1" s="75" t="s">
        <v>106</v>
      </c>
      <c r="H1" s="75" t="s">
        <v>40</v>
      </c>
      <c r="I1" s="75" t="s">
        <v>105</v>
      </c>
      <c r="J1" s="75" t="s">
        <v>123</v>
      </c>
      <c r="K1" s="75" t="s">
        <v>66</v>
      </c>
      <c r="L1" s="75" t="s">
        <v>617</v>
      </c>
      <c r="M1" s="75" t="s">
        <v>122</v>
      </c>
      <c r="N1" s="75" t="s">
        <v>104</v>
      </c>
      <c r="O1" s="75" t="s">
        <v>103</v>
      </c>
      <c r="P1" s="75" t="s">
        <v>102</v>
      </c>
      <c r="Q1" s="75" t="s">
        <v>101</v>
      </c>
      <c r="R1" s="75" t="s">
        <v>100</v>
      </c>
      <c r="S1" s="75" t="s">
        <v>99</v>
      </c>
      <c r="T1" s="75" t="s">
        <v>98</v>
      </c>
      <c r="U1" s="75" t="s">
        <v>97</v>
      </c>
    </row>
    <row r="2" spans="1:21">
      <c r="A2" s="97">
        <v>1</v>
      </c>
      <c r="B2" s="97" t="s">
        <v>493</v>
      </c>
      <c r="C2" s="95">
        <v>1</v>
      </c>
      <c r="D2" s="95" t="s">
        <v>789</v>
      </c>
      <c r="E2" s="95" t="s">
        <v>96</v>
      </c>
      <c r="F2" s="95" t="s">
        <v>95</v>
      </c>
      <c r="G2" s="96" t="s">
        <v>126</v>
      </c>
      <c r="H2" s="99" t="s">
        <v>116</v>
      </c>
      <c r="I2" s="95" t="s">
        <v>116</v>
      </c>
      <c r="J2" s="95" t="s">
        <v>91</v>
      </c>
      <c r="K2" s="95">
        <v>2222224</v>
      </c>
      <c r="L2" s="95">
        <v>3333333333</v>
      </c>
      <c r="M2" s="95" t="s">
        <v>115</v>
      </c>
      <c r="N2" s="95" t="s">
        <v>91</v>
      </c>
      <c r="O2" s="95" t="s">
        <v>94</v>
      </c>
      <c r="P2" s="100" t="s">
        <v>619</v>
      </c>
      <c r="Q2" s="95" t="s">
        <v>92</v>
      </c>
      <c r="R2" s="95" t="s">
        <v>92</v>
      </c>
      <c r="S2" s="95" t="s">
        <v>92</v>
      </c>
      <c r="T2" s="95" t="s">
        <v>92</v>
      </c>
      <c r="U2" s="95" t="s">
        <v>92</v>
      </c>
    </row>
    <row r="3" spans="1:21">
      <c r="A3" s="97">
        <v>2</v>
      </c>
      <c r="B3" s="97" t="s">
        <v>494</v>
      </c>
      <c r="C3" s="95">
        <v>1</v>
      </c>
      <c r="D3" s="95" t="s">
        <v>789</v>
      </c>
      <c r="E3" s="95" t="s">
        <v>625</v>
      </c>
      <c r="F3" s="95" t="s">
        <v>627</v>
      </c>
      <c r="G3" s="96" t="s">
        <v>126</v>
      </c>
      <c r="H3" s="99" t="s">
        <v>116</v>
      </c>
      <c r="I3" s="95" t="s">
        <v>116</v>
      </c>
      <c r="J3" s="95" t="s">
        <v>92</v>
      </c>
      <c r="K3" s="95">
        <v>2222224</v>
      </c>
      <c r="L3" s="100" t="s">
        <v>626</v>
      </c>
      <c r="M3" s="95" t="s">
        <v>115</v>
      </c>
      <c r="N3" s="95" t="s">
        <v>91</v>
      </c>
      <c r="O3" s="95" t="s">
        <v>94</v>
      </c>
      <c r="P3" s="100" t="s">
        <v>620</v>
      </c>
      <c r="Q3" s="95" t="s">
        <v>92</v>
      </c>
      <c r="R3" s="95" t="s">
        <v>92</v>
      </c>
      <c r="S3" s="95" t="s">
        <v>92</v>
      </c>
      <c r="T3" s="95" t="s">
        <v>92</v>
      </c>
      <c r="U3" s="95" t="s">
        <v>92</v>
      </c>
    </row>
    <row r="4" spans="1:21">
      <c r="A4" s="97">
        <v>3</v>
      </c>
      <c r="B4" s="97" t="s">
        <v>495</v>
      </c>
      <c r="C4" s="95">
        <v>1</v>
      </c>
      <c r="D4" s="95" t="s">
        <v>789</v>
      </c>
      <c r="E4" s="95" t="s">
        <v>96</v>
      </c>
      <c r="F4" s="95" t="s">
        <v>95</v>
      </c>
      <c r="G4" s="96" t="s">
        <v>721</v>
      </c>
      <c r="H4" s="99" t="s">
        <v>116</v>
      </c>
      <c r="I4" s="95" t="s">
        <v>116</v>
      </c>
      <c r="J4" s="95" t="s">
        <v>92</v>
      </c>
      <c r="K4" s="95">
        <v>2222225</v>
      </c>
      <c r="L4" s="95">
        <v>3333333333</v>
      </c>
      <c r="M4" s="95" t="s">
        <v>115</v>
      </c>
      <c r="N4" s="95" t="s">
        <v>92</v>
      </c>
      <c r="O4" s="95" t="s">
        <v>117</v>
      </c>
      <c r="P4" s="100" t="s">
        <v>255</v>
      </c>
      <c r="Q4" s="95" t="s">
        <v>92</v>
      </c>
      <c r="R4" s="95" t="s">
        <v>92</v>
      </c>
      <c r="S4" s="95" t="s">
        <v>92</v>
      </c>
      <c r="T4" s="95" t="s">
        <v>92</v>
      </c>
      <c r="U4" s="95" t="s">
        <v>92</v>
      </c>
    </row>
    <row r="5" spans="1:21">
      <c r="A5" s="97">
        <v>4</v>
      </c>
      <c r="B5" s="97" t="s">
        <v>496</v>
      </c>
      <c r="C5" s="95">
        <v>1</v>
      </c>
      <c r="D5" s="95" t="s">
        <v>789</v>
      </c>
      <c r="E5" s="95" t="s">
        <v>628</v>
      </c>
      <c r="F5" s="95" t="s">
        <v>629</v>
      </c>
      <c r="G5" s="96" t="s">
        <v>126</v>
      </c>
      <c r="H5" s="99" t="s">
        <v>116</v>
      </c>
      <c r="I5" s="95" t="s">
        <v>116</v>
      </c>
      <c r="J5" s="95" t="s">
        <v>91</v>
      </c>
      <c r="K5" s="95">
        <v>2222226</v>
      </c>
      <c r="L5" s="100" t="s">
        <v>633</v>
      </c>
      <c r="M5" s="95" t="s">
        <v>115</v>
      </c>
      <c r="N5" s="95" t="s">
        <v>91</v>
      </c>
      <c r="O5" s="95" t="s">
        <v>94</v>
      </c>
      <c r="P5" s="100" t="s">
        <v>635</v>
      </c>
      <c r="Q5" s="95" t="s">
        <v>92</v>
      </c>
      <c r="R5" s="95" t="s">
        <v>92</v>
      </c>
      <c r="S5" s="95" t="s">
        <v>92</v>
      </c>
      <c r="T5" s="95" t="s">
        <v>92</v>
      </c>
      <c r="U5" s="95" t="s">
        <v>92</v>
      </c>
    </row>
    <row r="6" spans="1:21">
      <c r="A6" s="97">
        <v>5</v>
      </c>
      <c r="B6" s="97" t="s">
        <v>497</v>
      </c>
      <c r="C6" s="95">
        <v>1</v>
      </c>
      <c r="D6" s="95" t="s">
        <v>789</v>
      </c>
      <c r="E6" s="95" t="s">
        <v>630</v>
      </c>
      <c r="F6" s="95" t="s">
        <v>631</v>
      </c>
      <c r="G6" s="96" t="s">
        <v>126</v>
      </c>
      <c r="H6" s="99" t="s">
        <v>116</v>
      </c>
      <c r="I6" s="95" t="s">
        <v>116</v>
      </c>
      <c r="J6" s="95" t="s">
        <v>92</v>
      </c>
      <c r="K6" s="95">
        <v>2222227</v>
      </c>
      <c r="L6" s="100" t="s">
        <v>632</v>
      </c>
      <c r="M6" s="95" t="s">
        <v>115</v>
      </c>
      <c r="N6" s="95" t="s">
        <v>92</v>
      </c>
      <c r="O6" s="95" t="s">
        <v>94</v>
      </c>
      <c r="P6" s="100" t="s">
        <v>634</v>
      </c>
      <c r="Q6" s="95" t="s">
        <v>92</v>
      </c>
      <c r="R6" s="95" t="s">
        <v>92</v>
      </c>
      <c r="S6" s="95" t="s">
        <v>92</v>
      </c>
      <c r="T6" s="95" t="s">
        <v>92</v>
      </c>
      <c r="U6" s="95" t="s">
        <v>92</v>
      </c>
    </row>
    <row r="7" spans="1:21">
      <c r="A7" s="97">
        <v>21</v>
      </c>
      <c r="B7" s="98" t="s">
        <v>524</v>
      </c>
      <c r="C7" s="95">
        <v>1</v>
      </c>
      <c r="D7" s="95" t="s">
        <v>789</v>
      </c>
      <c r="E7" s="95" t="s">
        <v>96</v>
      </c>
      <c r="F7" s="95" t="s">
        <v>95</v>
      </c>
      <c r="G7" s="113" t="s">
        <v>649</v>
      </c>
      <c r="H7" s="99" t="s">
        <v>116</v>
      </c>
      <c r="I7" s="95" t="s">
        <v>116</v>
      </c>
      <c r="J7" s="95" t="s">
        <v>92</v>
      </c>
      <c r="K7" s="95">
        <v>2222227</v>
      </c>
      <c r="L7" s="100" t="s">
        <v>633</v>
      </c>
      <c r="M7" s="95" t="s">
        <v>115</v>
      </c>
      <c r="N7" s="95" t="s">
        <v>92</v>
      </c>
      <c r="O7" s="95" t="s">
        <v>94</v>
      </c>
      <c r="P7" s="100" t="s">
        <v>93</v>
      </c>
      <c r="Q7" s="95" t="s">
        <v>91</v>
      </c>
      <c r="R7" s="95" t="s">
        <v>92</v>
      </c>
      <c r="S7" s="95" t="s">
        <v>92</v>
      </c>
      <c r="T7" s="95" t="s">
        <v>92</v>
      </c>
      <c r="U7" s="95" t="s">
        <v>92</v>
      </c>
    </row>
    <row r="8" spans="1:21">
      <c r="A8" s="97">
        <v>22</v>
      </c>
      <c r="B8" s="98" t="s">
        <v>525</v>
      </c>
      <c r="C8" s="95">
        <v>1</v>
      </c>
      <c r="D8" s="95" t="s">
        <v>789</v>
      </c>
      <c r="E8" s="95" t="s">
        <v>96</v>
      </c>
      <c r="F8" s="95" t="s">
        <v>95</v>
      </c>
      <c r="G8" s="96" t="s">
        <v>126</v>
      </c>
      <c r="H8" s="99" t="s">
        <v>116</v>
      </c>
      <c r="I8" s="95" t="s">
        <v>116</v>
      </c>
      <c r="J8" s="95" t="s">
        <v>92</v>
      </c>
      <c r="K8" s="95">
        <v>2222227</v>
      </c>
      <c r="L8" s="95">
        <v>3333333333</v>
      </c>
      <c r="M8" s="95" t="s">
        <v>115</v>
      </c>
      <c r="N8" s="95" t="s">
        <v>92</v>
      </c>
      <c r="O8" s="95" t="s">
        <v>94</v>
      </c>
      <c r="P8" s="100" t="s">
        <v>93</v>
      </c>
      <c r="Q8" s="95" t="s">
        <v>92</v>
      </c>
      <c r="R8" s="95" t="s">
        <v>91</v>
      </c>
      <c r="S8" s="95" t="s">
        <v>92</v>
      </c>
      <c r="T8" s="95" t="s">
        <v>92</v>
      </c>
      <c r="U8" s="95" t="s">
        <v>92</v>
      </c>
    </row>
    <row r="9" spans="1:21" ht="30">
      <c r="A9" s="97">
        <v>23</v>
      </c>
      <c r="B9" s="98" t="s">
        <v>544</v>
      </c>
      <c r="C9" s="95">
        <v>1</v>
      </c>
      <c r="D9" s="95" t="s">
        <v>789</v>
      </c>
      <c r="E9" s="95" t="s">
        <v>96</v>
      </c>
      <c r="F9" s="95" t="s">
        <v>95</v>
      </c>
      <c r="G9" s="96" t="s">
        <v>126</v>
      </c>
      <c r="H9" s="99" t="s">
        <v>116</v>
      </c>
      <c r="I9" s="95" t="s">
        <v>116</v>
      </c>
      <c r="J9" s="95" t="s">
        <v>92</v>
      </c>
      <c r="K9" s="95">
        <v>2222227</v>
      </c>
      <c r="L9" s="95">
        <v>3333333333</v>
      </c>
      <c r="M9" s="95" t="s">
        <v>115</v>
      </c>
      <c r="N9" s="95" t="s">
        <v>92</v>
      </c>
      <c r="O9" s="95" t="s">
        <v>94</v>
      </c>
      <c r="P9" s="100" t="s">
        <v>93</v>
      </c>
      <c r="Q9" s="95" t="s">
        <v>92</v>
      </c>
      <c r="R9" s="95" t="s">
        <v>92</v>
      </c>
      <c r="S9" s="95" t="s">
        <v>91</v>
      </c>
      <c r="T9" s="95" t="s">
        <v>92</v>
      </c>
      <c r="U9" s="95" t="s">
        <v>92</v>
      </c>
    </row>
    <row r="10" spans="1:21" ht="30">
      <c r="A10" s="97">
        <v>24</v>
      </c>
      <c r="B10" s="98" t="s">
        <v>543</v>
      </c>
      <c r="C10" s="95">
        <v>1</v>
      </c>
      <c r="D10" s="95" t="s">
        <v>789</v>
      </c>
      <c r="E10" s="95" t="s">
        <v>96</v>
      </c>
      <c r="F10" s="95" t="s">
        <v>95</v>
      </c>
      <c r="G10" s="96" t="s">
        <v>126</v>
      </c>
      <c r="H10" s="99" t="s">
        <v>116</v>
      </c>
      <c r="I10" s="95" t="s">
        <v>116</v>
      </c>
      <c r="J10" s="95" t="s">
        <v>92</v>
      </c>
      <c r="K10" s="95">
        <v>2222227</v>
      </c>
      <c r="L10" s="95">
        <v>3333333333</v>
      </c>
      <c r="M10" s="95" t="s">
        <v>115</v>
      </c>
      <c r="N10" s="95" t="s">
        <v>92</v>
      </c>
      <c r="O10" s="95" t="s">
        <v>94</v>
      </c>
      <c r="P10" s="100" t="s">
        <v>93</v>
      </c>
      <c r="Q10" s="95" t="s">
        <v>92</v>
      </c>
      <c r="R10" s="95" t="s">
        <v>92</v>
      </c>
      <c r="S10" s="95" t="s">
        <v>92</v>
      </c>
      <c r="T10" s="95" t="s">
        <v>91</v>
      </c>
      <c r="U10" s="95" t="s">
        <v>92</v>
      </c>
    </row>
    <row r="11" spans="1:21">
      <c r="A11" s="97">
        <v>25</v>
      </c>
      <c r="B11" s="98" t="s">
        <v>542</v>
      </c>
      <c r="C11" s="95">
        <v>1</v>
      </c>
      <c r="D11" s="95" t="s">
        <v>789</v>
      </c>
      <c r="E11" s="95" t="s">
        <v>96</v>
      </c>
      <c r="F11" s="95" t="s">
        <v>95</v>
      </c>
      <c r="G11" s="96" t="s">
        <v>126</v>
      </c>
      <c r="H11" s="99" t="s">
        <v>116</v>
      </c>
      <c r="I11" s="95" t="s">
        <v>116</v>
      </c>
      <c r="J11" s="95" t="s">
        <v>92</v>
      </c>
      <c r="K11" s="95">
        <v>2222227</v>
      </c>
      <c r="L11" s="95">
        <v>3333333333</v>
      </c>
      <c r="M11" s="95" t="s">
        <v>115</v>
      </c>
      <c r="N11" s="95" t="s">
        <v>92</v>
      </c>
      <c r="O11" s="95" t="s">
        <v>94</v>
      </c>
      <c r="P11" s="100" t="s">
        <v>93</v>
      </c>
      <c r="Q11" s="95" t="s">
        <v>92</v>
      </c>
      <c r="R11" s="95" t="s">
        <v>92</v>
      </c>
      <c r="S11" s="95" t="s">
        <v>92</v>
      </c>
      <c r="T11" s="95" t="s">
        <v>92</v>
      </c>
      <c r="U11" s="95" t="s">
        <v>91</v>
      </c>
    </row>
    <row r="12" spans="1:21">
      <c r="A12" s="104">
        <v>6</v>
      </c>
      <c r="B12" s="104" t="s">
        <v>498</v>
      </c>
      <c r="C12" s="95">
        <v>1</v>
      </c>
      <c r="D12" s="95" t="s">
        <v>789</v>
      </c>
      <c r="L12" s="95">
        <v>3333333333</v>
      </c>
    </row>
    <row r="13" spans="1:21">
      <c r="A13" s="104">
        <v>7</v>
      </c>
      <c r="B13" s="104" t="s">
        <v>499</v>
      </c>
      <c r="C13" s="95">
        <v>1</v>
      </c>
      <c r="D13" s="95" t="s">
        <v>789</v>
      </c>
      <c r="L13" s="95">
        <v>3333333333</v>
      </c>
    </row>
    <row r="14" spans="1:21">
      <c r="A14" s="104">
        <v>8</v>
      </c>
      <c r="B14" s="104" t="s">
        <v>500</v>
      </c>
      <c r="C14" s="95">
        <v>1</v>
      </c>
      <c r="D14" s="95" t="s">
        <v>789</v>
      </c>
      <c r="L14" s="95">
        <v>3333333333</v>
      </c>
    </row>
    <row r="15" spans="1:21">
      <c r="A15" s="104">
        <v>9</v>
      </c>
      <c r="B15" s="104" t="s">
        <v>501</v>
      </c>
      <c r="C15" s="95">
        <v>1</v>
      </c>
      <c r="D15" s="95" t="s">
        <v>789</v>
      </c>
      <c r="L15" s="95">
        <v>3333333333</v>
      </c>
    </row>
    <row r="16" spans="1:21">
      <c r="A16" s="104">
        <v>10</v>
      </c>
      <c r="B16" s="104" t="s">
        <v>516</v>
      </c>
      <c r="C16" s="95">
        <v>1</v>
      </c>
      <c r="D16" s="95" t="s">
        <v>789</v>
      </c>
      <c r="L16" s="95">
        <v>3333333333</v>
      </c>
    </row>
    <row r="17" spans="1:21">
      <c r="A17" s="104">
        <v>11</v>
      </c>
      <c r="B17" s="104" t="s">
        <v>517</v>
      </c>
      <c r="C17" s="95">
        <v>1</v>
      </c>
      <c r="D17" s="95" t="s">
        <v>789</v>
      </c>
      <c r="L17" s="95">
        <v>3333333333</v>
      </c>
    </row>
    <row r="18" spans="1:21">
      <c r="A18" s="104">
        <v>12</v>
      </c>
      <c r="B18" s="104" t="s">
        <v>518</v>
      </c>
      <c r="C18" s="95">
        <v>1</v>
      </c>
      <c r="D18" s="95" t="s">
        <v>789</v>
      </c>
      <c r="L18" s="95">
        <v>3333333333</v>
      </c>
    </row>
    <row r="19" spans="1:21">
      <c r="A19" s="104">
        <v>13</v>
      </c>
      <c r="B19" s="104" t="s">
        <v>519</v>
      </c>
      <c r="C19" s="95">
        <v>1</v>
      </c>
      <c r="D19" s="95" t="s">
        <v>789</v>
      </c>
      <c r="L19" s="95">
        <v>3333333333</v>
      </c>
    </row>
    <row r="20" spans="1:21">
      <c r="A20" s="104">
        <v>14</v>
      </c>
      <c r="B20" s="104" t="s">
        <v>520</v>
      </c>
      <c r="C20" s="95">
        <v>1</v>
      </c>
      <c r="D20" s="95" t="s">
        <v>789</v>
      </c>
      <c r="L20" s="95">
        <v>3333333333</v>
      </c>
      <c r="M20" s="102" t="s">
        <v>115</v>
      </c>
    </row>
    <row r="21" spans="1:21">
      <c r="A21" s="104">
        <v>15</v>
      </c>
      <c r="B21" s="104" t="s">
        <v>502</v>
      </c>
      <c r="C21" s="95">
        <v>1</v>
      </c>
      <c r="D21" s="95" t="s">
        <v>789</v>
      </c>
      <c r="L21" s="95">
        <v>3333333333</v>
      </c>
      <c r="M21" s="102" t="s">
        <v>115</v>
      </c>
    </row>
    <row r="22" spans="1:21">
      <c r="A22" s="104">
        <v>16</v>
      </c>
      <c r="B22" s="104" t="s">
        <v>503</v>
      </c>
      <c r="C22" s="95">
        <v>1</v>
      </c>
      <c r="D22" s="95" t="s">
        <v>789</v>
      </c>
      <c r="L22" s="95">
        <v>3333333333</v>
      </c>
      <c r="M22" s="102" t="s">
        <v>115</v>
      </c>
    </row>
    <row r="23" spans="1:21">
      <c r="A23" s="104">
        <v>17</v>
      </c>
      <c r="B23" s="104" t="s">
        <v>545</v>
      </c>
      <c r="C23" s="95">
        <v>1</v>
      </c>
      <c r="D23" s="95" t="s">
        <v>789</v>
      </c>
      <c r="L23" s="95">
        <v>3333333333</v>
      </c>
      <c r="M23" s="102" t="s">
        <v>115</v>
      </c>
    </row>
    <row r="24" spans="1:21">
      <c r="A24" s="104">
        <v>18</v>
      </c>
      <c r="B24" s="104" t="s">
        <v>521</v>
      </c>
      <c r="C24" s="95">
        <v>1</v>
      </c>
      <c r="D24" s="95" t="s">
        <v>789</v>
      </c>
      <c r="L24" s="95">
        <v>3333333333</v>
      </c>
      <c r="M24" s="102" t="s">
        <v>115</v>
      </c>
    </row>
    <row r="25" spans="1:21">
      <c r="A25" s="104">
        <v>19</v>
      </c>
      <c r="B25" s="104" t="s">
        <v>522</v>
      </c>
      <c r="C25" s="95">
        <v>1</v>
      </c>
      <c r="D25" s="95" t="s">
        <v>789</v>
      </c>
      <c r="L25" s="95">
        <v>3333333333</v>
      </c>
      <c r="M25" s="102" t="s">
        <v>115</v>
      </c>
    </row>
    <row r="26" spans="1:21">
      <c r="A26" s="104">
        <v>20</v>
      </c>
      <c r="B26" s="104" t="s">
        <v>523</v>
      </c>
      <c r="C26" s="95">
        <v>1</v>
      </c>
      <c r="D26" s="95" t="s">
        <v>789</v>
      </c>
      <c r="L26" s="95">
        <v>3333333333</v>
      </c>
      <c r="M26" s="102" t="s">
        <v>115</v>
      </c>
    </row>
    <row r="27" spans="1:21">
      <c r="A27" s="104">
        <v>31</v>
      </c>
      <c r="B27" s="104" t="s">
        <v>504</v>
      </c>
      <c r="C27" s="95">
        <v>1</v>
      </c>
      <c r="D27" s="95" t="s">
        <v>789</v>
      </c>
      <c r="L27" s="95">
        <v>3333333333</v>
      </c>
      <c r="M27" s="102" t="s">
        <v>115</v>
      </c>
    </row>
    <row r="28" spans="1:21">
      <c r="A28" s="107">
        <v>39</v>
      </c>
      <c r="B28" s="107" t="s">
        <v>505</v>
      </c>
      <c r="C28" s="95">
        <v>1</v>
      </c>
      <c r="D28" s="95" t="s">
        <v>789</v>
      </c>
      <c r="L28" s="95">
        <v>3333333333</v>
      </c>
      <c r="M28" s="102" t="s">
        <v>115</v>
      </c>
    </row>
    <row r="29" spans="1:21">
      <c r="A29" s="107">
        <v>40</v>
      </c>
      <c r="B29" s="107" t="s">
        <v>506</v>
      </c>
      <c r="C29" s="95">
        <v>1</v>
      </c>
      <c r="D29" s="95" t="s">
        <v>789</v>
      </c>
      <c r="L29" s="95">
        <v>3333333333</v>
      </c>
      <c r="M29" s="102" t="s">
        <v>115</v>
      </c>
    </row>
    <row r="30" spans="1:21">
      <c r="A30" s="107">
        <v>41</v>
      </c>
      <c r="B30" s="107" t="s">
        <v>507</v>
      </c>
      <c r="C30" s="95">
        <v>1</v>
      </c>
      <c r="D30" s="95" t="s">
        <v>789</v>
      </c>
      <c r="L30" s="95">
        <v>3333333333</v>
      </c>
      <c r="M30" s="102" t="s">
        <v>115</v>
      </c>
    </row>
    <row r="31" spans="1:21">
      <c r="A31" s="107">
        <v>66</v>
      </c>
      <c r="B31" s="129" t="s">
        <v>612</v>
      </c>
      <c r="C31" s="95">
        <v>1</v>
      </c>
      <c r="D31" s="95" t="s">
        <v>789</v>
      </c>
      <c r="E31" s="95" t="s">
        <v>96</v>
      </c>
      <c r="F31" s="95" t="s">
        <v>95</v>
      </c>
      <c r="G31" s="113" t="s">
        <v>168</v>
      </c>
      <c r="H31" s="99" t="s">
        <v>720</v>
      </c>
      <c r="I31" s="95" t="s">
        <v>720</v>
      </c>
      <c r="J31" s="102" t="s">
        <v>9</v>
      </c>
      <c r="K31" s="95">
        <v>2222227</v>
      </c>
      <c r="L31" s="95">
        <v>3333333333</v>
      </c>
      <c r="M31" s="102" t="s">
        <v>115</v>
      </c>
      <c r="N31" s="95" t="s">
        <v>92</v>
      </c>
      <c r="O31" s="95" t="s">
        <v>94</v>
      </c>
      <c r="P31" s="100" t="s">
        <v>93</v>
      </c>
      <c r="Q31" s="102" t="s">
        <v>91</v>
      </c>
      <c r="R31" s="102" t="s">
        <v>92</v>
      </c>
      <c r="S31" s="102" t="s">
        <v>92</v>
      </c>
      <c r="T31" s="102" t="s">
        <v>92</v>
      </c>
      <c r="U31" s="102" t="s">
        <v>92</v>
      </c>
    </row>
    <row r="32" spans="1:21">
      <c r="A32" s="97">
        <v>67</v>
      </c>
      <c r="B32" s="98" t="s">
        <v>613</v>
      </c>
      <c r="C32" s="95">
        <v>1</v>
      </c>
      <c r="D32" s="95" t="s">
        <v>789</v>
      </c>
      <c r="E32" s="95" t="s">
        <v>96</v>
      </c>
      <c r="F32" s="95" t="s">
        <v>95</v>
      </c>
      <c r="G32" s="113" t="s">
        <v>168</v>
      </c>
      <c r="H32" s="99" t="s">
        <v>116</v>
      </c>
      <c r="I32" s="95" t="s">
        <v>116</v>
      </c>
      <c r="J32" s="95" t="s">
        <v>92</v>
      </c>
      <c r="K32" s="95">
        <v>2222227</v>
      </c>
      <c r="L32" s="100" t="s">
        <v>633</v>
      </c>
      <c r="M32" s="95" t="s">
        <v>115</v>
      </c>
      <c r="N32" s="95" t="s">
        <v>92</v>
      </c>
      <c r="O32" s="95" t="s">
        <v>94</v>
      </c>
      <c r="P32" s="100" t="s">
        <v>93</v>
      </c>
      <c r="Q32" s="95" t="s">
        <v>91</v>
      </c>
      <c r="R32" s="95" t="s">
        <v>92</v>
      </c>
      <c r="S32" s="95" t="s">
        <v>92</v>
      </c>
      <c r="T32" s="95" t="s">
        <v>92</v>
      </c>
      <c r="U32" s="95" t="s">
        <v>92</v>
      </c>
    </row>
  </sheetData>
  <phoneticPr fontId="8" type="noConversion"/>
  <conditionalFormatting sqref="A27">
    <cfRule type="duplicateValues" dxfId="152" priority="3"/>
  </conditionalFormatting>
  <conditionalFormatting sqref="B27">
    <cfRule type="duplicateValues" dxfId="151" priority="4"/>
  </conditionalFormatting>
  <conditionalFormatting sqref="B28:B31">
    <cfRule type="duplicateValues" dxfId="150" priority="1"/>
  </conditionalFormatting>
  <conditionalFormatting sqref="A28:A31">
    <cfRule type="duplicateValues" dxfId="149" priority="2"/>
  </conditionalFormatting>
  <conditionalFormatting sqref="B12:B26">
    <cfRule type="duplicateValues" dxfId="148" priority="65"/>
  </conditionalFormatting>
  <conditionalFormatting sqref="A12:A26">
    <cfRule type="duplicateValues" dxfId="147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3" bestFit="1" customWidth="1"/>
    <col min="2" max="2" width="28" style="93" bestFit="1" customWidth="1"/>
    <col min="3" max="3" width="10" style="93" bestFit="1" customWidth="1"/>
    <col min="4" max="4" width="15.42578125" style="93" bestFit="1" customWidth="1"/>
    <col min="5" max="5" width="26.28515625" style="93" bestFit="1" customWidth="1"/>
    <col min="6" max="6" width="23" style="93" bestFit="1" customWidth="1"/>
    <col min="7" max="7" width="23.7109375" style="93" bestFit="1" customWidth="1"/>
    <col min="8" max="8" width="28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936</v>
      </c>
      <c r="E1" s="74" t="s">
        <v>779</v>
      </c>
      <c r="F1" s="74" t="s">
        <v>780</v>
      </c>
      <c r="G1" s="74" t="s">
        <v>781</v>
      </c>
      <c r="H1" s="74" t="s">
        <v>782</v>
      </c>
      <c r="I1" s="74" t="s">
        <v>783</v>
      </c>
      <c r="J1" s="74" t="s">
        <v>784</v>
      </c>
    </row>
    <row r="2" spans="1:10">
      <c r="A2" s="95">
        <v>84</v>
      </c>
      <c r="B2" s="95" t="s">
        <v>738</v>
      </c>
      <c r="C2" s="95">
        <v>1</v>
      </c>
      <c r="D2" s="95" t="s">
        <v>774</v>
      </c>
      <c r="E2" s="113" t="s">
        <v>785</v>
      </c>
      <c r="F2" s="113" t="s">
        <v>415</v>
      </c>
      <c r="G2" s="95" t="s">
        <v>786</v>
      </c>
      <c r="H2" s="131" t="s">
        <v>787</v>
      </c>
      <c r="I2" s="113" t="s">
        <v>415</v>
      </c>
      <c r="J2" s="93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1"/>
  <sheetViews>
    <sheetView topLeftCell="A19" workbookViewId="0">
      <selection activeCell="A31" sqref="A31:B3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03" customFormat="1">
      <c r="A1" s="154" t="s">
        <v>34</v>
      </c>
      <c r="B1" s="74" t="s">
        <v>84</v>
      </c>
      <c r="C1" s="74" t="s">
        <v>35</v>
      </c>
      <c r="D1" s="74" t="s">
        <v>778</v>
      </c>
    </row>
    <row r="2" spans="1:4">
      <c r="A2" s="95">
        <v>1</v>
      </c>
      <c r="B2" s="95" t="s">
        <v>502</v>
      </c>
      <c r="C2" s="95">
        <v>1</v>
      </c>
      <c r="D2" s="95" t="s">
        <v>775</v>
      </c>
    </row>
    <row r="3" spans="1:4">
      <c r="A3" s="166">
        <v>14</v>
      </c>
      <c r="B3" s="62" t="s">
        <v>860</v>
      </c>
      <c r="C3" s="95">
        <v>1</v>
      </c>
      <c r="D3" s="95" t="s">
        <v>775</v>
      </c>
    </row>
    <row r="4" spans="1:4">
      <c r="A4" s="166">
        <v>15</v>
      </c>
      <c r="B4" s="119" t="s">
        <v>857</v>
      </c>
      <c r="C4" s="95">
        <v>1</v>
      </c>
      <c r="D4" s="95" t="s">
        <v>775</v>
      </c>
    </row>
    <row r="5" spans="1:4">
      <c r="A5" s="158">
        <v>20</v>
      </c>
      <c r="B5" s="60" t="s">
        <v>882</v>
      </c>
      <c r="C5" s="95">
        <v>1</v>
      </c>
      <c r="D5" s="95" t="s">
        <v>775</v>
      </c>
    </row>
    <row r="6" spans="1:4">
      <c r="A6" s="158">
        <v>21</v>
      </c>
      <c r="B6" s="60" t="s">
        <v>885</v>
      </c>
      <c r="C6" s="95">
        <v>1</v>
      </c>
      <c r="D6" s="95" t="s">
        <v>775</v>
      </c>
    </row>
    <row r="7" spans="1:4">
      <c r="A7" s="95">
        <v>23</v>
      </c>
      <c r="B7" s="95" t="s">
        <v>890</v>
      </c>
      <c r="C7" s="95">
        <v>1</v>
      </c>
      <c r="D7" s="95" t="s">
        <v>775</v>
      </c>
    </row>
    <row r="8" spans="1:4">
      <c r="A8" s="95">
        <v>23</v>
      </c>
      <c r="B8" s="95" t="s">
        <v>890</v>
      </c>
      <c r="C8" s="95">
        <v>2</v>
      </c>
      <c r="D8" s="95" t="s">
        <v>775</v>
      </c>
    </row>
    <row r="9" spans="1:4">
      <c r="A9" s="165">
        <v>27</v>
      </c>
      <c r="B9" s="107" t="s">
        <v>913</v>
      </c>
      <c r="C9" s="95">
        <v>1</v>
      </c>
      <c r="D9" s="95" t="s">
        <v>775</v>
      </c>
    </row>
    <row r="10" spans="1:4">
      <c r="A10" s="165">
        <v>28</v>
      </c>
      <c r="B10" s="107" t="s">
        <v>915</v>
      </c>
      <c r="C10" s="95">
        <v>1</v>
      </c>
      <c r="D10" s="95" t="s">
        <v>775</v>
      </c>
    </row>
    <row r="11" spans="1:4">
      <c r="A11" s="165">
        <v>29</v>
      </c>
      <c r="B11" s="107" t="s">
        <v>916</v>
      </c>
      <c r="C11" s="95">
        <v>1</v>
      </c>
      <c r="D11" s="95" t="s">
        <v>775</v>
      </c>
    </row>
    <row r="12" spans="1:4">
      <c r="A12" s="165">
        <v>30</v>
      </c>
      <c r="B12" s="107" t="s">
        <v>917</v>
      </c>
      <c r="C12" s="95">
        <v>1</v>
      </c>
      <c r="D12" s="95" t="s">
        <v>775</v>
      </c>
    </row>
    <row r="13" spans="1:4">
      <c r="A13" s="165">
        <v>31</v>
      </c>
      <c r="B13" s="167" t="s">
        <v>918</v>
      </c>
      <c r="C13" s="95">
        <v>1</v>
      </c>
      <c r="D13" s="95" t="s">
        <v>775</v>
      </c>
    </row>
    <row r="14" spans="1:4">
      <c r="A14" s="178">
        <v>37</v>
      </c>
      <c r="B14" s="60" t="s">
        <v>921</v>
      </c>
      <c r="C14" s="95">
        <v>1</v>
      </c>
      <c r="D14" s="95" t="s">
        <v>775</v>
      </c>
    </row>
    <row r="15" spans="1:4">
      <c r="A15" s="178">
        <v>38</v>
      </c>
      <c r="B15" s="60" t="s">
        <v>926</v>
      </c>
      <c r="C15" s="95">
        <v>1</v>
      </c>
      <c r="D15" s="95" t="s">
        <v>775</v>
      </c>
    </row>
    <row r="16" spans="1:4">
      <c r="A16" s="178">
        <v>40</v>
      </c>
      <c r="B16" s="106" t="s">
        <v>681</v>
      </c>
      <c r="C16" s="95">
        <v>1</v>
      </c>
      <c r="D16" s="95" t="s">
        <v>775</v>
      </c>
    </row>
    <row r="17" spans="1:4">
      <c r="A17" s="178">
        <v>41</v>
      </c>
      <c r="B17" s="106" t="s">
        <v>526</v>
      </c>
      <c r="C17" s="95">
        <v>1</v>
      </c>
      <c r="D17" s="95" t="s">
        <v>775</v>
      </c>
    </row>
    <row r="18" spans="1:4">
      <c r="A18" s="178">
        <v>42</v>
      </c>
      <c r="B18" s="60" t="s">
        <v>603</v>
      </c>
      <c r="C18" s="95">
        <v>1</v>
      </c>
      <c r="D18" s="95" t="s">
        <v>775</v>
      </c>
    </row>
    <row r="19" spans="1:4">
      <c r="A19" s="178">
        <v>43</v>
      </c>
      <c r="B19" s="60" t="s">
        <v>604</v>
      </c>
      <c r="C19" s="95">
        <v>1</v>
      </c>
      <c r="D19" s="95" t="s">
        <v>775</v>
      </c>
    </row>
    <row r="20" spans="1:4">
      <c r="A20" s="184">
        <v>96</v>
      </c>
      <c r="B20" s="30" t="s">
        <v>972</v>
      </c>
      <c r="C20" s="150">
        <v>1</v>
      </c>
      <c r="D20" s="150" t="s">
        <v>775</v>
      </c>
    </row>
    <row r="21" spans="1:4">
      <c r="A21" s="184">
        <v>98</v>
      </c>
      <c r="B21" s="30" t="s">
        <v>975</v>
      </c>
      <c r="C21" s="150">
        <v>1</v>
      </c>
      <c r="D21" s="150" t="s">
        <v>775</v>
      </c>
    </row>
    <row r="22" spans="1:4">
      <c r="A22" s="118">
        <v>102</v>
      </c>
      <c r="B22" s="106" t="s">
        <v>994</v>
      </c>
      <c r="C22" s="150">
        <v>1</v>
      </c>
      <c r="D22" s="150" t="s">
        <v>775</v>
      </c>
    </row>
    <row r="23" spans="1:4">
      <c r="A23" s="58">
        <v>103</v>
      </c>
      <c r="B23" s="107" t="s">
        <v>996</v>
      </c>
      <c r="C23" s="95">
        <v>1</v>
      </c>
      <c r="D23" s="95" t="s">
        <v>775</v>
      </c>
    </row>
    <row r="24" spans="1:4">
      <c r="A24" s="111">
        <v>104</v>
      </c>
      <c r="B24" s="104" t="s">
        <v>534</v>
      </c>
      <c r="C24" s="95">
        <v>1</v>
      </c>
      <c r="D24" s="95" t="s">
        <v>775</v>
      </c>
    </row>
    <row r="25" spans="1:4">
      <c r="A25" s="188">
        <v>106</v>
      </c>
      <c r="B25" s="134" t="s">
        <v>1014</v>
      </c>
      <c r="C25" s="95">
        <v>1</v>
      </c>
      <c r="D25" s="113" t="s">
        <v>775</v>
      </c>
    </row>
    <row r="26" spans="1:4">
      <c r="A26" s="191">
        <v>107</v>
      </c>
      <c r="B26" s="192" t="s">
        <v>1021</v>
      </c>
      <c r="C26" s="150">
        <v>1</v>
      </c>
      <c r="D26" s="150" t="s">
        <v>775</v>
      </c>
    </row>
    <row r="27" spans="1:4">
      <c r="A27" s="191">
        <v>108</v>
      </c>
      <c r="B27" s="33" t="s">
        <v>1022</v>
      </c>
      <c r="C27" s="150">
        <v>1</v>
      </c>
      <c r="D27" s="150" t="s">
        <v>775</v>
      </c>
    </row>
    <row r="28" spans="1:4">
      <c r="A28" s="191">
        <v>109</v>
      </c>
      <c r="B28" s="33" t="s">
        <v>1023</v>
      </c>
      <c r="C28" s="150">
        <v>1</v>
      </c>
      <c r="D28" s="150" t="s">
        <v>775</v>
      </c>
    </row>
    <row r="29" spans="1:4">
      <c r="A29" s="118">
        <v>112</v>
      </c>
      <c r="B29" s="104" t="s">
        <v>1061</v>
      </c>
      <c r="C29" s="95">
        <v>1</v>
      </c>
      <c r="D29" s="95" t="s">
        <v>775</v>
      </c>
    </row>
    <row r="30" spans="1:4">
      <c r="A30" s="231">
        <v>118</v>
      </c>
      <c r="B30" s="231" t="s">
        <v>1122</v>
      </c>
      <c r="C30" s="95">
        <v>1</v>
      </c>
      <c r="D30" s="95" t="s">
        <v>775</v>
      </c>
    </row>
    <row r="31" spans="1:4">
      <c r="A31" s="231">
        <v>119</v>
      </c>
      <c r="B31" s="231" t="s">
        <v>1128</v>
      </c>
      <c r="C31" s="95">
        <v>1</v>
      </c>
      <c r="D31" s="95" t="s">
        <v>775</v>
      </c>
    </row>
  </sheetData>
  <conditionalFormatting sqref="B3:B4">
    <cfRule type="duplicateValues" dxfId="146" priority="26"/>
  </conditionalFormatting>
  <conditionalFormatting sqref="B5">
    <cfRule type="duplicateValues" dxfId="145" priority="25"/>
  </conditionalFormatting>
  <conditionalFormatting sqref="B6">
    <cfRule type="duplicateValues" dxfId="144" priority="24"/>
  </conditionalFormatting>
  <conditionalFormatting sqref="B9:B13">
    <cfRule type="duplicateValues" dxfId="143" priority="23"/>
  </conditionalFormatting>
  <conditionalFormatting sqref="B14">
    <cfRule type="duplicateValues" dxfId="142" priority="22"/>
  </conditionalFormatting>
  <conditionalFormatting sqref="B15">
    <cfRule type="duplicateValues" dxfId="141" priority="21"/>
  </conditionalFormatting>
  <conditionalFormatting sqref="B16:B17">
    <cfRule type="duplicateValues" dxfId="140" priority="20"/>
  </conditionalFormatting>
  <conditionalFormatting sqref="B18">
    <cfRule type="duplicateValues" dxfId="139" priority="19"/>
  </conditionalFormatting>
  <conditionalFormatting sqref="B19">
    <cfRule type="duplicateValues" dxfId="138" priority="18"/>
  </conditionalFormatting>
  <conditionalFormatting sqref="A22">
    <cfRule type="duplicateValues" dxfId="137" priority="16"/>
  </conditionalFormatting>
  <conditionalFormatting sqref="B22">
    <cfRule type="duplicateValues" dxfId="136" priority="17"/>
  </conditionalFormatting>
  <conditionalFormatting sqref="B23">
    <cfRule type="duplicateValues" dxfId="135" priority="15"/>
  </conditionalFormatting>
  <conditionalFormatting sqref="A24">
    <cfRule type="duplicateValues" dxfId="134" priority="12"/>
  </conditionalFormatting>
  <conditionalFormatting sqref="B24">
    <cfRule type="duplicateValues" dxfId="133" priority="13"/>
  </conditionalFormatting>
  <conditionalFormatting sqref="B25">
    <cfRule type="duplicateValues" dxfId="132" priority="9"/>
  </conditionalFormatting>
  <conditionalFormatting sqref="A25">
    <cfRule type="duplicateValues" dxfId="131" priority="170"/>
  </conditionalFormatting>
  <conditionalFormatting sqref="A29">
    <cfRule type="duplicateValues" dxfId="130" priority="5"/>
  </conditionalFormatting>
  <conditionalFormatting sqref="B29">
    <cfRule type="duplicateValues" dxfId="129" priority="171"/>
  </conditionalFormatting>
  <conditionalFormatting sqref="B30">
    <cfRule type="duplicateValues" dxfId="128" priority="3"/>
  </conditionalFormatting>
  <conditionalFormatting sqref="B31">
    <cfRule type="duplicateValues" dxfId="127" priority="1"/>
  </conditionalFormatting>
  <dataValidations count="1">
    <dataValidation type="list" allowBlank="1" showInputMessage="1" showErrorMessage="1" sqref="B30" xr:uid="{1FFF5900-DFD8-4968-ACCD-614EFDE30CB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93" bestFit="1" customWidth="1"/>
    <col min="10" max="10" width="20.85546875" bestFit="1" customWidth="1"/>
  </cols>
  <sheetData>
    <row r="1" spans="1:10">
      <c r="A1" s="57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968</v>
      </c>
      <c r="J1" s="78" t="s">
        <v>756</v>
      </c>
    </row>
    <row r="2" spans="1:10" s="93" customFormat="1">
      <c r="A2" s="78">
        <v>87</v>
      </c>
      <c r="B2" s="107" t="s">
        <v>759</v>
      </c>
      <c r="C2" s="78">
        <v>1</v>
      </c>
      <c r="D2" s="78" t="s">
        <v>749</v>
      </c>
      <c r="E2" s="78" t="s">
        <v>966</v>
      </c>
      <c r="F2" s="78" t="s">
        <v>755</v>
      </c>
      <c r="G2" s="42"/>
      <c r="H2" s="78"/>
      <c r="I2" s="78"/>
      <c r="J2" s="78" t="s">
        <v>1089</v>
      </c>
    </row>
    <row r="3" spans="1:10" s="93" customFormat="1">
      <c r="A3" s="78">
        <v>88</v>
      </c>
      <c r="B3" s="107" t="s">
        <v>757</v>
      </c>
      <c r="C3" s="78">
        <v>1</v>
      </c>
      <c r="D3" s="78" t="s">
        <v>749</v>
      </c>
      <c r="E3" s="78" t="s">
        <v>966</v>
      </c>
      <c r="F3" s="78" t="s">
        <v>763</v>
      </c>
      <c r="G3" s="42"/>
      <c r="H3" s="78"/>
      <c r="I3" s="78"/>
      <c r="J3" s="78" t="s">
        <v>1089</v>
      </c>
    </row>
    <row r="4" spans="1:10" s="93" customFormat="1">
      <c r="A4" s="78">
        <v>89</v>
      </c>
      <c r="B4" s="107" t="s">
        <v>758</v>
      </c>
      <c r="C4" s="78">
        <v>1</v>
      </c>
      <c r="D4" s="78" t="s">
        <v>749</v>
      </c>
      <c r="E4" s="78" t="s">
        <v>966</v>
      </c>
      <c r="F4" s="78" t="s">
        <v>764</v>
      </c>
      <c r="G4" s="42"/>
      <c r="H4" s="78"/>
      <c r="I4" s="78"/>
      <c r="J4" s="78" t="s">
        <v>1089</v>
      </c>
    </row>
    <row r="5" spans="1:10" s="93" customFormat="1">
      <c r="A5" s="78">
        <v>90</v>
      </c>
      <c r="B5" s="107" t="s">
        <v>760</v>
      </c>
      <c r="C5" s="78">
        <v>1</v>
      </c>
      <c r="D5" s="78" t="s">
        <v>749</v>
      </c>
      <c r="E5" s="78" t="s">
        <v>966</v>
      </c>
      <c r="F5" s="78" t="s">
        <v>765</v>
      </c>
      <c r="G5" s="42"/>
      <c r="H5" s="78"/>
      <c r="I5" s="78"/>
      <c r="J5" s="78" t="s">
        <v>1089</v>
      </c>
    </row>
    <row r="6" spans="1:10" s="93" customFormat="1">
      <c r="A6" s="78">
        <v>91</v>
      </c>
      <c r="B6" s="204" t="s">
        <v>1083</v>
      </c>
      <c r="C6" s="78">
        <v>1</v>
      </c>
      <c r="D6" s="78" t="s">
        <v>749</v>
      </c>
      <c r="E6" s="78" t="s">
        <v>966</v>
      </c>
      <c r="F6" s="78" t="s">
        <v>766</v>
      </c>
      <c r="G6" s="42"/>
      <c r="H6" s="179"/>
      <c r="I6" s="78"/>
      <c r="J6" s="78" t="s">
        <v>1089</v>
      </c>
    </row>
    <row r="7" spans="1:10" s="93" customFormat="1">
      <c r="A7" s="78">
        <v>92</v>
      </c>
      <c r="B7" s="107" t="s">
        <v>1086</v>
      </c>
      <c r="C7" s="78">
        <v>1</v>
      </c>
      <c r="D7" s="78" t="s">
        <v>749</v>
      </c>
      <c r="E7" s="78" t="s">
        <v>966</v>
      </c>
      <c r="F7" s="78" t="s">
        <v>766</v>
      </c>
      <c r="G7" s="42"/>
      <c r="H7" s="179"/>
      <c r="I7" s="78"/>
      <c r="J7" s="78" t="s">
        <v>1089</v>
      </c>
    </row>
    <row r="8" spans="1:10" s="93" customFormat="1">
      <c r="A8" s="205">
        <v>117</v>
      </c>
      <c r="B8" s="107" t="s">
        <v>1088</v>
      </c>
      <c r="C8" s="78">
        <v>1</v>
      </c>
      <c r="D8" s="78" t="s">
        <v>749</v>
      </c>
      <c r="E8" s="78" t="s">
        <v>966</v>
      </c>
      <c r="F8" s="78" t="s">
        <v>766</v>
      </c>
      <c r="G8" s="42"/>
      <c r="H8" s="179"/>
      <c r="I8" s="78"/>
      <c r="J8" s="78" t="s">
        <v>1089</v>
      </c>
    </row>
  </sheetData>
  <conditionalFormatting sqref="B2:B5">
    <cfRule type="duplicateValues" dxfId="126" priority="3"/>
  </conditionalFormatting>
  <conditionalFormatting sqref="B7">
    <cfRule type="duplicateValues" dxfId="125" priority="2"/>
  </conditionalFormatting>
  <conditionalFormatting sqref="B8">
    <cfRule type="duplicateValues" dxfId="124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8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756</v>
      </c>
    </row>
    <row r="2" spans="1:11">
      <c r="A2" s="78">
        <v>87</v>
      </c>
      <c r="B2" s="107" t="s">
        <v>759</v>
      </c>
      <c r="C2" s="78">
        <v>1</v>
      </c>
      <c r="D2" s="78" t="s">
        <v>749</v>
      </c>
      <c r="E2" s="78" t="s">
        <v>754</v>
      </c>
      <c r="F2" s="78" t="s">
        <v>755</v>
      </c>
      <c r="G2" s="78"/>
      <c r="H2" s="78"/>
      <c r="I2" s="78" t="s">
        <v>115</v>
      </c>
    </row>
    <row r="3" spans="1:11">
      <c r="A3" s="78">
        <v>88</v>
      </c>
      <c r="B3" s="107" t="s">
        <v>757</v>
      </c>
      <c r="C3" s="78">
        <v>1</v>
      </c>
      <c r="D3" s="78" t="s">
        <v>749</v>
      </c>
      <c r="E3" s="78" t="s">
        <v>754</v>
      </c>
      <c r="F3" s="78" t="s">
        <v>763</v>
      </c>
      <c r="G3" s="78"/>
      <c r="H3" s="78"/>
      <c r="I3" s="78" t="s">
        <v>115</v>
      </c>
    </row>
    <row r="4" spans="1:11">
      <c r="A4" s="78">
        <v>89</v>
      </c>
      <c r="B4" s="107" t="s">
        <v>758</v>
      </c>
      <c r="C4" s="78">
        <v>1</v>
      </c>
      <c r="D4" s="78" t="s">
        <v>749</v>
      </c>
      <c r="E4" s="78" t="s">
        <v>754</v>
      </c>
      <c r="F4" s="78" t="s">
        <v>764</v>
      </c>
      <c r="G4" s="78"/>
      <c r="H4" s="78"/>
      <c r="I4" s="78" t="s">
        <v>115</v>
      </c>
    </row>
    <row r="5" spans="1:11">
      <c r="A5" s="78">
        <v>90</v>
      </c>
      <c r="B5" s="107" t="s">
        <v>760</v>
      </c>
      <c r="C5" s="78">
        <v>1</v>
      </c>
      <c r="D5" s="78" t="s">
        <v>749</v>
      </c>
      <c r="E5" s="78" t="s">
        <v>754</v>
      </c>
      <c r="F5" s="78" t="s">
        <v>765</v>
      </c>
      <c r="G5" s="78"/>
      <c r="H5" s="78"/>
      <c r="I5" s="78" t="s">
        <v>115</v>
      </c>
    </row>
    <row r="6" spans="1:11">
      <c r="A6" s="130">
        <v>91</v>
      </c>
      <c r="B6" s="107" t="s">
        <v>1083</v>
      </c>
      <c r="C6" s="78">
        <v>1</v>
      </c>
      <c r="D6" s="78" t="s">
        <v>749</v>
      </c>
      <c r="E6" s="78" t="s">
        <v>754</v>
      </c>
      <c r="F6" s="78" t="s">
        <v>766</v>
      </c>
      <c r="G6" s="78"/>
      <c r="H6" s="78"/>
      <c r="I6" s="78" t="s">
        <v>115</v>
      </c>
    </row>
    <row r="7" spans="1:11">
      <c r="A7" s="130">
        <v>92</v>
      </c>
      <c r="B7" s="107" t="s">
        <v>1086</v>
      </c>
      <c r="C7" s="78">
        <v>1</v>
      </c>
      <c r="D7" s="78" t="s">
        <v>749</v>
      </c>
      <c r="E7" s="78" t="s">
        <v>754</v>
      </c>
      <c r="F7" s="78" t="s">
        <v>766</v>
      </c>
      <c r="G7" s="78"/>
      <c r="H7" s="78"/>
      <c r="I7" s="78" t="s">
        <v>115</v>
      </c>
    </row>
    <row r="8" spans="1:11">
      <c r="A8" s="58">
        <v>97</v>
      </c>
      <c r="B8" s="107" t="s">
        <v>1088</v>
      </c>
      <c r="C8" s="78">
        <v>1</v>
      </c>
      <c r="D8" s="78" t="s">
        <v>749</v>
      </c>
      <c r="E8" s="78" t="s">
        <v>754</v>
      </c>
      <c r="F8" s="78" t="s">
        <v>766</v>
      </c>
      <c r="G8" s="78"/>
      <c r="H8" s="78"/>
      <c r="I8" s="78" t="s">
        <v>115</v>
      </c>
      <c r="J8" s="93"/>
      <c r="K8" s="93"/>
    </row>
  </sheetData>
  <phoneticPr fontId="8" type="noConversion"/>
  <conditionalFormatting sqref="B2:B5">
    <cfRule type="duplicateValues" dxfId="123" priority="5"/>
  </conditionalFormatting>
  <conditionalFormatting sqref="B8">
    <cfRule type="duplicateValues" dxfId="122" priority="3"/>
  </conditionalFormatting>
  <conditionalFormatting sqref="B6">
    <cfRule type="duplicateValues" dxfId="121" priority="2"/>
  </conditionalFormatting>
  <conditionalFormatting sqref="B7">
    <cfRule type="duplicateValues" dxfId="12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8" t="s">
        <v>34</v>
      </c>
      <c r="B1" s="78" t="s">
        <v>84</v>
      </c>
      <c r="C1" s="78" t="s">
        <v>35</v>
      </c>
      <c r="D1" s="126" t="s">
        <v>704</v>
      </c>
    </row>
    <row r="2" spans="1:4">
      <c r="A2">
        <v>71</v>
      </c>
      <c r="B2" t="s">
        <v>700</v>
      </c>
      <c r="C2">
        <v>1</v>
      </c>
      <c r="D2" s="94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8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>
        <v>72</v>
      </c>
      <c r="B2" t="s">
        <v>702</v>
      </c>
      <c r="C2">
        <v>1</v>
      </c>
      <c r="D2" s="94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16384" width="9.140625" style="73"/>
  </cols>
  <sheetData>
    <row r="1" spans="1:3">
      <c r="A1" s="73" t="s">
        <v>34</v>
      </c>
      <c r="B1" s="73" t="s">
        <v>84</v>
      </c>
      <c r="C1" s="73" t="s">
        <v>35</v>
      </c>
    </row>
    <row r="2" spans="1:3">
      <c r="A2" s="72">
        <v>52</v>
      </c>
      <c r="B2" s="72" t="s">
        <v>527</v>
      </c>
      <c r="C2" s="73" t="s">
        <v>87</v>
      </c>
    </row>
    <row r="3" spans="1:3">
      <c r="A3" s="72">
        <v>53</v>
      </c>
      <c r="B3" s="72" t="s">
        <v>526</v>
      </c>
      <c r="C3" s="73" t="s">
        <v>87</v>
      </c>
    </row>
    <row r="4" spans="1:3">
      <c r="A4" s="56">
        <v>54</v>
      </c>
      <c r="B4" s="60" t="s">
        <v>603</v>
      </c>
      <c r="C4" s="73" t="s">
        <v>87</v>
      </c>
    </row>
    <row r="5" spans="1:3">
      <c r="A5" s="71">
        <v>55</v>
      </c>
      <c r="B5" s="60" t="s">
        <v>602</v>
      </c>
      <c r="C5" s="73" t="s">
        <v>87</v>
      </c>
    </row>
    <row r="6" spans="1:3">
      <c r="A6" s="56">
        <v>56</v>
      </c>
      <c r="B6" s="60" t="s">
        <v>604</v>
      </c>
      <c r="C6" s="73" t="s">
        <v>87</v>
      </c>
    </row>
    <row r="7" spans="1:3">
      <c r="A7" s="71">
        <v>70</v>
      </c>
      <c r="B7" s="60" t="s">
        <v>616</v>
      </c>
      <c r="C7" s="73" t="s">
        <v>87</v>
      </c>
    </row>
  </sheetData>
  <phoneticPr fontId="8" type="noConversion"/>
  <conditionalFormatting sqref="B2:B3">
    <cfRule type="duplicateValues" dxfId="119" priority="67"/>
  </conditionalFormatting>
  <conditionalFormatting sqref="A2:A3">
    <cfRule type="duplicateValues" dxfId="118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7DE7-2CF7-4D8B-A034-BA3173269314}">
  <dimension ref="A1:D2"/>
  <sheetViews>
    <sheetView workbookViewId="0">
      <selection activeCell="A3" sqref="A3:XFD3"/>
    </sheetView>
  </sheetViews>
  <sheetFormatPr defaultRowHeight="15"/>
  <cols>
    <col min="1" max="1" width="5" style="93" bestFit="1" customWidth="1"/>
    <col min="2" max="2" width="40.7109375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231">
        <v>118</v>
      </c>
      <c r="B2" s="231" t="s">
        <v>1122</v>
      </c>
      <c r="C2" s="95">
        <v>1</v>
      </c>
      <c r="D2" s="78" t="s">
        <v>777</v>
      </c>
    </row>
  </sheetData>
  <conditionalFormatting sqref="B2">
    <cfRule type="duplicateValues" dxfId="340" priority="2"/>
  </conditionalFormatting>
  <dataValidations count="1">
    <dataValidation type="list" allowBlank="1" showInputMessage="1" showErrorMessage="1" sqref="D2" xr:uid="{D7AF5180-6F7B-4062-B849-34D1F17BD7FA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1BB8C090-09EF-46A5-9EA1-04AA59EA1325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4" width="19.28515625" style="69" bestFit="1" customWidth="1"/>
    <col min="5" max="16384" width="9.140625" style="69"/>
  </cols>
  <sheetData>
    <row r="1" spans="1:4">
      <c r="A1" s="69" t="s">
        <v>34</v>
      </c>
      <c r="B1" s="69" t="s">
        <v>84</v>
      </c>
      <c r="C1" s="69" t="s">
        <v>35</v>
      </c>
      <c r="D1" s="69" t="s">
        <v>416</v>
      </c>
    </row>
    <row r="2" spans="1:4">
      <c r="A2" s="68">
        <v>52</v>
      </c>
      <c r="B2" s="68" t="s">
        <v>527</v>
      </c>
      <c r="C2" s="69" t="s">
        <v>87</v>
      </c>
      <c r="D2" s="69" t="s">
        <v>417</v>
      </c>
    </row>
    <row r="3" spans="1:4" s="78" customFormat="1">
      <c r="A3" s="106">
        <v>53</v>
      </c>
      <c r="B3" s="106" t="s">
        <v>526</v>
      </c>
      <c r="C3" s="78">
        <v>1</v>
      </c>
      <c r="D3" s="78" t="s">
        <v>417</v>
      </c>
    </row>
    <row r="4" spans="1:4">
      <c r="A4" s="68">
        <v>53</v>
      </c>
      <c r="B4" s="68" t="s">
        <v>526</v>
      </c>
      <c r="C4" s="69">
        <v>2</v>
      </c>
      <c r="D4" s="69" t="s">
        <v>417</v>
      </c>
    </row>
    <row r="5" spans="1:4">
      <c r="A5" s="56">
        <v>54</v>
      </c>
      <c r="B5" s="60" t="s">
        <v>603</v>
      </c>
      <c r="C5" s="69" t="s">
        <v>87</v>
      </c>
      <c r="D5" s="69" t="s">
        <v>417</v>
      </c>
    </row>
    <row r="6" spans="1:4">
      <c r="A6" s="67">
        <v>55</v>
      </c>
      <c r="B6" s="60" t="s">
        <v>602</v>
      </c>
      <c r="C6" s="69" t="s">
        <v>87</v>
      </c>
      <c r="D6" s="67" t="s">
        <v>417</v>
      </c>
    </row>
    <row r="7" spans="1:4">
      <c r="A7" s="56">
        <v>56</v>
      </c>
      <c r="B7" s="60" t="s">
        <v>604</v>
      </c>
      <c r="C7" s="69">
        <v>1</v>
      </c>
      <c r="D7" s="67" t="s">
        <v>417</v>
      </c>
    </row>
    <row r="8" spans="1:4">
      <c r="A8" s="56">
        <v>56</v>
      </c>
      <c r="B8" s="60" t="s">
        <v>604</v>
      </c>
      <c r="C8" s="69">
        <v>2</v>
      </c>
      <c r="D8" s="67" t="s">
        <v>417</v>
      </c>
    </row>
    <row r="9" spans="1:4">
      <c r="A9" s="67">
        <v>70</v>
      </c>
      <c r="B9" s="60" t="s">
        <v>616</v>
      </c>
      <c r="C9" s="69">
        <v>1</v>
      </c>
      <c r="D9" s="67" t="s">
        <v>417</v>
      </c>
    </row>
  </sheetData>
  <conditionalFormatting sqref="B2 B4">
    <cfRule type="duplicateValues" dxfId="117" priority="4"/>
  </conditionalFormatting>
  <conditionalFormatting sqref="A2 A4">
    <cfRule type="duplicateValues" dxfId="116" priority="3"/>
  </conditionalFormatting>
  <conditionalFormatting sqref="B3">
    <cfRule type="duplicateValues" dxfId="115" priority="2"/>
  </conditionalFormatting>
  <conditionalFormatting sqref="A3">
    <cfRule type="duplicateValues" dxfId="114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4" width="11.85546875" style="66" bestFit="1" customWidth="1"/>
    <col min="5" max="5" width="32" style="66" bestFit="1" customWidth="1"/>
    <col min="6" max="6" width="22.5703125" style="66" bestFit="1" customWidth="1"/>
    <col min="7" max="7" width="17" style="66" bestFit="1" customWidth="1"/>
    <col min="8" max="16384" width="9.140625" style="66"/>
  </cols>
  <sheetData>
    <row r="1" spans="1:7">
      <c r="A1" s="66" t="s">
        <v>34</v>
      </c>
      <c r="B1" s="66" t="s">
        <v>84</v>
      </c>
      <c r="C1" s="66" t="s">
        <v>35</v>
      </c>
      <c r="D1" s="66" t="s">
        <v>411</v>
      </c>
      <c r="E1" s="66" t="s">
        <v>82</v>
      </c>
      <c r="F1" s="66" t="s">
        <v>83</v>
      </c>
      <c r="G1" s="66" t="s">
        <v>412</v>
      </c>
    </row>
    <row r="2" spans="1:7">
      <c r="A2" s="65">
        <v>52</v>
      </c>
      <c r="B2" s="65" t="s">
        <v>527</v>
      </c>
      <c r="C2" s="66" t="s">
        <v>87</v>
      </c>
      <c r="D2" s="66" t="s">
        <v>413</v>
      </c>
      <c r="E2" s="57" t="s">
        <v>414</v>
      </c>
      <c r="F2" s="66" t="s">
        <v>415</v>
      </c>
      <c r="G2" s="66">
        <v>11</v>
      </c>
    </row>
    <row r="3" spans="1:7">
      <c r="A3" s="65">
        <v>53</v>
      </c>
      <c r="B3" s="65" t="s">
        <v>526</v>
      </c>
      <c r="C3" s="66" t="s">
        <v>87</v>
      </c>
      <c r="D3" s="66" t="s">
        <v>413</v>
      </c>
      <c r="E3" s="57" t="s">
        <v>649</v>
      </c>
      <c r="F3" s="66" t="s">
        <v>662</v>
      </c>
      <c r="G3" s="66">
        <v>11</v>
      </c>
    </row>
    <row r="4" spans="1:7">
      <c r="A4" s="56">
        <v>54</v>
      </c>
      <c r="B4" s="60" t="s">
        <v>603</v>
      </c>
      <c r="C4" s="66" t="s">
        <v>87</v>
      </c>
      <c r="D4" s="66" t="s">
        <v>413</v>
      </c>
      <c r="E4" s="57" t="s">
        <v>649</v>
      </c>
      <c r="F4" s="78" t="s">
        <v>662</v>
      </c>
      <c r="G4" s="66">
        <v>11</v>
      </c>
    </row>
    <row r="5" spans="1:7">
      <c r="A5" s="56">
        <v>55</v>
      </c>
      <c r="B5" s="60" t="s">
        <v>602</v>
      </c>
      <c r="C5" s="66" t="s">
        <v>87</v>
      </c>
      <c r="D5" s="66" t="s">
        <v>413</v>
      </c>
      <c r="E5" s="57" t="s">
        <v>649</v>
      </c>
      <c r="F5" s="78" t="s">
        <v>662</v>
      </c>
      <c r="G5" s="64">
        <v>11</v>
      </c>
    </row>
    <row r="6" spans="1:7">
      <c r="A6" s="56">
        <v>56</v>
      </c>
      <c r="B6" s="60" t="s">
        <v>604</v>
      </c>
      <c r="C6" s="66" t="s">
        <v>87</v>
      </c>
      <c r="D6" s="66" t="s">
        <v>413</v>
      </c>
      <c r="E6" s="57" t="s">
        <v>649</v>
      </c>
      <c r="F6" s="78" t="s">
        <v>662</v>
      </c>
      <c r="G6" s="64">
        <v>11</v>
      </c>
    </row>
    <row r="7" spans="1:7">
      <c r="A7" s="64">
        <v>70</v>
      </c>
      <c r="B7" s="60" t="s">
        <v>616</v>
      </c>
      <c r="C7" s="66" t="s">
        <v>87</v>
      </c>
      <c r="D7" s="66" t="s">
        <v>413</v>
      </c>
      <c r="E7" s="57" t="s">
        <v>649</v>
      </c>
      <c r="F7" s="78" t="s">
        <v>662</v>
      </c>
      <c r="G7" s="64">
        <v>11</v>
      </c>
    </row>
    <row r="8" spans="1:7" s="78" customFormat="1">
      <c r="A8" s="103">
        <v>73</v>
      </c>
      <c r="B8" s="60" t="s">
        <v>616</v>
      </c>
      <c r="C8" s="78">
        <v>1</v>
      </c>
      <c r="D8" s="78" t="s">
        <v>413</v>
      </c>
      <c r="E8" s="57" t="s">
        <v>649</v>
      </c>
      <c r="F8" s="78" t="s">
        <v>684</v>
      </c>
      <c r="G8" s="103">
        <v>12</v>
      </c>
    </row>
  </sheetData>
  <phoneticPr fontId="8" type="noConversion"/>
  <conditionalFormatting sqref="B2:B3">
    <cfRule type="duplicateValues" dxfId="113" priority="2"/>
  </conditionalFormatting>
  <conditionalFormatting sqref="A2:A3">
    <cfRule type="duplicateValues" dxfId="112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07"/>
      <c r="B26" s="107"/>
      <c r="C26" s="78"/>
      <c r="D26" s="78"/>
    </row>
  </sheetData>
  <conditionalFormatting sqref="A2:A21">
    <cfRule type="duplicateValues" dxfId="111" priority="7"/>
  </conditionalFormatting>
  <conditionalFormatting sqref="B2:B21">
    <cfRule type="duplicateValues" dxfId="110" priority="8"/>
  </conditionalFormatting>
  <conditionalFormatting sqref="A22">
    <cfRule type="duplicateValues" dxfId="109" priority="5"/>
  </conditionalFormatting>
  <conditionalFormatting sqref="B22">
    <cfRule type="duplicateValues" dxfId="108" priority="6"/>
  </conditionalFormatting>
  <conditionalFormatting sqref="A23:A26">
    <cfRule type="duplicateValues" dxfId="107" priority="1"/>
  </conditionalFormatting>
  <conditionalFormatting sqref="B23:B26">
    <cfRule type="duplicateValues" dxfId="106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5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4" priority="1"/>
  </conditionalFormatting>
  <conditionalFormatting sqref="B2">
    <cfRule type="duplicateValues" dxfId="103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1100-FB28-4B9C-8331-10A3C28DEA1A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58">
        <v>99</v>
      </c>
      <c r="B2" s="107" t="s">
        <v>1107</v>
      </c>
      <c r="C2" s="95">
        <v>1</v>
      </c>
      <c r="D2" s="78" t="s">
        <v>776</v>
      </c>
    </row>
  </sheetData>
  <conditionalFormatting sqref="B2">
    <cfRule type="duplicateValues" dxfId="339" priority="1"/>
  </conditionalFormatting>
  <dataValidations count="1">
    <dataValidation type="list" allowBlank="1" showInputMessage="1" showErrorMessage="1" sqref="D2" xr:uid="{E6F3564F-D933-409A-AA57-7297F21318DB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4DEF8F13-6343-49D1-B03F-63C4D687CB12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0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0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04">
        <v>1</v>
      </c>
      <c r="B8" s="104" t="s">
        <v>493</v>
      </c>
      <c r="C8" s="95">
        <v>1</v>
      </c>
    </row>
    <row r="9" spans="1:28">
      <c r="A9" s="104">
        <v>2</v>
      </c>
      <c r="B9" s="104" t="s">
        <v>494</v>
      </c>
      <c r="C9" s="95">
        <v>1</v>
      </c>
    </row>
    <row r="10" spans="1:28">
      <c r="A10" s="104">
        <v>3</v>
      </c>
      <c r="B10" s="104" t="s">
        <v>495</v>
      </c>
      <c r="C10" s="95">
        <v>1</v>
      </c>
    </row>
    <row r="11" spans="1:28">
      <c r="A11" s="104">
        <v>4</v>
      </c>
      <c r="B11" s="104" t="s">
        <v>496</v>
      </c>
      <c r="C11" s="95">
        <v>1</v>
      </c>
    </row>
    <row r="12" spans="1:28">
      <c r="A12" s="104">
        <v>5</v>
      </c>
      <c r="B12" s="104" t="s">
        <v>497</v>
      </c>
      <c r="C12" s="95">
        <v>1</v>
      </c>
    </row>
    <row r="13" spans="1:28">
      <c r="A13" s="104">
        <v>6</v>
      </c>
      <c r="B13" s="104" t="s">
        <v>498</v>
      </c>
      <c r="C13" s="95">
        <v>1</v>
      </c>
    </row>
    <row r="14" spans="1:28">
      <c r="A14" s="104">
        <v>7</v>
      </c>
      <c r="B14" s="104" t="s">
        <v>499</v>
      </c>
      <c r="C14" s="95">
        <v>1</v>
      </c>
    </row>
    <row r="15" spans="1:28">
      <c r="A15" s="104">
        <v>8</v>
      </c>
      <c r="B15" s="104" t="s">
        <v>500</v>
      </c>
      <c r="C15" s="95">
        <v>1</v>
      </c>
    </row>
    <row r="16" spans="1:28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45"/>
  </conditionalFormatting>
  <conditionalFormatting sqref="A8:A21">
    <cfRule type="duplicateValues" dxfId="83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04">
        <v>1</v>
      </c>
      <c r="B8" s="104" t="s">
        <v>493</v>
      </c>
      <c r="C8" s="95">
        <v>1</v>
      </c>
    </row>
    <row r="9" spans="1:29">
      <c r="A9" s="104">
        <v>2</v>
      </c>
      <c r="B9" s="104" t="s">
        <v>494</v>
      </c>
      <c r="C9" s="95">
        <v>1</v>
      </c>
    </row>
    <row r="10" spans="1:29">
      <c r="A10" s="104">
        <v>3</v>
      </c>
      <c r="B10" s="104" t="s">
        <v>495</v>
      </c>
      <c r="C10" s="95">
        <v>1</v>
      </c>
    </row>
    <row r="11" spans="1:29">
      <c r="A11" s="104">
        <v>4</v>
      </c>
      <c r="B11" s="104" t="s">
        <v>496</v>
      </c>
      <c r="C11" s="95">
        <v>1</v>
      </c>
    </row>
    <row r="12" spans="1:29">
      <c r="A12" s="104">
        <v>5</v>
      </c>
      <c r="B12" s="104" t="s">
        <v>497</v>
      </c>
      <c r="C12" s="95">
        <v>1</v>
      </c>
    </row>
    <row r="13" spans="1:29">
      <c r="A13" s="104">
        <v>6</v>
      </c>
      <c r="B13" s="104" t="s">
        <v>498</v>
      </c>
      <c r="C13" s="95">
        <v>1</v>
      </c>
    </row>
    <row r="14" spans="1:29">
      <c r="A14" s="104">
        <v>7</v>
      </c>
      <c r="B14" s="104" t="s">
        <v>499</v>
      </c>
      <c r="C14" s="95">
        <v>1</v>
      </c>
    </row>
    <row r="15" spans="1:29">
      <c r="A15" s="104">
        <v>8</v>
      </c>
      <c r="B15" s="104" t="s">
        <v>500</v>
      </c>
      <c r="C15" s="95">
        <v>1</v>
      </c>
    </row>
    <row r="16" spans="1:29">
      <c r="A16" s="104">
        <v>9</v>
      </c>
      <c r="B16" s="104" t="s">
        <v>501</v>
      </c>
      <c r="C16" s="95">
        <v>1</v>
      </c>
    </row>
    <row r="17" spans="1:3">
      <c r="A17" s="104">
        <v>10</v>
      </c>
      <c r="B17" s="104" t="s">
        <v>516</v>
      </c>
      <c r="C17" s="95">
        <v>1</v>
      </c>
    </row>
    <row r="18" spans="1:3">
      <c r="A18" s="104">
        <v>11</v>
      </c>
      <c r="B18" s="104" t="s">
        <v>517</v>
      </c>
      <c r="C18" s="95">
        <v>1</v>
      </c>
    </row>
    <row r="19" spans="1:3">
      <c r="A19" s="104">
        <v>12</v>
      </c>
      <c r="B19" s="104" t="s">
        <v>518</v>
      </c>
      <c r="C19" s="95">
        <v>1</v>
      </c>
    </row>
    <row r="20" spans="1:3">
      <c r="A20" s="104">
        <v>13</v>
      </c>
      <c r="B20" s="104" t="s">
        <v>519</v>
      </c>
      <c r="C20" s="95">
        <v>1</v>
      </c>
    </row>
    <row r="21" spans="1:3">
      <c r="A21" s="104">
        <v>14</v>
      </c>
      <c r="B21" s="104" t="s">
        <v>520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28"/>
  </conditionalFormatting>
  <conditionalFormatting sqref="A8:A21">
    <cfRule type="duplicateValues" dxfId="77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14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6" priority="2"/>
  </conditionalFormatting>
  <conditionalFormatting sqref="B23:B25">
    <cfRule type="duplicateValues" dxfId="75" priority="3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30">
        <v>91</v>
      </c>
      <c r="B15" s="107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30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2" customFormat="1">
      <c r="A17" s="130">
        <v>95</v>
      </c>
      <c r="B17" s="107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2" customFormat="1">
      <c r="A18" s="130">
        <v>98</v>
      </c>
      <c r="B18" s="107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  <row r="19" spans="1:9">
      <c r="A19" s="58">
        <v>99</v>
      </c>
      <c r="B19" s="107" t="s">
        <v>1107</v>
      </c>
      <c r="C19" s="55">
        <v>1</v>
      </c>
      <c r="D19" s="55" t="s">
        <v>77</v>
      </c>
      <c r="E19" s="55" t="s">
        <v>80</v>
      </c>
      <c r="F19" s="55" t="s">
        <v>81</v>
      </c>
      <c r="G19" s="55" t="s">
        <v>78</v>
      </c>
      <c r="H19" s="55" t="s">
        <v>79</v>
      </c>
      <c r="I19" s="55" t="s">
        <v>52</v>
      </c>
    </row>
    <row r="20" spans="1:9">
      <c r="A20" s="58">
        <v>99</v>
      </c>
      <c r="B20" s="107" t="s">
        <v>1107</v>
      </c>
      <c r="C20" s="55" t="s">
        <v>90</v>
      </c>
      <c r="D20" s="55" t="s">
        <v>77</v>
      </c>
      <c r="E20" s="55" t="s">
        <v>80</v>
      </c>
      <c r="F20" s="55" t="s">
        <v>81</v>
      </c>
      <c r="G20" s="55" t="s">
        <v>78</v>
      </c>
      <c r="H20" s="55" t="s">
        <v>79</v>
      </c>
      <c r="I20" s="55" t="s">
        <v>52</v>
      </c>
    </row>
  </sheetData>
  <conditionalFormatting sqref="B12:B14">
    <cfRule type="duplicateValues" dxfId="74" priority="7"/>
  </conditionalFormatting>
  <conditionalFormatting sqref="B15">
    <cfRule type="duplicateValues" dxfId="73" priority="5"/>
  </conditionalFormatting>
  <conditionalFormatting sqref="B17">
    <cfRule type="duplicateValues" dxfId="72" priority="4"/>
  </conditionalFormatting>
  <conditionalFormatting sqref="B18">
    <cfRule type="duplicateValues" dxfId="71" priority="3"/>
  </conditionalFormatting>
  <conditionalFormatting sqref="B19">
    <cfRule type="duplicateValues" dxfId="70" priority="2"/>
  </conditionalFormatting>
  <conditionalFormatting sqref="B20">
    <cfRule type="duplicateValues" dxfId="69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>
      <selection activeCell="C21" sqref="C21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30">
        <v>91</v>
      </c>
      <c r="B16" s="107" t="s">
        <v>1083</v>
      </c>
      <c r="C16" s="16">
        <v>1</v>
      </c>
      <c r="D16" s="97" t="s">
        <v>258</v>
      </c>
    </row>
    <row r="17" spans="1:4">
      <c r="A17" s="130">
        <v>94</v>
      </c>
      <c r="B17" s="107" t="s">
        <v>938</v>
      </c>
      <c r="C17" s="16">
        <v>1</v>
      </c>
      <c r="D17" s="97" t="s">
        <v>258</v>
      </c>
    </row>
    <row r="18" spans="1:4" s="93" customFormat="1">
      <c r="A18" s="130">
        <v>95</v>
      </c>
      <c r="B18" s="107" t="s">
        <v>959</v>
      </c>
      <c r="C18" s="16">
        <v>1</v>
      </c>
      <c r="D18" s="97" t="s">
        <v>258</v>
      </c>
    </row>
    <row r="19" spans="1:4" s="93" customFormat="1">
      <c r="A19" s="130">
        <v>98</v>
      </c>
      <c r="B19" s="107" t="s">
        <v>1094</v>
      </c>
      <c r="C19" s="137">
        <v>1</v>
      </c>
      <c r="D19" s="97" t="s">
        <v>258</v>
      </c>
    </row>
    <row r="20" spans="1:4">
      <c r="A20" s="58">
        <v>99</v>
      </c>
      <c r="B20" s="107" t="s">
        <v>1107</v>
      </c>
      <c r="C20" s="137">
        <v>1</v>
      </c>
      <c r="D20" s="97" t="s">
        <v>258</v>
      </c>
    </row>
    <row r="21" spans="1:4">
      <c r="A21" s="58">
        <v>99</v>
      </c>
      <c r="B21" s="107" t="s">
        <v>1107</v>
      </c>
      <c r="C21" s="137">
        <v>2</v>
      </c>
      <c r="D21" s="97" t="s">
        <v>258</v>
      </c>
    </row>
  </sheetData>
  <conditionalFormatting sqref="B13:B15">
    <cfRule type="duplicateValues" dxfId="68" priority="8"/>
  </conditionalFormatting>
  <conditionalFormatting sqref="B16">
    <cfRule type="duplicateValues" dxfId="67" priority="6"/>
  </conditionalFormatting>
  <conditionalFormatting sqref="B17">
    <cfRule type="duplicateValues" dxfId="66" priority="5"/>
  </conditionalFormatting>
  <conditionalFormatting sqref="B18">
    <cfRule type="duplicateValues" dxfId="65" priority="4"/>
  </conditionalFormatting>
  <conditionalFormatting sqref="B19">
    <cfRule type="duplicateValues" dxfId="64" priority="3"/>
  </conditionalFormatting>
  <conditionalFormatting sqref="B20">
    <cfRule type="duplicateValues" dxfId="63" priority="2"/>
  </conditionalFormatting>
  <conditionalFormatting sqref="B21">
    <cfRule type="duplicateValues" dxfId="62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20" workbookViewId="0">
      <selection activeCell="E40" sqref="E40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4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12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04">
        <v>1</v>
      </c>
      <c r="B14" s="104" t="s">
        <v>493</v>
      </c>
      <c r="C14" s="95">
        <v>1</v>
      </c>
    </row>
    <row r="15" spans="1:16">
      <c r="A15" s="104">
        <v>2</v>
      </c>
      <c r="B15" s="104" t="s">
        <v>494</v>
      </c>
      <c r="C15" s="95">
        <v>1</v>
      </c>
    </row>
    <row r="16" spans="1:16">
      <c r="A16" s="104">
        <v>3</v>
      </c>
      <c r="B16" s="104" t="s">
        <v>495</v>
      </c>
      <c r="C16" s="95">
        <v>1</v>
      </c>
    </row>
    <row r="17" spans="1:3">
      <c r="A17" s="104">
        <v>4</v>
      </c>
      <c r="B17" s="104" t="s">
        <v>496</v>
      </c>
      <c r="C17" s="95">
        <v>1</v>
      </c>
    </row>
    <row r="18" spans="1:3">
      <c r="A18" s="104">
        <v>5</v>
      </c>
      <c r="B18" s="104" t="s">
        <v>497</v>
      </c>
      <c r="C18" s="95">
        <v>1</v>
      </c>
    </row>
    <row r="19" spans="1:3">
      <c r="A19" s="104">
        <v>6</v>
      </c>
      <c r="B19" s="104" t="s">
        <v>498</v>
      </c>
      <c r="C19" s="95">
        <v>1</v>
      </c>
    </row>
    <row r="20" spans="1:3">
      <c r="A20" s="104">
        <v>7</v>
      </c>
      <c r="B20" s="104" t="s">
        <v>499</v>
      </c>
      <c r="C20" s="95">
        <v>1</v>
      </c>
    </row>
    <row r="21" spans="1:3">
      <c r="A21" s="104">
        <v>8</v>
      </c>
      <c r="B21" s="104" t="s">
        <v>500</v>
      </c>
      <c r="C21" s="95">
        <v>1</v>
      </c>
    </row>
    <row r="22" spans="1:3">
      <c r="A22" s="104">
        <v>9</v>
      </c>
      <c r="B22" s="104" t="s">
        <v>501</v>
      </c>
      <c r="C22" s="95">
        <v>1</v>
      </c>
    </row>
    <row r="23" spans="1:3">
      <c r="A23" s="104">
        <v>10</v>
      </c>
      <c r="B23" s="104" t="s">
        <v>516</v>
      </c>
      <c r="C23" s="95">
        <v>1</v>
      </c>
    </row>
    <row r="24" spans="1:3">
      <c r="A24" s="104">
        <v>11</v>
      </c>
      <c r="B24" s="104" t="s">
        <v>517</v>
      </c>
      <c r="C24" s="95">
        <v>1</v>
      </c>
    </row>
    <row r="25" spans="1:3">
      <c r="A25" s="104">
        <v>12</v>
      </c>
      <c r="B25" s="104" t="s">
        <v>518</v>
      </c>
      <c r="C25" s="95">
        <v>1</v>
      </c>
    </row>
    <row r="26" spans="1:3">
      <c r="A26" s="104">
        <v>13</v>
      </c>
      <c r="B26" s="104" t="s">
        <v>519</v>
      </c>
      <c r="C26" s="95">
        <v>1</v>
      </c>
    </row>
    <row r="27" spans="1:3">
      <c r="A27" s="104">
        <v>14</v>
      </c>
      <c r="B27" s="104" t="s">
        <v>520</v>
      </c>
      <c r="C27" s="95">
        <v>1</v>
      </c>
    </row>
    <row r="28" spans="1:3">
      <c r="A28" s="104">
        <v>15</v>
      </c>
      <c r="B28" s="104" t="s">
        <v>502</v>
      </c>
      <c r="C28" s="95">
        <v>1</v>
      </c>
    </row>
    <row r="29" spans="1:3">
      <c r="A29" s="104">
        <v>16</v>
      </c>
      <c r="B29" s="104" t="s">
        <v>503</v>
      </c>
      <c r="C29" s="95">
        <v>1</v>
      </c>
    </row>
    <row r="30" spans="1:3">
      <c r="A30" s="104">
        <v>17</v>
      </c>
      <c r="B30" s="104" t="s">
        <v>545</v>
      </c>
      <c r="C30" s="95">
        <v>1</v>
      </c>
    </row>
    <row r="31" spans="1:3">
      <c r="A31" s="104">
        <v>18</v>
      </c>
      <c r="B31" s="104" t="s">
        <v>521</v>
      </c>
      <c r="C31" s="95">
        <v>1</v>
      </c>
    </row>
    <row r="32" spans="1:3">
      <c r="A32" s="104">
        <v>19</v>
      </c>
      <c r="B32" s="104" t="s">
        <v>522</v>
      </c>
      <c r="C32" s="95">
        <v>1</v>
      </c>
    </row>
    <row r="33" spans="1:17">
      <c r="A33" s="104">
        <v>20</v>
      </c>
      <c r="B33" s="104" t="s">
        <v>523</v>
      </c>
      <c r="C33" s="95">
        <v>1</v>
      </c>
    </row>
    <row r="34" spans="1:17" s="4" customFormat="1">
      <c r="A34" s="97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97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97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97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97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58">
        <v>99</v>
      </c>
      <c r="B39" s="107" t="s">
        <v>1107</v>
      </c>
      <c r="C39" s="103" t="s">
        <v>87</v>
      </c>
      <c r="D39" s="103" t="s">
        <v>388</v>
      </c>
      <c r="E39" s="103" t="s">
        <v>391</v>
      </c>
    </row>
    <row r="40" spans="1:17" s="93" customFormat="1">
      <c r="A40" s="58">
        <v>99</v>
      </c>
      <c r="B40" s="107" t="s">
        <v>1107</v>
      </c>
      <c r="C40" s="103">
        <v>2</v>
      </c>
      <c r="D40" s="103" t="s">
        <v>388</v>
      </c>
      <c r="E40" s="103" t="s">
        <v>391</v>
      </c>
    </row>
  </sheetData>
  <phoneticPr fontId="8" type="noConversion"/>
  <conditionalFormatting sqref="B10:B12">
    <cfRule type="duplicateValues" dxfId="61" priority="12"/>
  </conditionalFormatting>
  <conditionalFormatting sqref="B13">
    <cfRule type="duplicateValues" dxfId="60" priority="10"/>
  </conditionalFormatting>
  <conditionalFormatting sqref="B14:B33">
    <cfRule type="duplicateValues" dxfId="59" priority="8"/>
  </conditionalFormatting>
  <conditionalFormatting sqref="A14:A33">
    <cfRule type="duplicateValues" dxfId="58" priority="9"/>
  </conditionalFormatting>
  <conditionalFormatting sqref="B39">
    <cfRule type="duplicateValues" dxfId="57" priority="3"/>
  </conditionalFormatting>
  <conditionalFormatting sqref="B40">
    <cfRule type="duplicateValues" dxfId="56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B12" sqref="B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5" priority="3"/>
  </conditionalFormatting>
  <conditionalFormatting sqref="A2:A6">
    <cfRule type="duplicateValues" dxfId="54" priority="4"/>
  </conditionalFormatting>
  <conditionalFormatting sqref="B7:B12">
    <cfRule type="duplicateValues" dxfId="53" priority="1"/>
  </conditionalFormatting>
  <conditionalFormatting sqref="A7:A12">
    <cfRule type="duplicateValues" dxfId="5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5" sqref="A5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95" t="s">
        <v>768</v>
      </c>
      <c r="B1" s="95" t="s">
        <v>39</v>
      </c>
      <c r="C1" s="95" t="s">
        <v>40</v>
      </c>
      <c r="D1" s="95" t="s">
        <v>769</v>
      </c>
    </row>
    <row r="2" spans="1:4">
      <c r="A2" s="95" t="s">
        <v>789</v>
      </c>
      <c r="B2" s="113" t="s">
        <v>722</v>
      </c>
      <c r="C2" s="113" t="s">
        <v>166</v>
      </c>
      <c r="D2" s="95" t="s">
        <v>770</v>
      </c>
    </row>
    <row r="3" spans="1:4">
      <c r="A3" s="95" t="s">
        <v>790</v>
      </c>
      <c r="B3" s="95" t="s">
        <v>792</v>
      </c>
      <c r="C3" s="95" t="s">
        <v>166</v>
      </c>
      <c r="D3" s="95" t="s">
        <v>770</v>
      </c>
    </row>
    <row r="4" spans="1:4">
      <c r="A4" s="95" t="s">
        <v>791</v>
      </c>
      <c r="B4" s="95" t="s">
        <v>722</v>
      </c>
      <c r="C4" s="113" t="s">
        <v>597</v>
      </c>
      <c r="D4" s="95" t="s">
        <v>770</v>
      </c>
    </row>
    <row r="5" spans="1:4">
      <c r="A5" s="95" t="s">
        <v>776</v>
      </c>
      <c r="B5" s="150">
        <v>225504</v>
      </c>
      <c r="C5" s="30" t="s">
        <v>676</v>
      </c>
      <c r="D5" s="95" t="s">
        <v>773</v>
      </c>
    </row>
    <row r="6" spans="1:4">
      <c r="A6" s="95" t="s">
        <v>775</v>
      </c>
      <c r="B6" s="113" t="s">
        <v>854</v>
      </c>
      <c r="C6" s="95" t="s">
        <v>720</v>
      </c>
      <c r="D6" s="113" t="s">
        <v>771</v>
      </c>
    </row>
    <row r="7" spans="1:4">
      <c r="A7" s="95" t="s">
        <v>777</v>
      </c>
      <c r="B7" s="150">
        <v>225504</v>
      </c>
      <c r="C7" s="30" t="s">
        <v>676</v>
      </c>
      <c r="D7" s="95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  <hyperlink ref="B2" r:id="rId12" xr:uid="{7B3EA4EE-71F3-4B2C-ACC7-81B98401E534}"/>
  </hyperlinks>
  <pageMargins left="0.7" right="0.7" top="0.75" bottom="0.75" header="0.3" footer="0.3"/>
  <pageSetup paperSize="9" orientation="portrait" horizontalDpi="300" verticalDpi="300" r:id="rId1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topLeftCell="A4"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4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15">
        <v>40</v>
      </c>
      <c r="B11" s="104" t="s">
        <v>506</v>
      </c>
      <c r="C11" s="15">
        <v>1</v>
      </c>
      <c r="D11" s="97" t="s">
        <v>182</v>
      </c>
    </row>
    <row r="12" spans="1:4" ht="30">
      <c r="A12" s="58">
        <v>41</v>
      </c>
      <c r="B12" s="104" t="s">
        <v>507</v>
      </c>
      <c r="C12" s="15">
        <v>1</v>
      </c>
      <c r="D12" s="97" t="s">
        <v>182</v>
      </c>
    </row>
    <row r="13" spans="1:4">
      <c r="A13" s="59">
        <v>42</v>
      </c>
      <c r="B13" s="116" t="s">
        <v>508</v>
      </c>
      <c r="C13" s="15">
        <v>1</v>
      </c>
      <c r="D13" s="97" t="s">
        <v>182</v>
      </c>
    </row>
    <row r="14" spans="1:4" s="93" customFormat="1">
      <c r="A14" s="97">
        <v>1</v>
      </c>
      <c r="B14" s="97" t="s">
        <v>814</v>
      </c>
      <c r="C14" s="97">
        <v>1</v>
      </c>
      <c r="D14" s="97" t="s">
        <v>182</v>
      </c>
    </row>
    <row r="15" spans="1:4">
      <c r="A15" s="97">
        <v>94</v>
      </c>
      <c r="B15" s="32" t="s">
        <v>938</v>
      </c>
      <c r="C15" s="97">
        <v>1</v>
      </c>
      <c r="D15" s="97" t="s">
        <v>182</v>
      </c>
    </row>
    <row r="16" spans="1:4" s="93" customFormat="1">
      <c r="A16" s="97">
        <v>95</v>
      </c>
      <c r="B16" s="97" t="s">
        <v>959</v>
      </c>
      <c r="C16" s="97">
        <v>1</v>
      </c>
      <c r="D16" s="97" t="s">
        <v>182</v>
      </c>
    </row>
    <row r="17" spans="1:4" s="93" customFormat="1">
      <c r="A17" s="97">
        <v>98</v>
      </c>
      <c r="B17" s="97" t="s">
        <v>1100</v>
      </c>
      <c r="C17" s="97">
        <v>1</v>
      </c>
      <c r="D17" s="97" t="s">
        <v>182</v>
      </c>
    </row>
    <row r="18" spans="1:4">
      <c r="A18" s="58">
        <v>99</v>
      </c>
      <c r="B18" s="107" t="s">
        <v>1107</v>
      </c>
      <c r="C18" s="97">
        <v>1</v>
      </c>
      <c r="D18" s="97" t="s">
        <v>182</v>
      </c>
    </row>
    <row r="19" spans="1:4">
      <c r="A19" s="58">
        <v>99</v>
      </c>
      <c r="B19" s="107" t="s">
        <v>1107</v>
      </c>
      <c r="C19" s="97">
        <v>2</v>
      </c>
      <c r="D19" s="97" t="s">
        <v>182</v>
      </c>
    </row>
  </sheetData>
  <conditionalFormatting sqref="B11:B13">
    <cfRule type="duplicateValues" dxfId="51" priority="3"/>
  </conditionalFormatting>
  <conditionalFormatting sqref="A11:A13">
    <cfRule type="duplicateValues" dxfId="50" priority="4"/>
  </conditionalFormatting>
  <conditionalFormatting sqref="B18">
    <cfRule type="duplicateValues" dxfId="49" priority="2"/>
  </conditionalFormatting>
  <conditionalFormatting sqref="B19">
    <cfRule type="duplicateValues" dxfId="48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9" sqref="A19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97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97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97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97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97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97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97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97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97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97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97">
        <v>480</v>
      </c>
      <c r="F13" s="42"/>
    </row>
    <row r="14" spans="1:6">
      <c r="A14" s="130">
        <v>91</v>
      </c>
      <c r="B14" s="107" t="s">
        <v>1083</v>
      </c>
      <c r="C14" s="97">
        <v>1</v>
      </c>
      <c r="D14" s="97">
        <v>10</v>
      </c>
      <c r="E14" s="97">
        <v>480</v>
      </c>
      <c r="F14" s="42"/>
    </row>
    <row r="15" spans="1:6">
      <c r="A15" s="130">
        <v>94</v>
      </c>
      <c r="B15" s="32" t="s">
        <v>938</v>
      </c>
      <c r="C15" s="97">
        <v>1</v>
      </c>
      <c r="D15" s="97">
        <v>10</v>
      </c>
      <c r="E15" s="97">
        <v>480</v>
      </c>
      <c r="F15" s="42"/>
    </row>
    <row r="16" spans="1:6" s="93" customFormat="1">
      <c r="A16" s="130">
        <v>95</v>
      </c>
      <c r="B16" s="107" t="s">
        <v>964</v>
      </c>
      <c r="C16" s="97">
        <v>1</v>
      </c>
      <c r="D16" s="97">
        <v>10</v>
      </c>
      <c r="E16" s="97">
        <v>480</v>
      </c>
      <c r="F16" s="42"/>
    </row>
    <row r="17" spans="1:6" s="93" customFormat="1">
      <c r="A17" s="130">
        <v>98</v>
      </c>
      <c r="B17" s="107" t="s">
        <v>1100</v>
      </c>
      <c r="C17" s="97">
        <v>1</v>
      </c>
      <c r="D17" s="97">
        <v>10</v>
      </c>
      <c r="E17" s="97">
        <v>480</v>
      </c>
      <c r="F17" s="42"/>
    </row>
    <row r="18" spans="1:6">
      <c r="A18" s="58">
        <v>99</v>
      </c>
      <c r="B18" s="107" t="s">
        <v>1107</v>
      </c>
      <c r="C18" s="97">
        <v>1</v>
      </c>
      <c r="D18" s="97">
        <v>10</v>
      </c>
      <c r="E18" s="97">
        <v>480</v>
      </c>
      <c r="F18" s="42"/>
    </row>
    <row r="19" spans="1:6">
      <c r="A19" s="58">
        <v>99</v>
      </c>
      <c r="B19" s="107" t="s">
        <v>1107</v>
      </c>
      <c r="C19" s="97">
        <v>2</v>
      </c>
      <c r="D19" s="97">
        <v>10</v>
      </c>
      <c r="E19" s="97">
        <v>480</v>
      </c>
      <c r="F19" s="42"/>
    </row>
  </sheetData>
  <conditionalFormatting sqref="B11:B13">
    <cfRule type="duplicateValues" dxfId="47" priority="7"/>
  </conditionalFormatting>
  <conditionalFormatting sqref="B14">
    <cfRule type="duplicateValues" dxfId="46" priority="6"/>
  </conditionalFormatting>
  <conditionalFormatting sqref="B16">
    <cfRule type="duplicateValues" dxfId="45" priority="4"/>
  </conditionalFormatting>
  <conditionalFormatting sqref="B17">
    <cfRule type="duplicateValues" dxfId="44" priority="3"/>
  </conditionalFormatting>
  <conditionalFormatting sqref="B18">
    <cfRule type="duplicateValues" dxfId="43" priority="2"/>
  </conditionalFormatting>
  <conditionalFormatting sqref="B19">
    <cfRule type="duplicateValues" dxfId="42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4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196" t="s">
        <v>1055</v>
      </c>
      <c r="G1" s="196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2" customFormat="1">
      <c r="A11" s="97">
        <v>35</v>
      </c>
      <c r="B11" s="97" t="s">
        <v>533</v>
      </c>
      <c r="C11" s="97">
        <v>1</v>
      </c>
      <c r="D11" s="97"/>
      <c r="E11" s="97" t="s">
        <v>259</v>
      </c>
    </row>
    <row r="12" spans="1:7" s="102" customFormat="1">
      <c r="A12" s="97">
        <v>36</v>
      </c>
      <c r="B12" s="97" t="s">
        <v>532</v>
      </c>
      <c r="C12" s="97">
        <v>1</v>
      </c>
      <c r="D12" s="97"/>
      <c r="E12" s="97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30">
        <v>91</v>
      </c>
      <c r="B16" s="107" t="s">
        <v>1083</v>
      </c>
      <c r="C16" s="103" t="s">
        <v>87</v>
      </c>
      <c r="D16" s="103" t="s">
        <v>292</v>
      </c>
      <c r="E16" s="103" t="s">
        <v>259</v>
      </c>
    </row>
    <row r="17" spans="1:5" s="102" customFormat="1">
      <c r="A17" s="181">
        <v>94</v>
      </c>
      <c r="B17" s="93" t="s">
        <v>938</v>
      </c>
      <c r="C17" s="103" t="s">
        <v>87</v>
      </c>
      <c r="D17" s="103" t="s">
        <v>292</v>
      </c>
      <c r="E17" s="103" t="s">
        <v>259</v>
      </c>
    </row>
    <row r="18" spans="1:5" s="102" customFormat="1">
      <c r="A18" s="130">
        <v>95</v>
      </c>
      <c r="B18" s="107" t="s">
        <v>959</v>
      </c>
      <c r="C18" s="103" t="s">
        <v>87</v>
      </c>
      <c r="D18" s="103" t="s">
        <v>292</v>
      </c>
      <c r="E18" s="103" t="s">
        <v>259</v>
      </c>
    </row>
    <row r="19" spans="1:5" s="102" customFormat="1">
      <c r="A19" s="130">
        <v>98</v>
      </c>
      <c r="B19" s="107" t="s">
        <v>1100</v>
      </c>
      <c r="C19" s="103" t="s">
        <v>87</v>
      </c>
      <c r="D19" s="103" t="s">
        <v>292</v>
      </c>
      <c r="E19" s="103" t="s">
        <v>259</v>
      </c>
    </row>
    <row r="20" spans="1:5">
      <c r="A20" s="58">
        <v>99</v>
      </c>
      <c r="B20" s="107" t="s">
        <v>1107</v>
      </c>
      <c r="C20" s="103" t="s">
        <v>87</v>
      </c>
      <c r="D20" s="103" t="s">
        <v>292</v>
      </c>
      <c r="E20" s="103" t="s">
        <v>259</v>
      </c>
    </row>
    <row r="21" spans="1:5">
      <c r="A21" s="58">
        <v>99</v>
      </c>
      <c r="B21" s="107" t="s">
        <v>1107</v>
      </c>
      <c r="C21" s="103">
        <v>2</v>
      </c>
      <c r="D21" s="103" t="s">
        <v>292</v>
      </c>
      <c r="E21" s="103" t="s">
        <v>259</v>
      </c>
    </row>
  </sheetData>
  <phoneticPr fontId="8" type="noConversion"/>
  <conditionalFormatting sqref="B13:B15">
    <cfRule type="duplicateValues" dxfId="41" priority="7"/>
  </conditionalFormatting>
  <conditionalFormatting sqref="B16">
    <cfRule type="duplicateValues" dxfId="40" priority="6"/>
  </conditionalFormatting>
  <conditionalFormatting sqref="B18">
    <cfRule type="duplicateValues" dxfId="39" priority="4"/>
  </conditionalFormatting>
  <conditionalFormatting sqref="B19">
    <cfRule type="duplicateValues" dxfId="38" priority="3"/>
  </conditionalFormatting>
  <conditionalFormatting sqref="B20">
    <cfRule type="duplicateValues" dxfId="37" priority="2"/>
  </conditionalFormatting>
  <conditionalFormatting sqref="B21">
    <cfRule type="duplicateValues" dxfId="3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4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3" customFormat="1">
      <c r="A8" s="97">
        <v>32</v>
      </c>
      <c r="B8" s="104" t="s">
        <v>536</v>
      </c>
      <c r="C8" s="97">
        <v>1</v>
      </c>
      <c r="D8" s="97"/>
    </row>
    <row r="9" spans="1:4">
      <c r="A9" s="15">
        <v>33</v>
      </c>
      <c r="B9" s="15" t="s">
        <v>535</v>
      </c>
      <c r="C9" s="15">
        <v>1</v>
      </c>
      <c r="D9" s="15"/>
    </row>
    <row r="10" spans="1:4" s="93" customFormat="1">
      <c r="A10" s="97">
        <v>35</v>
      </c>
      <c r="B10" s="97" t="s">
        <v>533</v>
      </c>
      <c r="C10" s="97">
        <v>1</v>
      </c>
      <c r="D10" s="97"/>
    </row>
    <row r="11" spans="1:4" s="93" customFormat="1">
      <c r="A11" s="97">
        <v>36</v>
      </c>
      <c r="B11" s="97" t="s">
        <v>532</v>
      </c>
      <c r="C11" s="97">
        <v>1</v>
      </c>
      <c r="D11" s="97"/>
    </row>
    <row r="12" spans="1:4">
      <c r="A12" s="15">
        <v>39</v>
      </c>
      <c r="B12" s="127" t="s">
        <v>505</v>
      </c>
      <c r="C12" s="15">
        <v>1</v>
      </c>
      <c r="D12" s="15"/>
    </row>
    <row r="13" spans="1:4">
      <c r="A13" s="15">
        <v>40</v>
      </c>
      <c r="B13" s="127" t="s">
        <v>506</v>
      </c>
      <c r="C13" s="15">
        <v>1</v>
      </c>
      <c r="D13" s="15"/>
    </row>
    <row r="14" spans="1:4" ht="30">
      <c r="A14" s="15">
        <v>41</v>
      </c>
      <c r="B14" s="127" t="s">
        <v>507</v>
      </c>
      <c r="C14" s="15">
        <v>1</v>
      </c>
      <c r="D14" s="15"/>
    </row>
    <row r="15" spans="1:4">
      <c r="A15" s="130">
        <v>91</v>
      </c>
      <c r="B15" s="107" t="s">
        <v>1083</v>
      </c>
      <c r="C15" s="97">
        <v>1</v>
      </c>
      <c r="D15" s="15"/>
    </row>
    <row r="16" spans="1:4">
      <c r="A16" s="130">
        <v>94</v>
      </c>
      <c r="B16" s="107" t="s">
        <v>938</v>
      </c>
      <c r="C16" s="97">
        <v>1</v>
      </c>
      <c r="D16" s="97"/>
    </row>
    <row r="17" spans="1:4" s="93" customFormat="1">
      <c r="A17" s="130">
        <v>95</v>
      </c>
      <c r="B17" s="107" t="s">
        <v>959</v>
      </c>
      <c r="C17" s="97">
        <v>1</v>
      </c>
      <c r="D17" s="97"/>
    </row>
    <row r="18" spans="1:4" s="93" customFormat="1">
      <c r="A18" s="130">
        <v>98</v>
      </c>
      <c r="B18" s="107" t="s">
        <v>1100</v>
      </c>
      <c r="C18" s="97">
        <v>1</v>
      </c>
      <c r="D18" s="97"/>
    </row>
    <row r="19" spans="1:4">
      <c r="A19" s="58">
        <v>99</v>
      </c>
      <c r="B19" s="107" t="s">
        <v>1107</v>
      </c>
      <c r="C19" s="97">
        <v>1</v>
      </c>
      <c r="D19" s="97"/>
    </row>
    <row r="20" spans="1:4">
      <c r="A20" s="58">
        <v>99</v>
      </c>
      <c r="B20" s="107" t="s">
        <v>1107</v>
      </c>
      <c r="C20" s="97">
        <v>2</v>
      </c>
      <c r="D20" s="97"/>
    </row>
  </sheetData>
  <conditionalFormatting sqref="B12">
    <cfRule type="duplicateValues" dxfId="35" priority="13"/>
  </conditionalFormatting>
  <conditionalFormatting sqref="B13">
    <cfRule type="duplicateValues" dxfId="34" priority="12"/>
  </conditionalFormatting>
  <conditionalFormatting sqref="B14">
    <cfRule type="duplicateValues" dxfId="33" priority="11"/>
  </conditionalFormatting>
  <conditionalFormatting sqref="B8">
    <cfRule type="duplicateValues" dxfId="32" priority="10"/>
  </conditionalFormatting>
  <conditionalFormatting sqref="B15">
    <cfRule type="duplicateValues" dxfId="31" priority="7"/>
  </conditionalFormatting>
  <conditionalFormatting sqref="B16">
    <cfRule type="duplicateValues" dxfId="30" priority="5"/>
  </conditionalFormatting>
  <conditionalFormatting sqref="B17">
    <cfRule type="duplicateValues" dxfId="29" priority="4"/>
  </conditionalFormatting>
  <conditionalFormatting sqref="B18">
    <cfRule type="duplicateValues" dxfId="28" priority="3"/>
  </conditionalFormatting>
  <conditionalFormatting sqref="B19">
    <cfRule type="duplicateValues" dxfId="27" priority="2"/>
  </conditionalFormatting>
  <conditionalFormatting sqref="B20">
    <cfRule type="duplicateValues" dxfId="26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7" t="s">
        <v>34</v>
      </c>
      <c r="B1" s="78" t="s">
        <v>84</v>
      </c>
      <c r="C1" s="77" t="s">
        <v>35</v>
      </c>
      <c r="D1" s="77" t="s">
        <v>590</v>
      </c>
      <c r="E1" s="77" t="s">
        <v>591</v>
      </c>
      <c r="F1" s="77" t="s">
        <v>412</v>
      </c>
    </row>
    <row r="2" spans="1:6">
      <c r="A2" s="77">
        <v>54</v>
      </c>
      <c r="B2" s="79" t="s">
        <v>603</v>
      </c>
      <c r="C2" s="77" t="s">
        <v>87</v>
      </c>
      <c r="D2" s="77" t="s">
        <v>592</v>
      </c>
      <c r="E2" s="76" t="s">
        <v>593</v>
      </c>
      <c r="F2" s="77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28" t="s">
        <v>534</v>
      </c>
      <c r="C2" s="30">
        <v>1</v>
      </c>
      <c r="D2" s="93" t="s">
        <v>716</v>
      </c>
      <c r="E2" s="93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ColWidth="9.140625" defaultRowHeight="15"/>
  <cols>
    <col min="1" max="1" width="5" style="103" bestFit="1" customWidth="1"/>
    <col min="2" max="2" width="82.140625" style="103" bestFit="1" customWidth="1"/>
    <col min="3" max="3" width="10" style="103" bestFit="1" customWidth="1"/>
    <col min="4" max="4" width="25" style="103" bestFit="1" customWidth="1"/>
    <col min="5" max="5" width="25" style="103" hidden="1" customWidth="1"/>
    <col min="6" max="6" width="23.140625" style="103" hidden="1" customWidth="1"/>
    <col min="7" max="16384" width="9.140625" style="103"/>
  </cols>
  <sheetData>
    <row r="1" spans="1:6">
      <c r="A1" s="94" t="s">
        <v>34</v>
      </c>
      <c r="B1" s="74" t="s">
        <v>84</v>
      </c>
      <c r="C1" s="74" t="s">
        <v>35</v>
      </c>
      <c r="D1" s="74" t="s">
        <v>778</v>
      </c>
      <c r="E1" s="74" t="s">
        <v>82</v>
      </c>
      <c r="F1" s="74" t="s">
        <v>83</v>
      </c>
    </row>
    <row r="2" spans="1:6">
      <c r="A2" s="95">
        <v>15</v>
      </c>
      <c r="B2" s="95" t="s">
        <v>502</v>
      </c>
      <c r="C2" s="95">
        <v>1</v>
      </c>
      <c r="D2" s="95" t="s">
        <v>789</v>
      </c>
      <c r="E2" s="95" t="s">
        <v>722</v>
      </c>
      <c r="F2" s="113" t="s">
        <v>166</v>
      </c>
    </row>
    <row r="3" spans="1:6">
      <c r="A3" s="95">
        <v>16</v>
      </c>
      <c r="B3" s="95" t="s">
        <v>503</v>
      </c>
      <c r="C3" s="95">
        <v>1</v>
      </c>
      <c r="D3" s="95" t="s">
        <v>789</v>
      </c>
      <c r="E3" s="95" t="s">
        <v>722</v>
      </c>
      <c r="F3" s="113" t="s">
        <v>166</v>
      </c>
    </row>
    <row r="4" spans="1:6">
      <c r="A4" s="95">
        <v>17</v>
      </c>
      <c r="B4" s="95" t="s">
        <v>545</v>
      </c>
      <c r="C4" s="95">
        <v>1</v>
      </c>
      <c r="D4" s="95" t="s">
        <v>789</v>
      </c>
      <c r="E4" s="95" t="s">
        <v>722</v>
      </c>
      <c r="F4" s="113" t="s">
        <v>166</v>
      </c>
    </row>
    <row r="5" spans="1:6">
      <c r="A5" s="95">
        <v>18</v>
      </c>
      <c r="B5" s="95" t="s">
        <v>521</v>
      </c>
      <c r="C5" s="95">
        <v>1</v>
      </c>
      <c r="D5" s="95" t="s">
        <v>789</v>
      </c>
      <c r="E5" s="95" t="s">
        <v>722</v>
      </c>
      <c r="F5" s="113" t="s">
        <v>166</v>
      </c>
    </row>
    <row r="6" spans="1:6">
      <c r="A6" s="95">
        <v>19</v>
      </c>
      <c r="B6" s="95" t="s">
        <v>522</v>
      </c>
      <c r="C6" s="95">
        <v>1</v>
      </c>
      <c r="D6" s="95" t="s">
        <v>789</v>
      </c>
      <c r="E6" s="95" t="s">
        <v>722</v>
      </c>
      <c r="F6" s="113" t="s">
        <v>166</v>
      </c>
    </row>
    <row r="7" spans="1:6">
      <c r="A7" s="95">
        <v>20</v>
      </c>
      <c r="B7" s="95" t="s">
        <v>523</v>
      </c>
      <c r="C7" s="95">
        <v>1</v>
      </c>
      <c r="D7" s="95" t="s">
        <v>789</v>
      </c>
      <c r="E7" s="95" t="s">
        <v>722</v>
      </c>
      <c r="F7" s="113" t="s">
        <v>166</v>
      </c>
    </row>
    <row r="8" spans="1:6">
      <c r="A8" s="95">
        <v>33</v>
      </c>
      <c r="B8" s="95" t="s">
        <v>535</v>
      </c>
      <c r="C8" s="95">
        <v>1</v>
      </c>
      <c r="D8" s="95" t="s">
        <v>789</v>
      </c>
      <c r="E8" s="131" t="s">
        <v>712</v>
      </c>
      <c r="F8" s="113" t="s">
        <v>166</v>
      </c>
    </row>
    <row r="9" spans="1:6">
      <c r="A9" s="95">
        <v>34</v>
      </c>
      <c r="B9" s="95" t="s">
        <v>534</v>
      </c>
      <c r="C9" s="95">
        <v>1</v>
      </c>
      <c r="D9" s="95" t="s">
        <v>789</v>
      </c>
      <c r="E9" s="131" t="s">
        <v>712</v>
      </c>
      <c r="F9" s="113" t="s">
        <v>166</v>
      </c>
    </row>
    <row r="10" spans="1:6">
      <c r="A10" s="95">
        <v>36</v>
      </c>
      <c r="B10" s="95" t="s">
        <v>532</v>
      </c>
      <c r="C10" s="95">
        <v>1</v>
      </c>
      <c r="D10" s="95" t="s">
        <v>789</v>
      </c>
      <c r="E10" s="131" t="s">
        <v>712</v>
      </c>
      <c r="F10" s="113" t="s">
        <v>166</v>
      </c>
    </row>
    <row r="11" spans="1:6">
      <c r="A11" s="81">
        <v>46</v>
      </c>
      <c r="B11" s="107" t="s">
        <v>511</v>
      </c>
      <c r="C11" s="95">
        <v>1</v>
      </c>
      <c r="D11" s="95" t="s">
        <v>789</v>
      </c>
      <c r="E11" s="113" t="s">
        <v>649</v>
      </c>
      <c r="F11" s="113" t="s">
        <v>662</v>
      </c>
    </row>
    <row r="12" spans="1:6">
      <c r="A12" s="81">
        <v>47</v>
      </c>
      <c r="B12" s="109" t="s">
        <v>410</v>
      </c>
      <c r="C12" s="95">
        <v>1</v>
      </c>
      <c r="D12" s="95" t="s">
        <v>789</v>
      </c>
      <c r="E12" s="95" t="s">
        <v>670</v>
      </c>
      <c r="F12" s="113" t="s">
        <v>671</v>
      </c>
    </row>
    <row r="13" spans="1:6">
      <c r="A13" s="103">
        <v>39</v>
      </c>
      <c r="B13" s="103" t="s">
        <v>505</v>
      </c>
      <c r="C13" s="95">
        <v>1</v>
      </c>
      <c r="D13" s="95" t="s">
        <v>789</v>
      </c>
      <c r="E13" s="113" t="s">
        <v>649</v>
      </c>
      <c r="F13" s="113" t="s">
        <v>662</v>
      </c>
    </row>
    <row r="14" spans="1:6">
      <c r="A14" s="103">
        <v>40</v>
      </c>
      <c r="B14" s="103" t="s">
        <v>506</v>
      </c>
      <c r="C14" s="95">
        <v>1</v>
      </c>
      <c r="D14" s="95" t="s">
        <v>789</v>
      </c>
      <c r="E14" s="113" t="s">
        <v>649</v>
      </c>
      <c r="F14" s="113" t="s">
        <v>662</v>
      </c>
    </row>
    <row r="15" spans="1:6">
      <c r="A15" s="103">
        <v>41</v>
      </c>
      <c r="B15" s="103" t="s">
        <v>507</v>
      </c>
      <c r="C15" s="95">
        <v>1</v>
      </c>
      <c r="D15" s="95" t="s">
        <v>789</v>
      </c>
      <c r="E15" s="113" t="s">
        <v>649</v>
      </c>
      <c r="F15" s="113" t="s">
        <v>662</v>
      </c>
    </row>
    <row r="16" spans="1:6">
      <c r="A16" s="103">
        <v>42</v>
      </c>
      <c r="B16" s="103" t="s">
        <v>508</v>
      </c>
      <c r="C16" s="95">
        <v>1</v>
      </c>
      <c r="D16" s="95" t="s">
        <v>789</v>
      </c>
      <c r="E16" s="113" t="s">
        <v>649</v>
      </c>
      <c r="F16" s="113" t="s">
        <v>662</v>
      </c>
    </row>
    <row r="17" spans="1:6">
      <c r="A17" s="56">
        <v>57</v>
      </c>
      <c r="B17" s="60" t="s">
        <v>686</v>
      </c>
      <c r="C17" s="95">
        <v>1</v>
      </c>
      <c r="D17" s="95" t="s">
        <v>789</v>
      </c>
      <c r="E17" s="113" t="s">
        <v>649</v>
      </c>
      <c r="F17" s="113" t="s">
        <v>662</v>
      </c>
    </row>
    <row r="18" spans="1:6">
      <c r="A18" s="56">
        <v>58</v>
      </c>
      <c r="B18" s="60" t="s">
        <v>688</v>
      </c>
      <c r="C18" s="95">
        <v>1</v>
      </c>
      <c r="D18" s="95" t="s">
        <v>789</v>
      </c>
      <c r="E18" s="113" t="s">
        <v>649</v>
      </c>
      <c r="F18" s="113" t="s">
        <v>662</v>
      </c>
    </row>
    <row r="19" spans="1:6">
      <c r="A19" s="56">
        <v>59</v>
      </c>
      <c r="B19" s="60" t="s">
        <v>690</v>
      </c>
      <c r="C19" s="95">
        <v>1</v>
      </c>
      <c r="D19" s="95" t="s">
        <v>789</v>
      </c>
      <c r="E19" s="113" t="s">
        <v>649</v>
      </c>
      <c r="F19" s="113" t="s">
        <v>662</v>
      </c>
    </row>
    <row r="20" spans="1:6">
      <c r="A20" s="56">
        <v>60</v>
      </c>
      <c r="B20" s="60" t="s">
        <v>692</v>
      </c>
      <c r="C20" s="95">
        <v>1</v>
      </c>
      <c r="D20" s="95" t="s">
        <v>789</v>
      </c>
      <c r="E20" s="113" t="s">
        <v>649</v>
      </c>
      <c r="F20" s="113" t="s">
        <v>662</v>
      </c>
    </row>
    <row r="21" spans="1:6">
      <c r="A21" s="56">
        <v>61</v>
      </c>
      <c r="B21" s="60" t="s">
        <v>694</v>
      </c>
      <c r="C21" s="95">
        <v>1</v>
      </c>
      <c r="D21" s="95" t="s">
        <v>789</v>
      </c>
      <c r="E21" s="113" t="s">
        <v>649</v>
      </c>
      <c r="F21" s="113" t="s">
        <v>662</v>
      </c>
    </row>
    <row r="22" spans="1:6" ht="14.1" customHeight="1">
      <c r="A22" s="56">
        <v>64</v>
      </c>
      <c r="B22" s="60" t="s">
        <v>610</v>
      </c>
      <c r="C22" s="95">
        <v>1</v>
      </c>
      <c r="D22" s="95" t="s">
        <v>789</v>
      </c>
      <c r="E22" s="95" t="s">
        <v>167</v>
      </c>
      <c r="F22" s="113" t="s">
        <v>166</v>
      </c>
    </row>
    <row r="23" spans="1:6">
      <c r="A23" s="56">
        <v>65</v>
      </c>
      <c r="B23" s="60" t="s">
        <v>611</v>
      </c>
      <c r="C23" s="95">
        <v>1</v>
      </c>
      <c r="D23" s="95" t="s">
        <v>789</v>
      </c>
      <c r="E23" s="95" t="s">
        <v>167</v>
      </c>
      <c r="F23" s="113" t="s">
        <v>166</v>
      </c>
    </row>
    <row r="24" spans="1:6">
      <c r="A24" s="103">
        <v>79</v>
      </c>
      <c r="B24" s="103" t="s">
        <v>699</v>
      </c>
      <c r="C24" s="103">
        <v>1</v>
      </c>
      <c r="D24" s="95" t="s">
        <v>789</v>
      </c>
      <c r="E24" s="57" t="s">
        <v>649</v>
      </c>
      <c r="F24" s="103" t="s">
        <v>662</v>
      </c>
    </row>
    <row r="25" spans="1:6">
      <c r="A25" s="103">
        <v>79</v>
      </c>
      <c r="B25" s="103" t="s">
        <v>699</v>
      </c>
      <c r="C25" s="103">
        <v>2</v>
      </c>
      <c r="D25" s="95" t="s">
        <v>789</v>
      </c>
      <c r="E25" s="57" t="s">
        <v>649</v>
      </c>
      <c r="F25" s="103" t="s">
        <v>662</v>
      </c>
    </row>
    <row r="26" spans="1:6">
      <c r="A26" s="130">
        <v>91</v>
      </c>
      <c r="B26" s="107" t="s">
        <v>761</v>
      </c>
      <c r="C26" s="103">
        <v>1</v>
      </c>
      <c r="D26" s="95" t="s">
        <v>789</v>
      </c>
    </row>
    <row r="27" spans="1:6">
      <c r="A27" s="130">
        <v>92</v>
      </c>
      <c r="B27" s="107" t="s">
        <v>762</v>
      </c>
      <c r="C27" s="103">
        <v>1</v>
      </c>
      <c r="D27" s="95" t="s">
        <v>789</v>
      </c>
    </row>
    <row r="28" spans="1:6">
      <c r="A28" s="58">
        <v>93</v>
      </c>
      <c r="B28" s="107" t="s">
        <v>838</v>
      </c>
      <c r="C28" s="103">
        <v>1</v>
      </c>
      <c r="D28" s="95" t="s">
        <v>789</v>
      </c>
    </row>
    <row r="29" spans="1:6">
      <c r="A29" s="103">
        <v>43</v>
      </c>
      <c r="B29" s="106" t="s">
        <v>509</v>
      </c>
      <c r="C29" s="95">
        <v>1</v>
      </c>
      <c r="D29" s="95" t="s">
        <v>789</v>
      </c>
      <c r="E29" s="113" t="s">
        <v>649</v>
      </c>
      <c r="F29" s="113" t="s">
        <v>662</v>
      </c>
    </row>
    <row r="30" spans="1:6">
      <c r="A30" s="181">
        <v>94</v>
      </c>
      <c r="B30" s="93" t="s">
        <v>938</v>
      </c>
      <c r="C30" s="95">
        <v>1</v>
      </c>
      <c r="D30" s="95" t="s">
        <v>789</v>
      </c>
    </row>
    <row r="31" spans="1:6">
      <c r="A31" s="58">
        <v>95</v>
      </c>
      <c r="B31" s="107" t="s">
        <v>959</v>
      </c>
      <c r="C31" s="103">
        <v>1</v>
      </c>
      <c r="D31" s="95" t="s">
        <v>789</v>
      </c>
    </row>
    <row r="32" spans="1:6" s="30" customFormat="1">
      <c r="A32" s="185">
        <v>96</v>
      </c>
      <c r="B32" s="176" t="s">
        <v>996</v>
      </c>
      <c r="C32" s="95">
        <v>1</v>
      </c>
      <c r="D32" s="95" t="s">
        <v>775</v>
      </c>
    </row>
    <row r="33" spans="1:4">
      <c r="A33" s="58">
        <v>99</v>
      </c>
      <c r="B33" s="107" t="s">
        <v>1107</v>
      </c>
      <c r="C33" s="103">
        <v>1</v>
      </c>
      <c r="D33" s="95" t="s">
        <v>789</v>
      </c>
    </row>
  </sheetData>
  <phoneticPr fontId="8" type="noConversion"/>
  <conditionalFormatting sqref="B13:B16">
    <cfRule type="duplicateValues" dxfId="25" priority="11"/>
  </conditionalFormatting>
  <conditionalFormatting sqref="A11:A12">
    <cfRule type="duplicateValues" dxfId="24" priority="9"/>
  </conditionalFormatting>
  <conditionalFormatting sqref="B11:B12">
    <cfRule type="duplicateValues" dxfId="23" priority="10"/>
  </conditionalFormatting>
  <conditionalFormatting sqref="B19:B21">
    <cfRule type="duplicateValues" dxfId="22" priority="8"/>
  </conditionalFormatting>
  <conditionalFormatting sqref="B26">
    <cfRule type="duplicateValues" dxfId="21" priority="7"/>
  </conditionalFormatting>
  <conditionalFormatting sqref="B27">
    <cfRule type="duplicateValues" dxfId="20" priority="6"/>
  </conditionalFormatting>
  <conditionalFormatting sqref="B28">
    <cfRule type="duplicateValues" dxfId="19" priority="5"/>
  </conditionalFormatting>
  <conditionalFormatting sqref="B31">
    <cfRule type="duplicateValues" dxfId="18" priority="3"/>
  </conditionalFormatting>
  <conditionalFormatting sqref="B33">
    <cfRule type="duplicateValues" dxfId="17" priority="2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3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20">
        <v>104</v>
      </c>
      <c r="B2" s="107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18">
        <v>111</v>
      </c>
      <c r="B3" s="104" t="s">
        <v>1059</v>
      </c>
      <c r="C3" s="30">
        <v>1</v>
      </c>
      <c r="D3" s="30" t="s">
        <v>1062</v>
      </c>
      <c r="F3" s="30" t="s">
        <v>715</v>
      </c>
    </row>
    <row r="4" spans="1:6">
      <c r="A4" s="118">
        <v>112</v>
      </c>
      <c r="B4" s="104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38" priority="10"/>
  </conditionalFormatting>
  <conditionalFormatting sqref="B2">
    <cfRule type="duplicateValues" dxfId="337" priority="11"/>
  </conditionalFormatting>
  <conditionalFormatting sqref="A3:A4">
    <cfRule type="duplicateValues" dxfId="336" priority="3"/>
  </conditionalFormatting>
  <conditionalFormatting sqref="B4">
    <cfRule type="duplicateValues" dxfId="335" priority="2"/>
  </conditionalFormatting>
  <conditionalFormatting sqref="B3">
    <cfRule type="duplicateValues" dxfId="33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94" t="s">
        <v>34</v>
      </c>
      <c r="B1" s="82" t="s">
        <v>84</v>
      </c>
      <c r="C1" s="82" t="s">
        <v>35</v>
      </c>
      <c r="D1" t="s">
        <v>623</v>
      </c>
    </row>
    <row r="2" spans="1:4">
      <c r="A2" s="83">
        <v>57</v>
      </c>
      <c r="B2" s="84" t="s">
        <v>686</v>
      </c>
      <c r="C2" s="82">
        <v>1</v>
      </c>
    </row>
    <row r="3" spans="1:4" s="93" customFormat="1">
      <c r="A3" s="87">
        <v>57</v>
      </c>
      <c r="B3" s="110" t="s">
        <v>686</v>
      </c>
      <c r="C3" s="101">
        <v>2</v>
      </c>
    </row>
    <row r="4" spans="1:4">
      <c r="A4" s="83">
        <v>58</v>
      </c>
      <c r="B4" s="60" t="s">
        <v>688</v>
      </c>
      <c r="C4" s="82">
        <v>1</v>
      </c>
    </row>
    <row r="5" spans="1:4">
      <c r="A5" s="83">
        <v>59</v>
      </c>
      <c r="B5" s="60" t="s">
        <v>690</v>
      </c>
      <c r="C5" s="82">
        <v>1</v>
      </c>
    </row>
    <row r="6" spans="1:4" s="93" customFormat="1">
      <c r="A6" s="87">
        <v>60</v>
      </c>
      <c r="B6" s="121" t="s">
        <v>692</v>
      </c>
      <c r="C6" s="101">
        <v>1</v>
      </c>
    </row>
    <row r="7" spans="1:4" s="93" customFormat="1">
      <c r="A7" s="87">
        <v>61</v>
      </c>
      <c r="B7" s="121" t="s">
        <v>694</v>
      </c>
      <c r="C7" s="101">
        <v>1</v>
      </c>
    </row>
    <row r="8" spans="1:4" s="93" customFormat="1">
      <c r="A8" s="87">
        <v>31</v>
      </c>
      <c r="B8" s="110" t="s">
        <v>624</v>
      </c>
      <c r="C8" s="101">
        <v>1</v>
      </c>
    </row>
    <row r="9" spans="1:4">
      <c r="A9" s="114">
        <v>39</v>
      </c>
      <c r="B9" s="107" t="s">
        <v>505</v>
      </c>
      <c r="C9" s="101">
        <v>1</v>
      </c>
    </row>
    <row r="10" spans="1:4">
      <c r="A10" s="58">
        <v>40</v>
      </c>
      <c r="B10" s="107" t="s">
        <v>506</v>
      </c>
      <c r="C10" s="101">
        <v>1</v>
      </c>
    </row>
    <row r="11" spans="1:4">
      <c r="A11" s="58">
        <v>41</v>
      </c>
      <c r="B11" s="107" t="s">
        <v>507</v>
      </c>
      <c r="C11" s="101">
        <v>1</v>
      </c>
    </row>
    <row r="12" spans="1:4" s="93" customFormat="1">
      <c r="A12" s="123">
        <v>42</v>
      </c>
      <c r="B12" s="124" t="s">
        <v>508</v>
      </c>
      <c r="C12" s="101">
        <v>1</v>
      </c>
    </row>
    <row r="13" spans="1:4">
      <c r="A13">
        <v>79</v>
      </c>
      <c r="B13" t="s">
        <v>699</v>
      </c>
      <c r="C13" s="122">
        <v>1</v>
      </c>
    </row>
    <row r="14" spans="1:4">
      <c r="A14" s="130">
        <v>91</v>
      </c>
      <c r="B14" s="107" t="s">
        <v>761</v>
      </c>
      <c r="C14" s="122">
        <v>1</v>
      </c>
    </row>
    <row r="15" spans="1:4">
      <c r="A15" s="130">
        <v>92</v>
      </c>
      <c r="B15" s="107" t="s">
        <v>762</v>
      </c>
      <c r="C15" s="122">
        <v>1</v>
      </c>
    </row>
    <row r="16" spans="1:4">
      <c r="A16" s="58">
        <v>93</v>
      </c>
      <c r="B16" s="107" t="s">
        <v>838</v>
      </c>
      <c r="C16" s="122">
        <v>1</v>
      </c>
    </row>
    <row r="17" spans="1:3">
      <c r="A17" s="58">
        <v>94</v>
      </c>
      <c r="B17" s="107" t="s">
        <v>938</v>
      </c>
      <c r="C17" s="122">
        <v>1</v>
      </c>
    </row>
    <row r="18" spans="1:3" s="93" customFormat="1">
      <c r="A18" s="58">
        <v>95</v>
      </c>
      <c r="B18" s="107" t="s">
        <v>959</v>
      </c>
      <c r="C18" s="122">
        <v>1</v>
      </c>
    </row>
    <row r="19" spans="1:3">
      <c r="A19" s="58">
        <v>99</v>
      </c>
      <c r="B19" s="107" t="s">
        <v>1107</v>
      </c>
      <c r="C19" s="122">
        <v>1</v>
      </c>
    </row>
  </sheetData>
  <conditionalFormatting sqref="B9:B12">
    <cfRule type="duplicateValues" dxfId="16" priority="9"/>
  </conditionalFormatting>
  <conditionalFormatting sqref="A9:A12">
    <cfRule type="duplicateValues" dxfId="15" priority="10"/>
  </conditionalFormatting>
  <conditionalFormatting sqref="B4">
    <cfRule type="duplicateValues" dxfId="14" priority="8"/>
  </conditionalFormatting>
  <conditionalFormatting sqref="B5:B7">
    <cfRule type="duplicateValues" dxfId="13" priority="7"/>
  </conditionalFormatting>
  <conditionalFormatting sqref="B14">
    <cfRule type="duplicateValues" dxfId="12" priority="6"/>
  </conditionalFormatting>
  <conditionalFormatting sqref="B15">
    <cfRule type="duplicateValues" dxfId="11" priority="5"/>
  </conditionalFormatting>
  <conditionalFormatting sqref="B16">
    <cfRule type="duplicateValues" dxfId="10" priority="4"/>
  </conditionalFormatting>
  <conditionalFormatting sqref="B17">
    <cfRule type="duplicateValues" dxfId="9" priority="3"/>
  </conditionalFormatting>
  <conditionalFormatting sqref="B18">
    <cfRule type="duplicateValues" dxfId="8" priority="2"/>
  </conditionalFormatting>
  <conditionalFormatting sqref="B19">
    <cfRule type="duplicateValues" dxfId="7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86" t="s">
        <v>34</v>
      </c>
      <c r="B1" s="86" t="s">
        <v>84</v>
      </c>
      <c r="C1" s="86" t="s">
        <v>35</v>
      </c>
      <c r="D1" s="86" t="s">
        <v>594</v>
      </c>
      <c r="E1" s="86" t="s">
        <v>82</v>
      </c>
      <c r="F1" s="86" t="s">
        <v>595</v>
      </c>
      <c r="G1" s="86" t="s">
        <v>83</v>
      </c>
    </row>
    <row r="2" spans="1:7">
      <c r="A2" s="87">
        <v>62</v>
      </c>
      <c r="B2" s="88" t="s">
        <v>570</v>
      </c>
      <c r="C2" s="86">
        <v>1</v>
      </c>
      <c r="D2" s="86" t="s">
        <v>8</v>
      </c>
      <c r="E2" s="86" t="s">
        <v>596</v>
      </c>
      <c r="F2" s="86" t="s">
        <v>9</v>
      </c>
      <c r="G2" s="85" t="s">
        <v>166</v>
      </c>
    </row>
    <row r="3" spans="1:7">
      <c r="A3" s="87">
        <v>63</v>
      </c>
      <c r="B3" s="88" t="s">
        <v>570</v>
      </c>
      <c r="C3" s="86">
        <v>1</v>
      </c>
      <c r="D3" s="86" t="s">
        <v>9</v>
      </c>
      <c r="E3" s="86" t="s">
        <v>346</v>
      </c>
      <c r="F3" s="86" t="s">
        <v>91</v>
      </c>
      <c r="G3" s="85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1" t="s">
        <v>34</v>
      </c>
      <c r="B1" s="91" t="s">
        <v>84</v>
      </c>
      <c r="C1" s="91" t="s">
        <v>35</v>
      </c>
      <c r="D1" s="91" t="s">
        <v>598</v>
      </c>
      <c r="E1" s="91" t="s">
        <v>599</v>
      </c>
    </row>
    <row r="2" spans="1:5">
      <c r="A2" s="89">
        <v>70</v>
      </c>
      <c r="B2" s="92" t="s">
        <v>616</v>
      </c>
      <c r="C2" s="92">
        <v>1</v>
      </c>
      <c r="D2" s="90" t="s">
        <v>168</v>
      </c>
      <c r="E2" s="91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3" bestFit="1" customWidth="1"/>
    <col min="2" max="2" width="39.85546875" style="93" bestFit="1" customWidth="1"/>
    <col min="3" max="3" width="10" style="93" bestFit="1" customWidth="1"/>
    <col min="4" max="4" width="23.7109375" style="93" bestFit="1" customWidth="1"/>
    <col min="5" max="5" width="9.85546875" style="93" bestFit="1" customWidth="1"/>
    <col min="6" max="6" width="8.28515625" style="93" bestFit="1" customWidth="1"/>
    <col min="7" max="7" width="28.42578125" style="93" bestFit="1" customWidth="1"/>
    <col min="8" max="8" width="27" style="93" bestFit="1" customWidth="1"/>
    <col min="9" max="9" width="22.140625" style="93" bestFit="1" customWidth="1"/>
    <col min="10" max="10" width="8.140625" style="93" bestFit="1" customWidth="1"/>
    <col min="11" max="11" width="13.28515625" style="93" bestFit="1" customWidth="1"/>
    <col min="12" max="12" width="11.7109375" style="93" bestFit="1" customWidth="1"/>
    <col min="13" max="13" width="42.140625" style="93" bestFit="1" customWidth="1"/>
    <col min="14" max="16384" width="9.140625" style="93"/>
  </cols>
  <sheetData>
    <row r="1" spans="1:13">
      <c r="A1" s="94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  <c r="M1" s="101" t="s">
        <v>1071</v>
      </c>
    </row>
    <row r="2" spans="1:13">
      <c r="A2" s="93">
        <v>113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1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</row>
    <row r="2" spans="1:12">
      <c r="A2" s="93">
        <v>70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94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94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94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3" customFormat="1">
      <c r="A4" s="93">
        <v>67</v>
      </c>
      <c r="B4" s="93">
        <v>1</v>
      </c>
      <c r="C4" s="94" t="s">
        <v>168</v>
      </c>
      <c r="D4" s="93" t="s">
        <v>174</v>
      </c>
      <c r="H4" s="93">
        <v>500</v>
      </c>
    </row>
    <row r="5" spans="1:11" s="93" customFormat="1">
      <c r="A5" s="93">
        <v>70</v>
      </c>
      <c r="B5" s="93">
        <v>1</v>
      </c>
      <c r="C5" s="94" t="s">
        <v>168</v>
      </c>
      <c r="D5" s="93" t="s">
        <v>174</v>
      </c>
      <c r="H5" s="93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3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04">
        <v>1</v>
      </c>
      <c r="B5" s="104" t="s">
        <v>493</v>
      </c>
      <c r="C5" s="95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04">
        <v>2</v>
      </c>
      <c r="B6" s="104" t="s">
        <v>494</v>
      </c>
      <c r="C6" s="95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04">
        <v>3</v>
      </c>
      <c r="B7" s="104" t="s">
        <v>495</v>
      </c>
      <c r="C7" s="95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04">
        <v>4</v>
      </c>
      <c r="B8" s="104" t="s">
        <v>496</v>
      </c>
      <c r="C8" s="95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04">
        <v>5</v>
      </c>
      <c r="B9" s="104" t="s">
        <v>497</v>
      </c>
      <c r="C9" s="95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04">
        <v>9</v>
      </c>
      <c r="B10" s="104" t="s">
        <v>501</v>
      </c>
      <c r="C10" s="95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04">
        <v>10</v>
      </c>
      <c r="B11" s="104" t="s">
        <v>516</v>
      </c>
      <c r="C11" s="95">
        <v>1</v>
      </c>
    </row>
    <row r="12" spans="1:12">
      <c r="A12" s="104">
        <v>11</v>
      </c>
      <c r="B12" s="104" t="s">
        <v>517</v>
      </c>
      <c r="C12" s="95">
        <v>1</v>
      </c>
    </row>
    <row r="13" spans="1:12">
      <c r="A13" s="104">
        <v>12</v>
      </c>
      <c r="B13" s="104" t="s">
        <v>518</v>
      </c>
      <c r="C13" s="95">
        <v>1</v>
      </c>
    </row>
    <row r="14" spans="1:12">
      <c r="A14" s="104">
        <v>13</v>
      </c>
      <c r="B14" s="104" t="s">
        <v>519</v>
      </c>
      <c r="C14" s="95">
        <v>1</v>
      </c>
    </row>
    <row r="15" spans="1:12">
      <c r="A15" s="104">
        <v>14</v>
      </c>
      <c r="B15" s="104" t="s">
        <v>520</v>
      </c>
      <c r="C15" s="95">
        <v>1</v>
      </c>
    </row>
    <row r="16" spans="1:12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LaunchPortal++</vt:lpstr>
      <vt:lpstr>EVS_LaunchPortal++</vt:lpstr>
      <vt:lpstr>evs_Magento_LaunchPortal++</vt:lpstr>
      <vt:lpstr>ic_Magento_LaunchPortal++</vt:lpstr>
      <vt:lpstr>URL++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2021-07-08T10:26:25Z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