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59A82F9-6CA4-420D-B03D-D8638C4638A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RedeemGiftCard++" sheetId="121" r:id="rId7"/>
    <sheet name="evs_giftCardReport++" sheetId="129" r:id="rId8"/>
    <sheet name="evsGiftCardVerificationSender++" sheetId="127" r:id="rId9"/>
    <sheet name="evs_ResetForgottenPassword++" sheetId="126" r:id="rId10"/>
    <sheet name="evs_ForgotPassword++" sheetId="125" r:id="rId11"/>
    <sheet name="evs_EmailSentVerification++" sheetId="124" r:id="rId12"/>
    <sheet name="evs_GiftCardPurchase++" sheetId="122" r:id="rId13"/>
    <sheet name="evs_PopularSearch++" sheetId="118" r:id="rId14"/>
    <sheet name="evs_SearchNoResultsReturned++" sheetId="119" r:id="rId15"/>
    <sheet name="evs_SearchTextResults++" sheetId="120" r:id="rId16"/>
    <sheet name="evs_validatePaymentOption++" sheetId="117" r:id="rId17"/>
    <sheet name="evs_InvalidEmailNewsLetter++" sheetId="113" r:id="rId18"/>
    <sheet name="evs_CreateaccountBackend++" sheetId="100" r:id="rId19"/>
    <sheet name="evs_SapCustomer++" sheetId="99" r:id="rId20"/>
    <sheet name="evs_SAP_OrderRelated++" sheetId="93" r:id="rId21"/>
    <sheet name="evs_OrderStatusSearch++" sheetId="92" r:id="rId22"/>
    <sheet name="URL++" sheetId="83" r:id="rId23"/>
    <sheet name="EVS_Login_magento++" sheetId="94" r:id="rId24"/>
    <sheet name="Login_magento++" sheetId="35" r:id="rId25"/>
    <sheet name="adminReorder++" sheetId="130" r:id="rId26"/>
    <sheet name="LaunchPortal++" sheetId="108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<sst xmlns="http://schemas.openxmlformats.org/spreadsheetml/2006/main" count="6520" uniqueCount="1181">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</sst>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tabSelected="1"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4">
        <v>1</v>
      </c>
      <c r="D2" s="87" t="s">
        <v>168</v>
      </c>
      <c r="E2" s="6" t="s">
        <v>1074</v>
      </c>
    </row>
  </sheetData>
  <conditionalFormatting sqref="B2:C2">
    <cfRule type="duplicateValues" dxfId="338" priority="1"/>
  </conditionalFormatting>
  <conditionalFormatting sqref="A2">
    <cfRule type="duplicateValues" dxfId="337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4">
        <v>1</v>
      </c>
      <c r="D2" s="6" t="s">
        <v>168</v>
      </c>
    </row>
    <row r="3" spans="1:4">
      <c r="A3" s="110">
        <v>113</v>
      </c>
      <c r="B3" s="100" t="s">
        <v>1011</v>
      </c>
      <c r="C3" s="204">
        <v>1</v>
      </c>
      <c r="D3" s="6" t="s">
        <v>168</v>
      </c>
    </row>
  </sheetData>
  <conditionalFormatting sqref="B3:C3">
    <cfRule type="duplicateValues" dxfId="336" priority="4"/>
  </conditionalFormatting>
  <conditionalFormatting sqref="A3">
    <cfRule type="duplicateValues" dxfId="335" priority="5"/>
  </conditionalFormatting>
  <conditionalFormatting sqref="B2">
    <cfRule type="duplicateValues" dxfId="334" priority="3"/>
  </conditionalFormatting>
  <conditionalFormatting sqref="C2">
    <cfRule type="duplicateValues" dxfId="333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4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32" priority="3"/>
  </conditionalFormatting>
  <conditionalFormatting sqref="A2">
    <cfRule type="duplicateValues" dxfId="331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2" t="s">
        <v>168</v>
      </c>
      <c r="I2" s="95" t="s">
        <v>1018</v>
      </c>
      <c r="J2" s="95" t="s">
        <v>1019</v>
      </c>
    </row>
    <row r="3" spans="1:10">
      <c r="A3" s="183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2" t="s">
        <v>168</v>
      </c>
      <c r="I3" s="95" t="s">
        <v>1018</v>
      </c>
      <c r="J3" s="95" t="s">
        <v>1019</v>
      </c>
    </row>
  </sheetData>
  <conditionalFormatting sqref="A2:A3">
    <cfRule type="duplicateValues" dxfId="330" priority="2"/>
  </conditionalFormatting>
  <conditionalFormatting sqref="B2">
    <cfRule type="duplicateValues" dxfId="329" priority="3"/>
  </conditionalFormatting>
  <conditionalFormatting sqref="B3">
    <cfRule type="duplicateValues" dxfId="328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27" priority="1"/>
  </conditionalFormatting>
  <conditionalFormatting sqref="B2">
    <cfRule type="duplicateValues" dxfId="326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25" priority="1"/>
  </conditionalFormatting>
  <conditionalFormatting sqref="B2">
    <cfRule type="duplicateValues" dxfId="32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1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23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8">
        <v>94</v>
      </c>
      <c r="B2" s="55" t="s">
        <v>700</v>
      </c>
      <c r="C2" s="86">
        <v>1</v>
      </c>
      <c r="D2" s="87" t="s">
        <v>707</v>
      </c>
    </row>
    <row r="3" spans="1:4">
      <c r="A3" s="175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22" priority="3"/>
  </conditionalFormatting>
  <conditionalFormatting sqref="B3">
    <cfRule type="duplicateValues" dxfId="321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6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3" t="s">
        <v>894</v>
      </c>
      <c r="C2" s="25">
        <v>1</v>
      </c>
      <c r="D2" s="25" t="s">
        <v>900</v>
      </c>
      <c r="E2" s="117" t="s">
        <v>901</v>
      </c>
      <c r="F2" s="154" t="s">
        <v>126</v>
      </c>
      <c r="G2" s="155" t="s">
        <v>902</v>
      </c>
      <c r="H2" s="90" t="s">
        <v>128</v>
      </c>
      <c r="I2" s="133" t="s">
        <v>903</v>
      </c>
      <c r="K2" s="117" t="s">
        <v>127</v>
      </c>
      <c r="L2" s="156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4" t="s">
        <v>126</v>
      </c>
      <c r="G3" s="155" t="s">
        <v>907</v>
      </c>
      <c r="H3" s="90" t="s">
        <v>128</v>
      </c>
      <c r="I3" s="128" t="s">
        <v>908</v>
      </c>
      <c r="K3" s="117" t="s">
        <v>127</v>
      </c>
      <c r="L3" s="156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4" t="s">
        <v>126</v>
      </c>
      <c r="G4" s="155" t="s">
        <v>911</v>
      </c>
      <c r="H4" s="90" t="s">
        <v>117</v>
      </c>
      <c r="J4" s="86" t="s">
        <v>912</v>
      </c>
      <c r="K4" s="117" t="s">
        <v>127</v>
      </c>
      <c r="L4" s="156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B101" sqref="B101:B102"/>
    </sheetView>
  </sheetViews>
  <sheetFormatPr defaultColWidth="25.7109375" defaultRowHeight="15"/>
  <cols>
    <col min="1" max="1" width="11" style="267" customWidth="1"/>
    <col min="2" max="2" width="93.5703125" style="267" bestFit="1" customWidth="1"/>
    <col min="3" max="3" width="14.28515625" style="267" bestFit="1" customWidth="1"/>
    <col min="4" max="4" width="90.7109375" style="267" bestFit="1" customWidth="1"/>
    <col min="5" max="5" width="9.85546875" style="267" bestFit="1" customWidth="1"/>
    <col min="6" max="6" width="8.140625" style="267" bestFit="1" customWidth="1"/>
    <col min="7" max="7" width="27.28515625" style="267" bestFit="1" customWidth="1"/>
    <col min="8" max="8" width="45" style="267" bestFit="1" customWidth="1"/>
    <col min="9" max="9" width="34.5703125" style="267" bestFit="1" customWidth="1"/>
    <col min="10" max="10" width="31.7109375" style="267" bestFit="1" customWidth="1"/>
    <col min="11" max="11" width="31.42578125" style="267" bestFit="1" customWidth="1"/>
    <col min="12" max="12" width="25.5703125" style="267" bestFit="1" customWidth="1"/>
    <col min="13" max="13" width="22.42578125" style="267" bestFit="1" customWidth="1"/>
    <col min="14" max="14" width="28.42578125" style="267" bestFit="1" customWidth="1"/>
    <col min="15" max="16" width="27.140625" style="267" bestFit="1" customWidth="1"/>
    <col min="17" max="17" width="30.28515625" style="267" bestFit="1" customWidth="1"/>
    <col min="18" max="18" width="31.42578125" style="267" bestFit="1" customWidth="1"/>
    <col min="19" max="19" width="19.140625" style="267" bestFit="1" customWidth="1"/>
    <col min="20" max="20" width="13.85546875" style="267" customWidth="1"/>
    <col min="21" max="21" width="20" style="267" bestFit="1" customWidth="1"/>
    <col min="22" max="22" width="30.7109375" style="267" bestFit="1" customWidth="1"/>
    <col min="23" max="23" width="19.140625" style="267" bestFit="1" customWidth="1"/>
    <col min="24" max="24" width="18.42578125" style="267" bestFit="1" customWidth="1"/>
    <col min="25" max="25" width="26.5703125" style="267" bestFit="1" customWidth="1"/>
    <col min="26" max="26" width="19.42578125" style="267" bestFit="1" customWidth="1"/>
    <col min="27" max="27" width="27.140625" style="267" bestFit="1" customWidth="1"/>
    <col min="28" max="28" width="19.140625" style="267" bestFit="1" customWidth="1"/>
    <col min="29" max="46" width="8.85546875" style="267" bestFit="1" customWidth="1"/>
    <col min="47" max="16384" width="25.7109375" style="267"/>
  </cols>
  <sheetData>
    <row r="1" spans="1:46">
      <c r="A1" s="265" t="s">
        <v>15</v>
      </c>
      <c r="B1" s="265" t="s">
        <v>515</v>
      </c>
      <c r="C1" s="265" t="s">
        <v>213</v>
      </c>
      <c r="D1" s="265" t="s">
        <v>16</v>
      </c>
      <c r="E1" s="265" t="s">
        <v>85</v>
      </c>
      <c r="F1" s="265" t="s">
        <v>2</v>
      </c>
      <c r="G1" s="265" t="s">
        <v>17</v>
      </c>
      <c r="H1" s="265" t="s">
        <v>18</v>
      </c>
      <c r="I1" s="265" t="s">
        <v>19</v>
      </c>
      <c r="J1" s="265" t="s">
        <v>20</v>
      </c>
      <c r="K1" s="265" t="s">
        <v>21</v>
      </c>
      <c r="L1" s="265" t="s">
        <v>22</v>
      </c>
      <c r="M1" s="265" t="s">
        <v>23</v>
      </c>
      <c r="N1" s="265" t="s">
        <v>24</v>
      </c>
      <c r="O1" s="265" t="s">
        <v>25</v>
      </c>
      <c r="P1" s="265" t="s">
        <v>26</v>
      </c>
      <c r="Q1" s="265" t="s">
        <v>294</v>
      </c>
      <c r="R1" s="266" t="s">
        <v>663</v>
      </c>
      <c r="S1" s="266" t="s">
        <v>664</v>
      </c>
      <c r="T1" s="266" t="s">
        <v>730</v>
      </c>
      <c r="U1" s="266" t="s">
        <v>947</v>
      </c>
      <c r="V1" s="266" t="s">
        <v>948</v>
      </c>
      <c r="W1" s="266" t="s">
        <v>949</v>
      </c>
      <c r="X1" s="266" t="s">
        <v>950</v>
      </c>
      <c r="Y1" s="266" t="s">
        <v>1111</v>
      </c>
      <c r="Z1" s="266" t="s">
        <v>1112</v>
      </c>
      <c r="AA1" s="266" t="s">
        <v>1113</v>
      </c>
      <c r="AB1" s="266" t="s">
        <v>1114</v>
      </c>
      <c r="AC1" s="266" t="s">
        <v>1115</v>
      </c>
      <c r="AD1" s="266" t="s">
        <v>1116</v>
      </c>
      <c r="AE1" s="266" t="s">
        <v>1117</v>
      </c>
      <c r="AF1" s="266" t="s">
        <v>1118</v>
      </c>
      <c r="AG1" s="266" t="s">
        <v>1119</v>
      </c>
      <c r="AH1" s="266" t="s">
        <v>1120</v>
      </c>
      <c r="AI1" s="266" t="s">
        <v>1121</v>
      </c>
      <c r="AJ1" s="266" t="s">
        <v>1122</v>
      </c>
      <c r="AK1" s="266" t="s">
        <v>1123</v>
      </c>
      <c r="AL1" s="266" t="s">
        <v>1124</v>
      </c>
      <c r="AM1" s="266" t="s">
        <v>1125</v>
      </c>
      <c r="AN1" s="266" t="s">
        <v>1126</v>
      </c>
      <c r="AO1" s="266" t="s">
        <v>1127</v>
      </c>
      <c r="AP1" s="266" t="s">
        <v>1128</v>
      </c>
      <c r="AQ1" s="266" t="s">
        <v>1129</v>
      </c>
      <c r="AR1" s="266" t="s">
        <v>1130</v>
      </c>
      <c r="AS1" s="266" t="s">
        <v>1131</v>
      </c>
      <c r="AT1" s="266" t="s">
        <v>1132</v>
      </c>
    </row>
    <row r="2" spans="1:46" ht="30">
      <c r="A2" s="267">
        <v>1</v>
      </c>
      <c r="B2" s="268" t="s">
        <v>493</v>
      </c>
      <c r="C2" s="269" t="s">
        <v>246</v>
      </c>
      <c r="D2" s="268" t="s">
        <v>121</v>
      </c>
      <c r="E2" s="268" t="s">
        <v>492</v>
      </c>
      <c r="F2" s="268" t="s">
        <v>9</v>
      </c>
      <c r="G2" s="270" t="s">
        <v>937</v>
      </c>
      <c r="H2" s="270" t="s">
        <v>108</v>
      </c>
      <c r="I2" s="270" t="s">
        <v>86</v>
      </c>
      <c r="J2" s="271" t="s">
        <v>293</v>
      </c>
      <c r="K2" s="270" t="s">
        <v>291</v>
      </c>
      <c r="L2" s="272" t="s">
        <v>204</v>
      </c>
      <c r="M2" s="268"/>
      <c r="N2" s="268"/>
      <c r="O2" s="268"/>
      <c r="P2" s="268"/>
      <c r="Q2" s="268"/>
    </row>
    <row r="3" spans="1:46" ht="30">
      <c r="A3" s="267">
        <v>2</v>
      </c>
      <c r="B3" s="268" t="s">
        <v>494</v>
      </c>
      <c r="C3" s="269" t="s">
        <v>250</v>
      </c>
      <c r="D3" s="268" t="s">
        <v>120</v>
      </c>
      <c r="E3" s="268" t="s">
        <v>492</v>
      </c>
      <c r="F3" s="268" t="s">
        <v>9</v>
      </c>
      <c r="G3" s="270" t="s">
        <v>937</v>
      </c>
      <c r="H3" s="270" t="s">
        <v>108</v>
      </c>
      <c r="I3" s="270" t="s">
        <v>86</v>
      </c>
      <c r="J3" s="271" t="s">
        <v>293</v>
      </c>
      <c r="K3" s="270" t="s">
        <v>291</v>
      </c>
      <c r="L3" s="272" t="s">
        <v>204</v>
      </c>
      <c r="M3" s="268"/>
      <c r="N3" s="268"/>
      <c r="O3" s="268"/>
      <c r="P3" s="268"/>
      <c r="Q3" s="268"/>
      <c r="R3" s="268"/>
    </row>
    <row r="4" spans="1:46" ht="30">
      <c r="A4" s="267">
        <v>3</v>
      </c>
      <c r="B4" s="268" t="s">
        <v>495</v>
      </c>
      <c r="C4" s="269" t="s">
        <v>249</v>
      </c>
      <c r="D4" s="268" t="s">
        <v>119</v>
      </c>
      <c r="E4" s="268" t="s">
        <v>492</v>
      </c>
      <c r="F4" s="268" t="s">
        <v>9</v>
      </c>
      <c r="G4" s="270" t="s">
        <v>937</v>
      </c>
      <c r="H4" s="270" t="s">
        <v>108</v>
      </c>
      <c r="I4" s="270" t="s">
        <v>86</v>
      </c>
      <c r="J4" s="271" t="s">
        <v>293</v>
      </c>
      <c r="K4" s="270" t="s">
        <v>291</v>
      </c>
      <c r="L4" s="272"/>
      <c r="M4" s="268"/>
      <c r="N4" s="268"/>
      <c r="O4" s="268"/>
      <c r="P4" s="268"/>
      <c r="Q4" s="268"/>
      <c r="R4" s="268"/>
    </row>
    <row r="5" spans="1:46" ht="30">
      <c r="A5" s="267">
        <v>4</v>
      </c>
      <c r="B5" s="268" t="s">
        <v>496</v>
      </c>
      <c r="C5" s="269" t="s">
        <v>248</v>
      </c>
      <c r="D5" s="268" t="s">
        <v>118</v>
      </c>
      <c r="E5" s="268" t="s">
        <v>492</v>
      </c>
      <c r="F5" s="268" t="s">
        <v>9</v>
      </c>
      <c r="G5" s="270" t="s">
        <v>937</v>
      </c>
      <c r="H5" s="270" t="s">
        <v>108</v>
      </c>
      <c r="I5" s="270" t="s">
        <v>86</v>
      </c>
      <c r="J5" s="271" t="s">
        <v>293</v>
      </c>
      <c r="K5" s="270" t="s">
        <v>291</v>
      </c>
      <c r="L5" s="272" t="s">
        <v>204</v>
      </c>
      <c r="M5" s="268"/>
      <c r="N5" s="268"/>
      <c r="O5" s="268"/>
      <c r="P5" s="268"/>
      <c r="Q5" s="268"/>
      <c r="R5" s="268"/>
    </row>
    <row r="6" spans="1:46" ht="30">
      <c r="A6" s="267">
        <v>5</v>
      </c>
      <c r="B6" s="268" t="s">
        <v>497</v>
      </c>
      <c r="C6" s="269" t="s">
        <v>247</v>
      </c>
      <c r="D6" s="268" t="s">
        <v>125</v>
      </c>
      <c r="E6" s="268" t="s">
        <v>492</v>
      </c>
      <c r="F6" s="268" t="s">
        <v>9</v>
      </c>
      <c r="G6" s="270" t="s">
        <v>937</v>
      </c>
      <c r="H6" s="270" t="s">
        <v>108</v>
      </c>
      <c r="I6" s="270" t="s">
        <v>86</v>
      </c>
      <c r="J6" s="271" t="s">
        <v>293</v>
      </c>
      <c r="K6" s="270" t="s">
        <v>291</v>
      </c>
      <c r="L6" s="272" t="s">
        <v>204</v>
      </c>
      <c r="M6" s="268"/>
      <c r="N6" s="268"/>
      <c r="O6" s="268"/>
      <c r="P6" s="268"/>
      <c r="Q6" s="268"/>
      <c r="R6" s="268"/>
    </row>
    <row r="7" spans="1:46" ht="30">
      <c r="A7" s="267">
        <v>6</v>
      </c>
      <c r="B7" s="268" t="s">
        <v>498</v>
      </c>
      <c r="C7" s="269" t="s">
        <v>251</v>
      </c>
      <c r="D7" s="274" t="s">
        <v>135</v>
      </c>
      <c r="E7" s="269" t="s">
        <v>136</v>
      </c>
      <c r="F7" s="268" t="s">
        <v>9</v>
      </c>
      <c r="G7" s="270" t="s">
        <v>86</v>
      </c>
      <c r="H7" s="270" t="s">
        <v>137</v>
      </c>
      <c r="I7" s="270" t="s">
        <v>291</v>
      </c>
      <c r="J7" s="272" t="s">
        <v>204</v>
      </c>
      <c r="K7" s="268"/>
      <c r="L7" s="268"/>
      <c r="M7" s="268"/>
      <c r="N7" s="268"/>
      <c r="O7" s="268"/>
      <c r="P7" s="268"/>
      <c r="Q7" s="268"/>
    </row>
    <row r="8" spans="1:46" ht="30">
      <c r="A8" s="267">
        <v>7</v>
      </c>
      <c r="B8" s="268" t="s">
        <v>499</v>
      </c>
      <c r="C8" s="269" t="s">
        <v>251</v>
      </c>
      <c r="D8" s="268" t="s">
        <v>120</v>
      </c>
      <c r="E8" s="268" t="s">
        <v>492</v>
      </c>
      <c r="F8" s="268" t="s">
        <v>9</v>
      </c>
      <c r="G8" s="270" t="s">
        <v>86</v>
      </c>
      <c r="H8" s="270" t="s">
        <v>137</v>
      </c>
      <c r="I8" s="270" t="s">
        <v>291</v>
      </c>
      <c r="J8" s="272" t="s">
        <v>204</v>
      </c>
      <c r="K8" s="268"/>
      <c r="L8" s="268"/>
      <c r="M8" s="268"/>
      <c r="N8" s="268"/>
      <c r="O8" s="268"/>
      <c r="P8" s="268"/>
      <c r="Q8" s="268"/>
    </row>
    <row r="9" spans="1:46" ht="30">
      <c r="A9" s="267">
        <v>8</v>
      </c>
      <c r="B9" s="268" t="s">
        <v>500</v>
      </c>
      <c r="C9" s="269" t="s">
        <v>251</v>
      </c>
      <c r="D9" s="268" t="s">
        <v>119</v>
      </c>
      <c r="E9" s="268" t="s">
        <v>492</v>
      </c>
      <c r="F9" s="268" t="s">
        <v>9</v>
      </c>
      <c r="G9" s="270" t="s">
        <v>86</v>
      </c>
      <c r="H9" s="270" t="s">
        <v>137</v>
      </c>
      <c r="I9" s="270" t="s">
        <v>291</v>
      </c>
      <c r="J9" s="272"/>
      <c r="K9" s="268"/>
      <c r="L9" s="268"/>
      <c r="M9" s="268"/>
      <c r="N9" s="268"/>
      <c r="O9" s="268"/>
      <c r="P9" s="268"/>
      <c r="Q9" s="268"/>
    </row>
    <row r="10" spans="1:46" ht="30">
      <c r="A10" s="267">
        <v>9</v>
      </c>
      <c r="B10" s="268" t="s">
        <v>501</v>
      </c>
      <c r="C10" s="269" t="s">
        <v>252</v>
      </c>
      <c r="D10" s="268" t="s">
        <v>210</v>
      </c>
      <c r="E10" s="269" t="s">
        <v>193</v>
      </c>
      <c r="F10" s="268" t="s">
        <v>9</v>
      </c>
      <c r="G10" s="270" t="s">
        <v>86</v>
      </c>
      <c r="H10" s="270" t="s">
        <v>205</v>
      </c>
      <c r="I10" s="270" t="s">
        <v>291</v>
      </c>
      <c r="J10" s="272" t="s">
        <v>204</v>
      </c>
      <c r="K10" s="268"/>
      <c r="L10" s="268"/>
      <c r="M10" s="268"/>
      <c r="N10" s="268"/>
      <c r="O10" s="268"/>
      <c r="P10" s="268"/>
      <c r="Q10" s="268"/>
    </row>
    <row r="11" spans="1:46" ht="30">
      <c r="A11" s="267">
        <v>10</v>
      </c>
      <c r="B11" s="268" t="s">
        <v>516</v>
      </c>
      <c r="C11" s="269" t="s">
        <v>252</v>
      </c>
      <c r="D11" s="268" t="s">
        <v>211</v>
      </c>
      <c r="E11" s="269" t="s">
        <v>193</v>
      </c>
      <c r="F11" s="268" t="s">
        <v>9</v>
      </c>
      <c r="G11" s="270" t="s">
        <v>86</v>
      </c>
      <c r="H11" s="270" t="s">
        <v>205</v>
      </c>
      <c r="I11" s="270" t="s">
        <v>291</v>
      </c>
      <c r="J11" s="272" t="s">
        <v>204</v>
      </c>
      <c r="K11" s="268"/>
      <c r="L11" s="268"/>
      <c r="M11" s="268"/>
      <c r="N11" s="268"/>
      <c r="O11" s="268"/>
      <c r="P11" s="268"/>
      <c r="Q11" s="268"/>
    </row>
    <row r="12" spans="1:46" ht="30">
      <c r="A12" s="267">
        <v>11</v>
      </c>
      <c r="B12" s="268" t="s">
        <v>517</v>
      </c>
      <c r="C12" s="269" t="s">
        <v>252</v>
      </c>
      <c r="D12" s="268" t="s">
        <v>212</v>
      </c>
      <c r="E12" s="269" t="s">
        <v>193</v>
      </c>
      <c r="F12" s="268" t="s">
        <v>9</v>
      </c>
      <c r="G12" s="270" t="s">
        <v>86</v>
      </c>
      <c r="H12" s="270" t="s">
        <v>205</v>
      </c>
      <c r="I12" s="270" t="s">
        <v>291</v>
      </c>
      <c r="J12" s="272" t="s">
        <v>204</v>
      </c>
      <c r="K12" s="268"/>
      <c r="L12" s="268"/>
      <c r="M12" s="268"/>
      <c r="N12" s="268"/>
      <c r="O12" s="268"/>
      <c r="P12" s="268"/>
      <c r="Q12" s="268"/>
    </row>
    <row r="13" spans="1:46" ht="30">
      <c r="A13" s="267">
        <v>12</v>
      </c>
      <c r="B13" s="268" t="s">
        <v>518</v>
      </c>
      <c r="C13" s="269" t="s">
        <v>252</v>
      </c>
      <c r="D13" s="268" t="s">
        <v>518</v>
      </c>
      <c r="E13" s="269" t="s">
        <v>193</v>
      </c>
      <c r="F13" s="268" t="s">
        <v>9</v>
      </c>
      <c r="G13" s="270" t="s">
        <v>86</v>
      </c>
      <c r="H13" s="270" t="s">
        <v>205</v>
      </c>
      <c r="I13" s="270" t="s">
        <v>291</v>
      </c>
      <c r="J13" s="272" t="s">
        <v>204</v>
      </c>
      <c r="K13" s="268"/>
      <c r="L13" s="268"/>
      <c r="M13" s="268"/>
      <c r="N13" s="268"/>
      <c r="O13" s="268"/>
      <c r="P13" s="268"/>
      <c r="Q13" s="268"/>
    </row>
    <row r="14" spans="1:46" ht="30">
      <c r="A14" s="267">
        <v>13</v>
      </c>
      <c r="B14" s="268" t="s">
        <v>519</v>
      </c>
      <c r="C14" s="269" t="s">
        <v>252</v>
      </c>
      <c r="D14" s="268" t="s">
        <v>519</v>
      </c>
      <c r="E14" s="269" t="s">
        <v>193</v>
      </c>
      <c r="F14" s="268" t="s">
        <v>9</v>
      </c>
      <c r="G14" s="270" t="s">
        <v>86</v>
      </c>
      <c r="H14" s="270" t="s">
        <v>205</v>
      </c>
      <c r="I14" s="270" t="s">
        <v>291</v>
      </c>
      <c r="J14" s="272" t="s">
        <v>204</v>
      </c>
      <c r="K14" s="268"/>
      <c r="L14" s="268"/>
      <c r="M14" s="268"/>
      <c r="N14" s="268"/>
      <c r="O14" s="268"/>
      <c r="P14" s="268"/>
      <c r="Q14" s="268"/>
    </row>
    <row r="15" spans="1:46" ht="30">
      <c r="A15" s="267">
        <v>14</v>
      </c>
      <c r="B15" s="268" t="s">
        <v>520</v>
      </c>
      <c r="C15" s="269" t="s">
        <v>252</v>
      </c>
      <c r="D15" s="268" t="s">
        <v>548</v>
      </c>
      <c r="E15" s="269" t="s">
        <v>193</v>
      </c>
      <c r="F15" s="268" t="s">
        <v>9</v>
      </c>
      <c r="G15" s="270" t="s">
        <v>86</v>
      </c>
      <c r="H15" s="270" t="s">
        <v>205</v>
      </c>
      <c r="I15" s="270" t="s">
        <v>291</v>
      </c>
      <c r="J15" s="272" t="s">
        <v>204</v>
      </c>
      <c r="K15" s="268"/>
      <c r="L15" s="268"/>
      <c r="M15" s="268"/>
      <c r="N15" s="268"/>
      <c r="O15" s="268"/>
      <c r="P15" s="268"/>
      <c r="Q15" s="268"/>
    </row>
    <row r="16" spans="1:46" ht="30">
      <c r="A16" s="267">
        <v>15</v>
      </c>
      <c r="B16" s="268" t="s">
        <v>502</v>
      </c>
      <c r="C16" s="269" t="s">
        <v>253</v>
      </c>
      <c r="D16" s="268" t="s">
        <v>547</v>
      </c>
      <c r="E16" s="269" t="s">
        <v>193</v>
      </c>
      <c r="F16" s="268" t="s">
        <v>9</v>
      </c>
      <c r="G16" s="270" t="s">
        <v>152</v>
      </c>
      <c r="H16" s="270" t="s">
        <v>203</v>
      </c>
      <c r="I16" s="270" t="s">
        <v>86</v>
      </c>
      <c r="J16" s="271" t="s">
        <v>293</v>
      </c>
      <c r="K16" s="271" t="s">
        <v>291</v>
      </c>
      <c r="L16" s="272" t="s">
        <v>204</v>
      </c>
      <c r="M16" s="268"/>
      <c r="N16" s="268"/>
      <c r="O16" s="268"/>
      <c r="P16" s="268"/>
      <c r="Q16" s="268"/>
    </row>
    <row r="17" spans="1:18" ht="30">
      <c r="A17" s="267">
        <v>16</v>
      </c>
      <c r="B17" s="268" t="s">
        <v>503</v>
      </c>
      <c r="C17" s="269" t="s">
        <v>253</v>
      </c>
      <c r="D17" s="268" t="s">
        <v>546</v>
      </c>
      <c r="E17" s="269" t="s">
        <v>193</v>
      </c>
      <c r="F17" s="268" t="s">
        <v>9</v>
      </c>
      <c r="G17" s="270" t="s">
        <v>152</v>
      </c>
      <c r="H17" s="270" t="s">
        <v>203</v>
      </c>
      <c r="I17" s="270" t="s">
        <v>86</v>
      </c>
      <c r="J17" s="271" t="s">
        <v>293</v>
      </c>
      <c r="K17" s="271" t="s">
        <v>291</v>
      </c>
      <c r="L17" s="272" t="s">
        <v>204</v>
      </c>
      <c r="M17" s="268"/>
      <c r="N17" s="268"/>
      <c r="O17" s="268"/>
      <c r="P17" s="268"/>
      <c r="Q17" s="268"/>
    </row>
    <row r="18" spans="1:18" ht="30">
      <c r="A18" s="267">
        <v>17</v>
      </c>
      <c r="B18" s="268" t="s">
        <v>545</v>
      </c>
      <c r="C18" s="269" t="s">
        <v>253</v>
      </c>
      <c r="D18" s="268" t="s">
        <v>545</v>
      </c>
      <c r="E18" s="269" t="s">
        <v>193</v>
      </c>
      <c r="F18" s="268" t="s">
        <v>9</v>
      </c>
      <c r="G18" s="270" t="s">
        <v>152</v>
      </c>
      <c r="H18" s="270" t="s">
        <v>203</v>
      </c>
      <c r="I18" s="270" t="s">
        <v>86</v>
      </c>
      <c r="J18" s="271" t="s">
        <v>293</v>
      </c>
      <c r="K18" s="271" t="s">
        <v>291</v>
      </c>
      <c r="L18" s="272" t="s">
        <v>204</v>
      </c>
      <c r="M18" s="268"/>
      <c r="N18" s="268"/>
      <c r="O18" s="268"/>
      <c r="P18" s="268"/>
      <c r="Q18" s="268"/>
    </row>
    <row r="19" spans="1:18" ht="30">
      <c r="A19" s="267">
        <v>18</v>
      </c>
      <c r="B19" s="268" t="s">
        <v>521</v>
      </c>
      <c r="C19" s="269" t="s">
        <v>253</v>
      </c>
      <c r="D19" s="268" t="s">
        <v>521</v>
      </c>
      <c r="E19" s="269" t="s">
        <v>193</v>
      </c>
      <c r="F19" s="268" t="s">
        <v>9</v>
      </c>
      <c r="G19" s="270" t="s">
        <v>152</v>
      </c>
      <c r="H19" s="270" t="s">
        <v>203</v>
      </c>
      <c r="I19" s="270" t="s">
        <v>86</v>
      </c>
      <c r="J19" s="271" t="s">
        <v>293</v>
      </c>
      <c r="K19" s="271" t="s">
        <v>291</v>
      </c>
      <c r="L19" s="272" t="s">
        <v>204</v>
      </c>
      <c r="M19" s="268"/>
      <c r="N19" s="268"/>
      <c r="O19" s="268"/>
      <c r="P19" s="268"/>
      <c r="Q19" s="268"/>
    </row>
    <row r="20" spans="1:18" ht="30">
      <c r="A20" s="267">
        <v>19</v>
      </c>
      <c r="B20" s="268" t="s">
        <v>522</v>
      </c>
      <c r="C20" s="269" t="s">
        <v>253</v>
      </c>
      <c r="D20" s="268" t="s">
        <v>522</v>
      </c>
      <c r="E20" s="269" t="s">
        <v>193</v>
      </c>
      <c r="F20" s="268" t="s">
        <v>9</v>
      </c>
      <c r="G20" s="270" t="s">
        <v>152</v>
      </c>
      <c r="H20" s="270" t="s">
        <v>203</v>
      </c>
      <c r="I20" s="270" t="s">
        <v>86</v>
      </c>
      <c r="J20" s="271" t="s">
        <v>293</v>
      </c>
      <c r="K20" s="271" t="s">
        <v>291</v>
      </c>
      <c r="L20" s="272" t="s">
        <v>204</v>
      </c>
      <c r="M20" s="268"/>
      <c r="N20" s="268"/>
      <c r="O20" s="268"/>
      <c r="P20" s="268"/>
      <c r="Q20" s="268"/>
    </row>
    <row r="21" spans="1:18" ht="30">
      <c r="A21" s="267">
        <v>20</v>
      </c>
      <c r="B21" s="268" t="s">
        <v>523</v>
      </c>
      <c r="C21" s="269" t="s">
        <v>253</v>
      </c>
      <c r="D21" s="268" t="s">
        <v>523</v>
      </c>
      <c r="E21" s="269" t="s">
        <v>193</v>
      </c>
      <c r="F21" s="268" t="s">
        <v>9</v>
      </c>
      <c r="G21" s="270" t="s">
        <v>152</v>
      </c>
      <c r="H21" s="270" t="s">
        <v>203</v>
      </c>
      <c r="I21" s="270" t="s">
        <v>86</v>
      </c>
      <c r="J21" s="271" t="s">
        <v>293</v>
      </c>
      <c r="K21" s="271" t="s">
        <v>291</v>
      </c>
      <c r="L21" s="272" t="s">
        <v>204</v>
      </c>
      <c r="M21" s="268"/>
      <c r="N21" s="268"/>
      <c r="O21" s="268"/>
      <c r="P21" s="268"/>
      <c r="Q21" s="268"/>
    </row>
    <row r="22" spans="1:18">
      <c r="A22" s="267">
        <v>21</v>
      </c>
      <c r="B22" s="268" t="s">
        <v>524</v>
      </c>
      <c r="C22" s="269" t="s">
        <v>257</v>
      </c>
      <c r="D22" s="268" t="s">
        <v>256</v>
      </c>
      <c r="E22" s="268"/>
      <c r="F22" s="268" t="s">
        <v>9</v>
      </c>
      <c r="G22" s="270" t="s">
        <v>937</v>
      </c>
      <c r="H22" s="270" t="s">
        <v>108</v>
      </c>
      <c r="I22" s="270"/>
      <c r="J22" s="272"/>
      <c r="K22" s="268"/>
      <c r="L22" s="268"/>
      <c r="M22" s="268"/>
      <c r="N22" s="268"/>
      <c r="O22" s="268"/>
      <c r="P22" s="268"/>
      <c r="Q22" s="268"/>
    </row>
    <row r="23" spans="1:18">
      <c r="A23" s="267">
        <v>22</v>
      </c>
      <c r="B23" s="268" t="s">
        <v>525</v>
      </c>
      <c r="C23" s="269" t="s">
        <v>257</v>
      </c>
      <c r="D23" s="268" t="s">
        <v>256</v>
      </c>
      <c r="E23" s="268"/>
      <c r="F23" s="268" t="s">
        <v>9</v>
      </c>
      <c r="G23" s="270" t="s">
        <v>937</v>
      </c>
      <c r="H23" s="270" t="s">
        <v>108</v>
      </c>
      <c r="I23" s="270"/>
      <c r="J23" s="272"/>
      <c r="K23" s="268"/>
      <c r="L23" s="268"/>
      <c r="M23" s="268"/>
      <c r="N23" s="268"/>
      <c r="O23" s="268"/>
      <c r="P23" s="268"/>
      <c r="Q23" s="268"/>
    </row>
    <row r="24" spans="1:18">
      <c r="A24" s="267">
        <v>23</v>
      </c>
      <c r="B24" s="268" t="s">
        <v>544</v>
      </c>
      <c r="C24" s="269" t="s">
        <v>257</v>
      </c>
      <c r="D24" s="268" t="s">
        <v>256</v>
      </c>
      <c r="E24" s="268"/>
      <c r="F24" s="268" t="s">
        <v>9</v>
      </c>
      <c r="G24" s="270" t="s">
        <v>937</v>
      </c>
      <c r="H24" s="270" t="s">
        <v>108</v>
      </c>
      <c r="I24" s="270"/>
      <c r="J24" s="272"/>
      <c r="K24" s="268"/>
      <c r="L24" s="268"/>
      <c r="M24" s="268"/>
      <c r="N24" s="268"/>
      <c r="O24" s="268"/>
      <c r="P24" s="268"/>
      <c r="Q24" s="268"/>
    </row>
    <row r="25" spans="1:18">
      <c r="A25" s="267">
        <v>24</v>
      </c>
      <c r="B25" s="268" t="s">
        <v>543</v>
      </c>
      <c r="C25" s="269" t="s">
        <v>257</v>
      </c>
      <c r="D25" s="268" t="s">
        <v>256</v>
      </c>
      <c r="E25" s="268"/>
      <c r="F25" s="268" t="s">
        <v>9</v>
      </c>
      <c r="G25" s="270" t="s">
        <v>937</v>
      </c>
      <c r="H25" s="270" t="s">
        <v>108</v>
      </c>
      <c r="I25" s="270"/>
      <c r="J25" s="272"/>
      <c r="K25" s="268"/>
      <c r="L25" s="268"/>
      <c r="M25" s="268"/>
      <c r="N25" s="268"/>
      <c r="O25" s="268"/>
      <c r="P25" s="268"/>
      <c r="Q25" s="268"/>
    </row>
    <row r="26" spans="1:18">
      <c r="A26" s="267">
        <v>25</v>
      </c>
      <c r="B26" s="268" t="s">
        <v>542</v>
      </c>
      <c r="C26" s="269" t="s">
        <v>257</v>
      </c>
      <c r="D26" s="268" t="s">
        <v>256</v>
      </c>
      <c r="E26" s="268"/>
      <c r="F26" s="268" t="s">
        <v>9</v>
      </c>
      <c r="G26" s="270" t="s">
        <v>937</v>
      </c>
      <c r="H26" s="270" t="s">
        <v>108</v>
      </c>
      <c r="I26" s="270"/>
      <c r="J26" s="272"/>
      <c r="K26" s="268"/>
      <c r="L26" s="268"/>
      <c r="M26" s="268"/>
      <c r="N26" s="268"/>
      <c r="O26" s="268"/>
      <c r="P26" s="268"/>
      <c r="Q26" s="268"/>
    </row>
    <row r="27" spans="1:18">
      <c r="A27" s="267">
        <v>26</v>
      </c>
      <c r="B27" s="268" t="s">
        <v>541</v>
      </c>
      <c r="C27" s="275" t="s">
        <v>254</v>
      </c>
      <c r="D27" s="268" t="s">
        <v>541</v>
      </c>
      <c r="E27" s="268"/>
      <c r="F27" s="268" t="s">
        <v>9</v>
      </c>
      <c r="G27" s="270" t="s">
        <v>937</v>
      </c>
      <c r="H27" s="270" t="s">
        <v>31</v>
      </c>
      <c r="I27" s="270" t="s">
        <v>57</v>
      </c>
      <c r="J27" s="272" t="s">
        <v>32</v>
      </c>
      <c r="K27" s="272" t="s">
        <v>33</v>
      </c>
      <c r="L27" s="272" t="s">
        <v>261</v>
      </c>
      <c r="M27" s="270" t="s">
        <v>86</v>
      </c>
      <c r="N27" s="270" t="s">
        <v>88</v>
      </c>
      <c r="O27" s="270" t="s">
        <v>109</v>
      </c>
      <c r="P27" s="272" t="s">
        <v>192</v>
      </c>
      <c r="R27" s="268"/>
    </row>
    <row r="28" spans="1:18">
      <c r="A28" s="267">
        <v>27</v>
      </c>
      <c r="B28" s="268" t="s">
        <v>540</v>
      </c>
      <c r="C28" s="275" t="s">
        <v>254</v>
      </c>
      <c r="D28" s="268" t="s">
        <v>540</v>
      </c>
      <c r="E28" s="269"/>
      <c r="F28" s="268" t="s">
        <v>9</v>
      </c>
      <c r="G28" s="270" t="s">
        <v>937</v>
      </c>
      <c r="H28" s="270" t="s">
        <v>31</v>
      </c>
      <c r="I28" s="270" t="s">
        <v>57</v>
      </c>
      <c r="J28" s="272" t="s">
        <v>32</v>
      </c>
      <c r="K28" s="272" t="s">
        <v>33</v>
      </c>
      <c r="L28" s="272" t="s">
        <v>261</v>
      </c>
      <c r="M28" s="270" t="s">
        <v>86</v>
      </c>
      <c r="N28" s="270" t="s">
        <v>88</v>
      </c>
      <c r="O28" s="270" t="s">
        <v>109</v>
      </c>
      <c r="P28" s="272" t="s">
        <v>192</v>
      </c>
      <c r="Q28" s="268"/>
    </row>
    <row r="29" spans="1:18">
      <c r="A29" s="267">
        <v>28</v>
      </c>
      <c r="B29" s="268" t="s">
        <v>539</v>
      </c>
      <c r="C29" s="275" t="s">
        <v>254</v>
      </c>
      <c r="D29" s="268" t="s">
        <v>539</v>
      </c>
      <c r="E29" s="269"/>
      <c r="F29" s="268" t="s">
        <v>9</v>
      </c>
      <c r="G29" s="270" t="s">
        <v>937</v>
      </c>
      <c r="H29" s="270" t="s">
        <v>31</v>
      </c>
      <c r="I29" s="270" t="s">
        <v>57</v>
      </c>
      <c r="J29" s="272" t="s">
        <v>32</v>
      </c>
      <c r="K29" s="272" t="s">
        <v>33</v>
      </c>
      <c r="L29" s="272" t="s">
        <v>261</v>
      </c>
      <c r="M29" s="270" t="s">
        <v>86</v>
      </c>
      <c r="N29" s="270" t="s">
        <v>88</v>
      </c>
      <c r="O29" s="270" t="s">
        <v>109</v>
      </c>
      <c r="P29" s="272" t="s">
        <v>192</v>
      </c>
      <c r="Q29" s="268"/>
    </row>
    <row r="30" spans="1:18">
      <c r="A30" s="267">
        <v>29</v>
      </c>
      <c r="B30" s="268" t="s">
        <v>650</v>
      </c>
      <c r="C30" s="275" t="s">
        <v>254</v>
      </c>
      <c r="D30" s="268" t="s">
        <v>650</v>
      </c>
      <c r="E30" s="269"/>
      <c r="F30" s="268" t="s">
        <v>9</v>
      </c>
      <c r="G30" s="270" t="s">
        <v>937</v>
      </c>
      <c r="H30" s="270" t="s">
        <v>31</v>
      </c>
      <c r="I30" s="270" t="s">
        <v>57</v>
      </c>
      <c r="J30" s="272" t="s">
        <v>32</v>
      </c>
      <c r="K30" s="272" t="s">
        <v>33</v>
      </c>
      <c r="L30" s="272" t="s">
        <v>261</v>
      </c>
      <c r="M30" s="270" t="s">
        <v>86</v>
      </c>
      <c r="N30" s="270" t="s">
        <v>88</v>
      </c>
      <c r="O30" s="270" t="s">
        <v>109</v>
      </c>
      <c r="P30" s="272" t="s">
        <v>192</v>
      </c>
      <c r="Q30" s="268"/>
    </row>
    <row r="31" spans="1:18">
      <c r="A31" s="267">
        <v>30</v>
      </c>
      <c r="B31" s="268" t="s">
        <v>651</v>
      </c>
      <c r="C31" s="275" t="s">
        <v>254</v>
      </c>
      <c r="D31" s="268" t="s">
        <v>651</v>
      </c>
      <c r="E31" s="269"/>
      <c r="F31" s="268" t="s">
        <v>9</v>
      </c>
      <c r="G31" s="270" t="s">
        <v>937</v>
      </c>
      <c r="H31" s="270" t="s">
        <v>31</v>
      </c>
      <c r="I31" s="270" t="s">
        <v>57</v>
      </c>
      <c r="J31" s="272" t="s">
        <v>32</v>
      </c>
      <c r="K31" s="272" t="s">
        <v>261</v>
      </c>
      <c r="L31" s="270" t="s">
        <v>86</v>
      </c>
      <c r="M31" s="270" t="s">
        <v>88</v>
      </c>
      <c r="N31" s="270" t="s">
        <v>652</v>
      </c>
      <c r="O31" s="270" t="s">
        <v>109</v>
      </c>
      <c r="P31" s="272" t="s">
        <v>192</v>
      </c>
      <c r="Q31" s="268"/>
      <c r="R31" s="268"/>
    </row>
    <row r="32" spans="1:18">
      <c r="A32" s="267">
        <v>31</v>
      </c>
      <c r="B32" s="268" t="s">
        <v>504</v>
      </c>
      <c r="C32" s="275" t="s">
        <v>263</v>
      </c>
      <c r="D32" s="268" t="s">
        <v>504</v>
      </c>
      <c r="E32" s="269"/>
      <c r="F32" s="268" t="s">
        <v>9</v>
      </c>
      <c r="G32" s="270" t="s">
        <v>937</v>
      </c>
      <c r="H32" s="270" t="s">
        <v>31</v>
      </c>
      <c r="I32" s="270" t="s">
        <v>57</v>
      </c>
      <c r="J32" s="272" t="s">
        <v>32</v>
      </c>
      <c r="K32" s="272" t="s">
        <v>33</v>
      </c>
      <c r="L32" s="270" t="s">
        <v>261</v>
      </c>
      <c r="M32" s="270" t="s">
        <v>86</v>
      </c>
      <c r="N32" s="270" t="s">
        <v>88</v>
      </c>
      <c r="O32" s="272" t="s">
        <v>109</v>
      </c>
      <c r="P32" s="272" t="s">
        <v>192</v>
      </c>
      <c r="Q32" s="272" t="s">
        <v>204</v>
      </c>
    </row>
    <row r="33" spans="1:20">
      <c r="A33" s="267">
        <v>32</v>
      </c>
      <c r="B33" s="268" t="s">
        <v>536</v>
      </c>
      <c r="C33" s="269" t="s">
        <v>254</v>
      </c>
      <c r="D33" s="268" t="s">
        <v>536</v>
      </c>
      <c r="E33" s="269" t="s">
        <v>193</v>
      </c>
      <c r="F33" s="268" t="s">
        <v>9</v>
      </c>
      <c r="G33" s="270" t="s">
        <v>937</v>
      </c>
      <c r="H33" s="272" t="s">
        <v>153</v>
      </c>
      <c r="I33" s="272" t="s">
        <v>729</v>
      </c>
      <c r="J33" s="272" t="s">
        <v>33</v>
      </c>
      <c r="K33" s="272" t="s">
        <v>261</v>
      </c>
      <c r="L33" s="270" t="s">
        <v>86</v>
      </c>
      <c r="M33" s="270" t="s">
        <v>88</v>
      </c>
      <c r="N33" s="270" t="s">
        <v>109</v>
      </c>
      <c r="O33" s="272" t="s">
        <v>192</v>
      </c>
      <c r="P33" s="268"/>
      <c r="Q33" s="268"/>
    </row>
    <row r="34" spans="1:20">
      <c r="A34" s="267">
        <v>33</v>
      </c>
      <c r="B34" s="268" t="s">
        <v>535</v>
      </c>
      <c r="C34" s="269" t="s">
        <v>254</v>
      </c>
      <c r="D34" s="268" t="s">
        <v>535</v>
      </c>
      <c r="E34" s="269" t="s">
        <v>193</v>
      </c>
      <c r="F34" s="268" t="s">
        <v>9</v>
      </c>
      <c r="G34" s="272" t="s">
        <v>152</v>
      </c>
      <c r="H34" s="272" t="s">
        <v>153</v>
      </c>
      <c r="I34" s="272" t="s">
        <v>32</v>
      </c>
      <c r="J34" s="272" t="s">
        <v>33</v>
      </c>
      <c r="K34" s="272" t="s">
        <v>718</v>
      </c>
      <c r="L34" s="270" t="s">
        <v>86</v>
      </c>
      <c r="M34" s="270" t="s">
        <v>88</v>
      </c>
      <c r="N34" s="270" t="s">
        <v>109</v>
      </c>
      <c r="O34" s="272" t="s">
        <v>192</v>
      </c>
      <c r="P34" s="268"/>
      <c r="Q34" s="268"/>
    </row>
    <row r="35" spans="1:20">
      <c r="A35" s="267">
        <v>34</v>
      </c>
      <c r="B35" s="268" t="s">
        <v>534</v>
      </c>
      <c r="C35" s="269" t="s">
        <v>266</v>
      </c>
      <c r="D35" s="268" t="s">
        <v>534</v>
      </c>
      <c r="E35" s="269" t="s">
        <v>193</v>
      </c>
      <c r="F35" s="268" t="s">
        <v>9</v>
      </c>
      <c r="G35" s="272" t="s">
        <v>152</v>
      </c>
      <c r="H35" s="272" t="s">
        <v>567</v>
      </c>
      <c r="I35" s="270" t="s">
        <v>31</v>
      </c>
      <c r="J35" s="272" t="s">
        <v>194</v>
      </c>
      <c r="K35" s="272"/>
      <c r="L35" s="272"/>
      <c r="M35" s="272"/>
      <c r="N35" s="272"/>
      <c r="O35" s="272"/>
      <c r="P35" s="268"/>
      <c r="Q35" s="268"/>
      <c r="R35" s="268"/>
    </row>
    <row r="36" spans="1:20">
      <c r="A36" s="267">
        <v>35</v>
      </c>
      <c r="B36" s="268" t="s">
        <v>533</v>
      </c>
      <c r="C36" s="269" t="s">
        <v>265</v>
      </c>
      <c r="D36" s="268" t="s">
        <v>533</v>
      </c>
      <c r="E36" s="269" t="s">
        <v>193</v>
      </c>
      <c r="F36" s="268" t="s">
        <v>9</v>
      </c>
      <c r="G36" s="270" t="s">
        <v>937</v>
      </c>
      <c r="H36" s="270" t="s">
        <v>31</v>
      </c>
      <c r="I36" s="270" t="s">
        <v>194</v>
      </c>
      <c r="J36" s="270" t="s">
        <v>726</v>
      </c>
      <c r="K36" s="272" t="s">
        <v>32</v>
      </c>
      <c r="L36" s="272" t="s">
        <v>33</v>
      </c>
      <c r="M36" s="272" t="s">
        <v>261</v>
      </c>
      <c r="N36" s="268"/>
      <c r="O36" s="268"/>
      <c r="P36" s="268"/>
      <c r="Q36" s="268"/>
    </row>
    <row r="37" spans="1:20">
      <c r="A37" s="267">
        <v>36</v>
      </c>
      <c r="B37" s="268" t="s">
        <v>532</v>
      </c>
      <c r="C37" s="269" t="s">
        <v>265</v>
      </c>
      <c r="D37" s="268" t="s">
        <v>532</v>
      </c>
      <c r="E37" s="269" t="s">
        <v>193</v>
      </c>
      <c r="F37" s="268" t="s">
        <v>9</v>
      </c>
      <c r="G37" s="272" t="s">
        <v>152</v>
      </c>
      <c r="H37" s="272" t="s">
        <v>567</v>
      </c>
      <c r="I37" s="270" t="s">
        <v>31</v>
      </c>
      <c r="J37" s="270" t="s">
        <v>194</v>
      </c>
      <c r="K37" s="268" t="s">
        <v>195</v>
      </c>
      <c r="L37" s="272" t="s">
        <v>32</v>
      </c>
      <c r="M37" s="272" t="s">
        <v>33</v>
      </c>
      <c r="N37" s="272" t="s">
        <v>718</v>
      </c>
      <c r="O37" s="268"/>
      <c r="P37" s="268"/>
      <c r="Q37" s="268"/>
    </row>
    <row r="38" spans="1:20">
      <c r="A38" s="267">
        <v>37</v>
      </c>
      <c r="B38" s="268" t="s">
        <v>531</v>
      </c>
      <c r="C38" s="269" t="s">
        <v>267</v>
      </c>
      <c r="D38" s="268" t="s">
        <v>531</v>
      </c>
      <c r="E38" s="269" t="s">
        <v>193</v>
      </c>
      <c r="F38" s="268" t="s">
        <v>9</v>
      </c>
      <c r="G38" s="178" t="s">
        <v>86</v>
      </c>
      <c r="H38" s="178" t="s">
        <v>268</v>
      </c>
      <c r="I38" s="270"/>
      <c r="J38" s="272"/>
      <c r="K38" s="268"/>
      <c r="L38" s="268"/>
      <c r="M38" s="268"/>
      <c r="N38" s="268"/>
      <c r="O38" s="268"/>
      <c r="P38" s="268"/>
    </row>
    <row r="39" spans="1:20">
      <c r="A39" s="267">
        <v>38</v>
      </c>
      <c r="B39" s="268" t="s">
        <v>530</v>
      </c>
      <c r="C39" s="269" t="s">
        <v>267</v>
      </c>
      <c r="D39" s="268" t="s">
        <v>530</v>
      </c>
      <c r="E39" s="269" t="s">
        <v>193</v>
      </c>
      <c r="F39" s="268" t="s">
        <v>9</v>
      </c>
      <c r="G39" s="178" t="s">
        <v>86</v>
      </c>
      <c r="H39" s="178" t="s">
        <v>268</v>
      </c>
      <c r="I39" s="270"/>
      <c r="J39" s="272"/>
      <c r="K39" s="268"/>
      <c r="L39" s="268"/>
      <c r="M39" s="268"/>
      <c r="N39" s="268"/>
      <c r="O39" s="268"/>
      <c r="P39" s="268"/>
    </row>
    <row r="40" spans="1:20">
      <c r="A40" s="267">
        <v>39</v>
      </c>
      <c r="B40" s="267" t="s">
        <v>505</v>
      </c>
      <c r="C40" s="269"/>
      <c r="D40" s="267" t="s">
        <v>505</v>
      </c>
      <c r="E40" s="269"/>
      <c r="F40" s="268" t="s">
        <v>9</v>
      </c>
      <c r="G40" s="178" t="s">
        <v>152</v>
      </c>
      <c r="H40" s="178" t="s">
        <v>567</v>
      </c>
      <c r="I40" s="178" t="s">
        <v>31</v>
      </c>
      <c r="J40" s="178" t="s">
        <v>57</v>
      </c>
      <c r="K40" s="178" t="s">
        <v>32</v>
      </c>
      <c r="L40" s="178" t="s">
        <v>33</v>
      </c>
      <c r="M40" s="268" t="s">
        <v>261</v>
      </c>
      <c r="N40" s="178" t="s">
        <v>86</v>
      </c>
      <c r="O40" s="178" t="s">
        <v>88</v>
      </c>
      <c r="P40" s="178" t="s">
        <v>109</v>
      </c>
      <c r="Q40" s="276" t="s">
        <v>293</v>
      </c>
      <c r="R40" s="271" t="s">
        <v>291</v>
      </c>
      <c r="S40" s="272" t="s">
        <v>192</v>
      </c>
      <c r="T40" s="178" t="s">
        <v>204</v>
      </c>
    </row>
    <row r="41" spans="1:20">
      <c r="A41" s="267">
        <v>40</v>
      </c>
      <c r="B41" s="267" t="s">
        <v>506</v>
      </c>
      <c r="C41" s="269"/>
      <c r="D41" s="267" t="s">
        <v>506</v>
      </c>
      <c r="E41" s="269"/>
      <c r="F41" s="268" t="s">
        <v>9</v>
      </c>
      <c r="G41" s="178" t="s">
        <v>152</v>
      </c>
      <c r="H41" s="178" t="s">
        <v>567</v>
      </c>
      <c r="I41" s="178" t="s">
        <v>31</v>
      </c>
      <c r="J41" s="178" t="s">
        <v>57</v>
      </c>
      <c r="K41" s="178" t="s">
        <v>32</v>
      </c>
      <c r="L41" s="178" t="s">
        <v>33</v>
      </c>
      <c r="M41" s="268" t="s">
        <v>261</v>
      </c>
      <c r="N41" s="178" t="s">
        <v>86</v>
      </c>
      <c r="O41" s="178" t="s">
        <v>88</v>
      </c>
      <c r="P41" s="178" t="s">
        <v>109</v>
      </c>
      <c r="Q41" s="276" t="s">
        <v>293</v>
      </c>
      <c r="R41" s="271" t="s">
        <v>291</v>
      </c>
      <c r="S41" s="272" t="s">
        <v>192</v>
      </c>
      <c r="T41" s="178" t="s">
        <v>204</v>
      </c>
    </row>
    <row r="42" spans="1:20">
      <c r="A42" s="267">
        <v>41</v>
      </c>
      <c r="B42" s="267" t="s">
        <v>507</v>
      </c>
      <c r="C42" s="269"/>
      <c r="D42" s="267" t="s">
        <v>507</v>
      </c>
      <c r="E42" s="269"/>
      <c r="F42" s="268" t="s">
        <v>9</v>
      </c>
      <c r="G42" s="178" t="s">
        <v>152</v>
      </c>
      <c r="H42" s="178" t="s">
        <v>567</v>
      </c>
      <c r="I42" s="178" t="s">
        <v>31</v>
      </c>
      <c r="J42" s="178" t="s">
        <v>57</v>
      </c>
      <c r="K42" s="178" t="s">
        <v>32</v>
      </c>
      <c r="L42" s="178" t="s">
        <v>33</v>
      </c>
      <c r="M42" s="268" t="s">
        <v>261</v>
      </c>
      <c r="N42" s="178" t="s">
        <v>86</v>
      </c>
      <c r="O42" s="178" t="s">
        <v>88</v>
      </c>
      <c r="P42" s="178" t="s">
        <v>109</v>
      </c>
      <c r="Q42" s="276" t="s">
        <v>293</v>
      </c>
      <c r="R42" s="271" t="s">
        <v>291</v>
      </c>
      <c r="S42" s="272" t="s">
        <v>192</v>
      </c>
      <c r="T42" s="178" t="s">
        <v>204</v>
      </c>
    </row>
    <row r="43" spans="1:20">
      <c r="A43" s="267">
        <v>42</v>
      </c>
      <c r="B43" s="56" t="s">
        <v>508</v>
      </c>
      <c r="C43" s="269"/>
      <c r="D43" s="56" t="s">
        <v>508</v>
      </c>
      <c r="E43" s="269" t="s">
        <v>193</v>
      </c>
      <c r="F43" s="268" t="s">
        <v>9</v>
      </c>
      <c r="G43" s="178" t="s">
        <v>152</v>
      </c>
      <c r="H43" s="178" t="s">
        <v>567</v>
      </c>
      <c r="I43" s="178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7">
        <v>43</v>
      </c>
      <c r="B44" s="56" t="s">
        <v>509</v>
      </c>
      <c r="C44" s="269"/>
      <c r="D44" s="56" t="s">
        <v>509</v>
      </c>
      <c r="E44" s="269"/>
      <c r="F44" s="268" t="s">
        <v>9</v>
      </c>
      <c r="G44" s="270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7">
        <v>44</v>
      </c>
      <c r="B45" s="56" t="s">
        <v>529</v>
      </c>
      <c r="C45" s="269"/>
      <c r="D45" s="56" t="s">
        <v>276</v>
      </c>
      <c r="E45" s="269" t="s">
        <v>193</v>
      </c>
      <c r="F45" s="268" t="s">
        <v>9</v>
      </c>
      <c r="G45" s="270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7">
        <v>45</v>
      </c>
      <c r="B46" s="277" t="s">
        <v>510</v>
      </c>
      <c r="C46" s="269"/>
      <c r="D46" s="277" t="s">
        <v>277</v>
      </c>
      <c r="E46" s="269" t="s">
        <v>193</v>
      </c>
      <c r="F46" s="268" t="s">
        <v>9</v>
      </c>
      <c r="G46" s="270" t="s">
        <v>937</v>
      </c>
      <c r="H46" s="277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7">
        <v>46</v>
      </c>
      <c r="B47" s="267" t="s">
        <v>511</v>
      </c>
      <c r="C47" s="269"/>
      <c r="D47" s="267" t="s">
        <v>511</v>
      </c>
      <c r="E47" s="269" t="s">
        <v>193</v>
      </c>
      <c r="F47" s="268" t="s">
        <v>9</v>
      </c>
      <c r="G47" s="178" t="s">
        <v>152</v>
      </c>
      <c r="H47" s="178" t="s">
        <v>284</v>
      </c>
      <c r="I47" s="178" t="s">
        <v>285</v>
      </c>
      <c r="J47" s="178" t="s">
        <v>286</v>
      </c>
      <c r="K47" s="178" t="s">
        <v>287</v>
      </c>
      <c r="L47" s="178" t="s">
        <v>288</v>
      </c>
      <c r="M47" s="178" t="s">
        <v>86</v>
      </c>
      <c r="N47" s="178" t="s">
        <v>278</v>
      </c>
      <c r="O47" s="178" t="s">
        <v>279</v>
      </c>
    </row>
    <row r="48" spans="1:20">
      <c r="A48" s="267">
        <v>47</v>
      </c>
      <c r="B48" s="278" t="s">
        <v>410</v>
      </c>
      <c r="C48" s="269"/>
      <c r="D48" s="267" t="s">
        <v>421</v>
      </c>
      <c r="E48" s="269" t="s">
        <v>136</v>
      </c>
      <c r="F48" s="268" t="s">
        <v>9</v>
      </c>
      <c r="G48" s="178" t="s">
        <v>152</v>
      </c>
      <c r="H48" s="178" t="s">
        <v>284</v>
      </c>
      <c r="I48" s="178" t="s">
        <v>286</v>
      </c>
      <c r="J48" s="178" t="s">
        <v>287</v>
      </c>
      <c r="K48" s="178" t="s">
        <v>288</v>
      </c>
    </row>
    <row r="49" spans="1:17">
      <c r="A49" s="267">
        <v>48</v>
      </c>
      <c r="B49" s="278" t="s">
        <v>528</v>
      </c>
      <c r="C49" s="269"/>
      <c r="D49" s="278" t="s">
        <v>528</v>
      </c>
      <c r="E49" s="269"/>
      <c r="F49" s="268" t="s">
        <v>9</v>
      </c>
      <c r="G49" s="270" t="s">
        <v>937</v>
      </c>
      <c r="H49" s="178" t="s">
        <v>289</v>
      </c>
      <c r="K49" s="279"/>
      <c r="L49" s="279"/>
      <c r="M49" s="178"/>
      <c r="O49" s="178"/>
      <c r="P49" s="279"/>
    </row>
    <row r="50" spans="1:17" s="56" customFormat="1">
      <c r="A50" s="267">
        <v>49</v>
      </c>
      <c r="B50" s="267" t="s">
        <v>512</v>
      </c>
      <c r="C50" s="56">
        <v>215</v>
      </c>
      <c r="D50" s="267" t="s">
        <v>512</v>
      </c>
      <c r="E50" s="269" t="s">
        <v>492</v>
      </c>
      <c r="F50" s="268" t="s">
        <v>9</v>
      </c>
      <c r="G50" s="270" t="s">
        <v>937</v>
      </c>
      <c r="H50" s="178" t="s">
        <v>290</v>
      </c>
      <c r="I50" s="267"/>
    </row>
    <row r="51" spans="1:17" s="56" customFormat="1">
      <c r="A51" s="267">
        <v>50</v>
      </c>
      <c r="B51" s="267" t="s">
        <v>513</v>
      </c>
      <c r="C51" s="56">
        <v>216</v>
      </c>
      <c r="D51" s="267" t="s">
        <v>513</v>
      </c>
      <c r="E51" s="269" t="s">
        <v>492</v>
      </c>
      <c r="F51" s="268" t="s">
        <v>9</v>
      </c>
      <c r="G51" s="270" t="s">
        <v>937</v>
      </c>
      <c r="H51" s="178" t="s">
        <v>290</v>
      </c>
      <c r="I51" s="267"/>
    </row>
    <row r="52" spans="1:17" s="56" customFormat="1">
      <c r="A52" s="267">
        <v>51</v>
      </c>
      <c r="B52" s="267" t="s">
        <v>514</v>
      </c>
      <c r="C52" s="56">
        <v>217</v>
      </c>
      <c r="D52" s="267" t="s">
        <v>514</v>
      </c>
      <c r="E52" s="269" t="s">
        <v>492</v>
      </c>
      <c r="F52" s="268" t="s">
        <v>9</v>
      </c>
      <c r="G52" s="270" t="s">
        <v>937</v>
      </c>
      <c r="H52" s="178" t="s">
        <v>290</v>
      </c>
      <c r="I52" s="267"/>
    </row>
    <row r="53" spans="1:17" s="56" customFormat="1">
      <c r="A53" s="267">
        <v>52</v>
      </c>
      <c r="B53" s="56" t="s">
        <v>681</v>
      </c>
      <c r="D53" s="56" t="s">
        <v>527</v>
      </c>
      <c r="E53" s="56" t="s">
        <v>136</v>
      </c>
      <c r="F53" s="268" t="s">
        <v>9</v>
      </c>
      <c r="G53" s="270" t="s">
        <v>937</v>
      </c>
      <c r="H53" s="178" t="s">
        <v>400</v>
      </c>
      <c r="I53" s="178" t="s">
        <v>680</v>
      </c>
      <c r="J53" s="178" t="s">
        <v>402</v>
      </c>
    </row>
    <row r="54" spans="1:17" s="56" customFormat="1">
      <c r="A54" s="267">
        <v>53</v>
      </c>
      <c r="B54" s="56" t="s">
        <v>526</v>
      </c>
      <c r="D54" s="56" t="s">
        <v>526</v>
      </c>
      <c r="E54" s="56" t="s">
        <v>136</v>
      </c>
      <c r="F54" s="268" t="s">
        <v>9</v>
      </c>
      <c r="G54" s="270" t="s">
        <v>937</v>
      </c>
      <c r="H54" s="178" t="s">
        <v>400</v>
      </c>
      <c r="I54" s="178" t="s">
        <v>680</v>
      </c>
      <c r="J54" s="178" t="s">
        <v>402</v>
      </c>
      <c r="K54" s="178" t="s">
        <v>31</v>
      </c>
      <c r="L54" s="178" t="s">
        <v>680</v>
      </c>
      <c r="M54" s="178" t="s">
        <v>402</v>
      </c>
    </row>
    <row r="55" spans="1:17">
      <c r="A55" s="267">
        <v>54</v>
      </c>
      <c r="B55" s="56" t="s">
        <v>603</v>
      </c>
      <c r="C55" s="56"/>
      <c r="D55" s="56" t="s">
        <v>603</v>
      </c>
      <c r="E55" s="56"/>
      <c r="F55" s="268" t="s">
        <v>9</v>
      </c>
      <c r="G55" s="270" t="s">
        <v>937</v>
      </c>
      <c r="H55" s="178" t="s">
        <v>400</v>
      </c>
      <c r="I55" s="178" t="s">
        <v>680</v>
      </c>
      <c r="J55" s="178" t="s">
        <v>402</v>
      </c>
      <c r="K55" s="178" t="s">
        <v>31</v>
      </c>
      <c r="L55" s="178" t="s">
        <v>566</v>
      </c>
      <c r="M55" s="56"/>
      <c r="N55" s="56"/>
      <c r="O55" s="56"/>
      <c r="P55" s="56"/>
      <c r="Q55" s="268"/>
    </row>
    <row r="56" spans="1:17">
      <c r="A56" s="267">
        <v>55</v>
      </c>
      <c r="B56" s="56" t="s">
        <v>602</v>
      </c>
      <c r="C56" s="56"/>
      <c r="D56" s="56" t="s">
        <v>602</v>
      </c>
      <c r="E56" s="56"/>
      <c r="F56" s="268" t="s">
        <v>9</v>
      </c>
      <c r="G56" s="270" t="s">
        <v>937</v>
      </c>
      <c r="H56" s="178" t="s">
        <v>400</v>
      </c>
      <c r="I56" s="178" t="s">
        <v>680</v>
      </c>
      <c r="J56" s="178" t="s">
        <v>402</v>
      </c>
      <c r="K56" s="178" t="s">
        <v>31</v>
      </c>
      <c r="L56" s="56"/>
      <c r="M56" s="56"/>
      <c r="N56" s="56"/>
      <c r="O56" s="56"/>
      <c r="P56" s="56"/>
    </row>
    <row r="57" spans="1:17">
      <c r="A57" s="267">
        <v>56</v>
      </c>
      <c r="B57" s="56" t="s">
        <v>604</v>
      </c>
      <c r="C57" s="56"/>
      <c r="D57" s="56" t="s">
        <v>604</v>
      </c>
      <c r="E57" s="56"/>
      <c r="F57" s="268" t="s">
        <v>9</v>
      </c>
      <c r="G57" s="270" t="s">
        <v>937</v>
      </c>
      <c r="H57" s="178" t="s">
        <v>400</v>
      </c>
      <c r="I57" s="178" t="s">
        <v>680</v>
      </c>
      <c r="J57" s="178" t="s">
        <v>402</v>
      </c>
      <c r="K57" s="178" t="s">
        <v>31</v>
      </c>
      <c r="L57" s="178" t="s">
        <v>680</v>
      </c>
      <c r="M57" s="56"/>
      <c r="N57" s="56"/>
      <c r="O57" s="56"/>
      <c r="P57" s="56"/>
    </row>
    <row r="58" spans="1:17">
      <c r="A58" s="267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8" t="s">
        <v>9</v>
      </c>
      <c r="G58" s="178" t="s">
        <v>152</v>
      </c>
      <c r="H58" s="178" t="s">
        <v>567</v>
      </c>
      <c r="I58" s="178" t="s">
        <v>31</v>
      </c>
      <c r="J58" s="178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7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8" t="s">
        <v>9</v>
      </c>
      <c r="G59" s="178" t="s">
        <v>152</v>
      </c>
      <c r="H59" s="276" t="s">
        <v>567</v>
      </c>
      <c r="I59" s="178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7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8" t="s">
        <v>9</v>
      </c>
      <c r="G60" s="178" t="s">
        <v>152</v>
      </c>
      <c r="H60" s="276" t="s">
        <v>567</v>
      </c>
      <c r="I60" s="178" t="s">
        <v>31</v>
      </c>
      <c r="J60" s="56"/>
      <c r="K60" s="56"/>
      <c r="L60" s="56"/>
      <c r="M60" s="56"/>
      <c r="N60" s="56"/>
      <c r="O60" s="56"/>
    </row>
    <row r="61" spans="1:17">
      <c r="A61" s="267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8" t="s">
        <v>9</v>
      </c>
      <c r="G61" s="178" t="s">
        <v>152</v>
      </c>
      <c r="H61" s="276" t="s">
        <v>567</v>
      </c>
      <c r="I61" s="178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7">
        <v>61</v>
      </c>
      <c r="B62" s="56" t="s">
        <v>694</v>
      </c>
      <c r="C62" s="56"/>
      <c r="D62" s="56" t="s">
        <v>694</v>
      </c>
      <c r="E62" s="56" t="s">
        <v>492</v>
      </c>
      <c r="F62" s="268" t="s">
        <v>9</v>
      </c>
      <c r="G62" s="178" t="s">
        <v>152</v>
      </c>
      <c r="H62" s="276" t="s">
        <v>567</v>
      </c>
      <c r="I62" s="178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7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8" t="s">
        <v>9</v>
      </c>
      <c r="G63" s="270" t="s">
        <v>937</v>
      </c>
      <c r="H63" s="178" t="s">
        <v>571</v>
      </c>
      <c r="I63" s="276"/>
      <c r="J63" s="56"/>
      <c r="K63" s="56"/>
      <c r="L63" s="56"/>
      <c r="M63" s="56"/>
      <c r="N63" s="56"/>
      <c r="O63" s="56"/>
      <c r="P63" s="56"/>
    </row>
    <row r="64" spans="1:17">
      <c r="A64" s="267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8" t="s">
        <v>9</v>
      </c>
      <c r="G64" s="270" t="s">
        <v>937</v>
      </c>
      <c r="H64" s="178" t="s">
        <v>571</v>
      </c>
      <c r="I64" s="276"/>
      <c r="J64" s="56"/>
      <c r="K64" s="56"/>
      <c r="L64" s="56"/>
      <c r="M64" s="56"/>
      <c r="N64" s="56"/>
      <c r="O64" s="56"/>
      <c r="P64" s="56"/>
    </row>
    <row r="65" spans="1:14">
      <c r="A65" s="267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8" t="s">
        <v>9</v>
      </c>
      <c r="G65" s="270" t="s">
        <v>937</v>
      </c>
      <c r="H65" s="178" t="s">
        <v>572</v>
      </c>
      <c r="I65" s="276"/>
      <c r="J65" s="56"/>
      <c r="K65" s="56"/>
      <c r="L65" s="56"/>
      <c r="M65" s="56"/>
    </row>
    <row r="66" spans="1:14">
      <c r="A66" s="267">
        <v>65</v>
      </c>
      <c r="B66" s="280" t="s">
        <v>611</v>
      </c>
      <c r="C66" s="56">
        <v>312</v>
      </c>
      <c r="D66" s="56" t="s">
        <v>611</v>
      </c>
      <c r="E66" s="56" t="s">
        <v>193</v>
      </c>
      <c r="F66" s="268" t="s">
        <v>9</v>
      </c>
      <c r="G66" s="270" t="s">
        <v>937</v>
      </c>
      <c r="H66" s="56" t="s">
        <v>573</v>
      </c>
      <c r="I66" s="276"/>
      <c r="J66" s="56"/>
      <c r="K66" s="56"/>
      <c r="L66" s="56"/>
      <c r="M66" s="56"/>
    </row>
    <row r="67" spans="1:14">
      <c r="A67" s="267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8" t="s">
        <v>9</v>
      </c>
      <c r="G67" s="270" t="s">
        <v>937</v>
      </c>
      <c r="H67" s="56" t="s">
        <v>574</v>
      </c>
      <c r="I67" s="276"/>
      <c r="J67" s="56"/>
      <c r="K67" s="56"/>
      <c r="L67" s="56"/>
      <c r="M67" s="56"/>
    </row>
    <row r="68" spans="1:14">
      <c r="A68" s="267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8" t="s">
        <v>9</v>
      </c>
      <c r="G68" s="270" t="s">
        <v>937</v>
      </c>
      <c r="H68" s="268" t="s">
        <v>705</v>
      </c>
      <c r="I68" s="276" t="s">
        <v>574</v>
      </c>
      <c r="J68" s="56" t="s">
        <v>575</v>
      </c>
      <c r="K68" s="56"/>
      <c r="L68" s="56"/>
      <c r="M68" s="56"/>
      <c r="N68" s="56"/>
    </row>
    <row r="69" spans="1:14">
      <c r="A69" s="267">
        <v>68</v>
      </c>
      <c r="B69" s="56" t="s">
        <v>614</v>
      </c>
      <c r="C69" s="56">
        <v>331</v>
      </c>
      <c r="D69" s="267" t="s">
        <v>614</v>
      </c>
      <c r="E69" s="56" t="s">
        <v>193</v>
      </c>
      <c r="F69" s="268" t="s">
        <v>9</v>
      </c>
      <c r="G69" s="270" t="s">
        <v>937</v>
      </c>
      <c r="H69" s="178" t="s">
        <v>31</v>
      </c>
      <c r="I69" s="276"/>
      <c r="J69" s="56"/>
      <c r="K69" s="56"/>
      <c r="L69" s="56"/>
      <c r="M69" s="56"/>
    </row>
    <row r="70" spans="1:14">
      <c r="A70" s="267">
        <v>69</v>
      </c>
      <c r="B70" s="56" t="s">
        <v>615</v>
      </c>
      <c r="C70" s="56">
        <v>335</v>
      </c>
      <c r="D70" s="56" t="s">
        <v>615</v>
      </c>
      <c r="E70" s="56"/>
      <c r="F70" s="268" t="s">
        <v>9</v>
      </c>
      <c r="G70" s="270" t="s">
        <v>937</v>
      </c>
      <c r="H70" s="178" t="s">
        <v>31</v>
      </c>
      <c r="I70" s="276" t="s">
        <v>576</v>
      </c>
      <c r="J70" s="56"/>
      <c r="K70" s="56"/>
      <c r="L70" s="56"/>
      <c r="M70" s="56"/>
    </row>
    <row r="71" spans="1:14">
      <c r="A71" s="267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8" t="s">
        <v>9</v>
      </c>
      <c r="G71" s="270" t="s">
        <v>937</v>
      </c>
      <c r="H71" s="268" t="s">
        <v>705</v>
      </c>
      <c r="I71" s="178" t="s">
        <v>400</v>
      </c>
      <c r="J71" s="281" t="s">
        <v>401</v>
      </c>
      <c r="K71" s="178" t="s">
        <v>402</v>
      </c>
      <c r="L71" s="178" t="s">
        <v>31</v>
      </c>
      <c r="M71" s="178" t="s">
        <v>578</v>
      </c>
      <c r="N71" s="178" t="s">
        <v>579</v>
      </c>
    </row>
    <row r="72" spans="1:14">
      <c r="A72" s="267">
        <v>71</v>
      </c>
      <c r="B72" s="56" t="s">
        <v>700</v>
      </c>
      <c r="C72" s="56"/>
      <c r="D72" s="56" t="s">
        <v>700</v>
      </c>
      <c r="E72" s="56"/>
      <c r="F72" s="268" t="s">
        <v>9</v>
      </c>
      <c r="G72" s="270" t="s">
        <v>937</v>
      </c>
      <c r="H72" s="178" t="s">
        <v>701</v>
      </c>
      <c r="I72" s="276"/>
    </row>
    <row r="73" spans="1:14">
      <c r="A73" s="267">
        <v>72</v>
      </c>
      <c r="B73" s="56" t="s">
        <v>702</v>
      </c>
      <c r="C73" s="56"/>
      <c r="D73" s="56" t="s">
        <v>702</v>
      </c>
      <c r="E73" s="56"/>
      <c r="F73" s="268" t="s">
        <v>9</v>
      </c>
      <c r="G73" s="270" t="s">
        <v>937</v>
      </c>
      <c r="H73" s="178" t="s">
        <v>703</v>
      </c>
      <c r="I73" s="276"/>
    </row>
    <row r="74" spans="1:14">
      <c r="A74" s="267">
        <v>73</v>
      </c>
      <c r="B74" s="56" t="s">
        <v>682</v>
      </c>
      <c r="C74" s="267">
        <v>249</v>
      </c>
      <c r="D74" s="267" t="s">
        <v>682</v>
      </c>
      <c r="E74" s="267" t="s">
        <v>683</v>
      </c>
      <c r="F74" s="268" t="s">
        <v>9</v>
      </c>
      <c r="G74" s="270" t="s">
        <v>937</v>
      </c>
      <c r="H74" s="178" t="s">
        <v>685</v>
      </c>
      <c r="I74" s="276"/>
    </row>
    <row r="75" spans="1:14">
      <c r="A75" s="267">
        <v>74</v>
      </c>
      <c r="B75" s="56" t="s">
        <v>687</v>
      </c>
      <c r="C75" s="56"/>
      <c r="D75" s="56" t="s">
        <v>687</v>
      </c>
      <c r="E75" s="56"/>
      <c r="F75" s="268" t="s">
        <v>9</v>
      </c>
      <c r="G75" s="270" t="s">
        <v>937</v>
      </c>
      <c r="H75" s="178" t="s">
        <v>31</v>
      </c>
      <c r="I75" s="276" t="s">
        <v>567</v>
      </c>
      <c r="J75" s="56"/>
      <c r="K75" s="56"/>
      <c r="L75" s="56"/>
      <c r="M75" s="56"/>
    </row>
    <row r="76" spans="1:14">
      <c r="A76" s="267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8" t="s">
        <v>9</v>
      </c>
      <c r="G76" s="270" t="s">
        <v>937</v>
      </c>
      <c r="H76" s="178" t="s">
        <v>31</v>
      </c>
      <c r="I76" s="56"/>
      <c r="J76" s="56"/>
      <c r="K76" s="56"/>
      <c r="L76" s="56"/>
      <c r="M76" s="56"/>
    </row>
    <row r="77" spans="1:14">
      <c r="A77" s="267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8" t="s">
        <v>9</v>
      </c>
      <c r="G77" s="270" t="s">
        <v>937</v>
      </c>
      <c r="H77" s="178" t="s">
        <v>31</v>
      </c>
      <c r="I77" s="56"/>
      <c r="J77" s="56"/>
      <c r="K77" s="56"/>
      <c r="L77" s="56"/>
      <c r="M77" s="56"/>
    </row>
    <row r="78" spans="1:14">
      <c r="A78" s="267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8" t="s">
        <v>9</v>
      </c>
      <c r="G78" s="270" t="s">
        <v>937</v>
      </c>
      <c r="H78" s="178" t="s">
        <v>31</v>
      </c>
      <c r="I78" s="56" t="s">
        <v>568</v>
      </c>
      <c r="J78" s="56"/>
      <c r="K78" s="56"/>
      <c r="L78" s="56"/>
      <c r="M78" s="56"/>
    </row>
    <row r="79" spans="1:14">
      <c r="A79" s="267">
        <v>78</v>
      </c>
      <c r="B79" s="56" t="s">
        <v>695</v>
      </c>
      <c r="C79" s="56"/>
      <c r="D79" s="56" t="s">
        <v>695</v>
      </c>
      <c r="E79" s="56" t="s">
        <v>492</v>
      </c>
      <c r="F79" s="268" t="s">
        <v>9</v>
      </c>
      <c r="G79" s="270" t="s">
        <v>937</v>
      </c>
      <c r="H79" s="178" t="s">
        <v>31</v>
      </c>
      <c r="I79" s="56" t="s">
        <v>569</v>
      </c>
      <c r="J79" s="56"/>
      <c r="K79" s="56"/>
      <c r="L79" s="56"/>
      <c r="M79" s="56"/>
    </row>
    <row r="80" spans="1:14">
      <c r="A80" s="267">
        <v>79</v>
      </c>
      <c r="B80" s="56" t="s">
        <v>719</v>
      </c>
      <c r="C80" s="273">
        <v>278</v>
      </c>
      <c r="D80" s="273" t="s">
        <v>719</v>
      </c>
      <c r="E80" s="273" t="s">
        <v>492</v>
      </c>
      <c r="F80" s="268" t="s">
        <v>9</v>
      </c>
      <c r="G80" s="178" t="s">
        <v>152</v>
      </c>
      <c r="H80" s="178" t="s">
        <v>567</v>
      </c>
      <c r="I80" s="178" t="s">
        <v>31</v>
      </c>
      <c r="J80" s="273" t="s">
        <v>280</v>
      </c>
      <c r="K80" s="273" t="s">
        <v>697</v>
      </c>
      <c r="L80" s="178" t="s">
        <v>152</v>
      </c>
      <c r="M80" s="273" t="s">
        <v>698</v>
      </c>
    </row>
    <row r="81" spans="1:27" s="276" customFormat="1">
      <c r="A81" s="267">
        <v>80</v>
      </c>
      <c r="B81" s="56" t="s">
        <v>611</v>
      </c>
      <c r="C81" s="282">
        <v>312</v>
      </c>
      <c r="D81" s="282" t="s">
        <v>733</v>
      </c>
      <c r="E81" s="282" t="s">
        <v>193</v>
      </c>
      <c r="F81" s="268" t="s">
        <v>9</v>
      </c>
      <c r="G81" s="270" t="s">
        <v>937</v>
      </c>
      <c r="H81" s="282" t="s">
        <v>573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</row>
    <row r="82" spans="1:27" s="276" customFormat="1">
      <c r="A82" s="267">
        <v>81</v>
      </c>
      <c r="B82" s="56" t="s">
        <v>741</v>
      </c>
      <c r="C82" s="282">
        <v>315</v>
      </c>
      <c r="D82" s="282" t="s">
        <v>734</v>
      </c>
      <c r="E82" s="282" t="s">
        <v>193</v>
      </c>
      <c r="F82" s="268" t="s">
        <v>9</v>
      </c>
      <c r="G82" s="270" t="s">
        <v>937</v>
      </c>
      <c r="H82" s="282" t="s">
        <v>574</v>
      </c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</row>
    <row r="83" spans="1:27" s="276" customFormat="1">
      <c r="A83" s="267">
        <v>82</v>
      </c>
      <c r="B83" s="56" t="s">
        <v>742</v>
      </c>
      <c r="C83" s="282">
        <v>318</v>
      </c>
      <c r="D83" s="282" t="s">
        <v>735</v>
      </c>
      <c r="E83" s="282" t="s">
        <v>193</v>
      </c>
      <c r="F83" s="268" t="s">
        <v>9</v>
      </c>
      <c r="G83" s="270" t="s">
        <v>937</v>
      </c>
      <c r="H83" s="282" t="s">
        <v>574</v>
      </c>
      <c r="I83" s="282" t="s">
        <v>575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</row>
    <row r="84" spans="1:27" s="276" customFormat="1">
      <c r="A84" s="267">
        <v>83</v>
      </c>
      <c r="B84" s="56" t="s">
        <v>743</v>
      </c>
      <c r="C84" s="282">
        <v>322</v>
      </c>
      <c r="D84" s="282" t="s">
        <v>731</v>
      </c>
      <c r="E84" s="282" t="s">
        <v>193</v>
      </c>
      <c r="F84" s="268" t="s">
        <v>9</v>
      </c>
      <c r="G84" s="270" t="s">
        <v>937</v>
      </c>
      <c r="H84" s="282" t="s">
        <v>575</v>
      </c>
      <c r="I84" s="283" t="s">
        <v>732</v>
      </c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</row>
    <row r="85" spans="1:27">
      <c r="A85" s="267">
        <v>84</v>
      </c>
      <c r="B85" s="267" t="s">
        <v>852</v>
      </c>
      <c r="C85" s="267">
        <v>279</v>
      </c>
      <c r="D85" s="267" t="s">
        <v>1081</v>
      </c>
      <c r="E85" s="267" t="s">
        <v>954</v>
      </c>
      <c r="F85" s="268" t="s">
        <v>9</v>
      </c>
      <c r="G85" s="284" t="s">
        <v>739</v>
      </c>
    </row>
    <row r="86" spans="1:27" s="273" customFormat="1">
      <c r="A86" s="267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8" t="s">
        <v>9</v>
      </c>
      <c r="G86" s="270" t="s">
        <v>937</v>
      </c>
      <c r="H86" s="178" t="s">
        <v>740</v>
      </c>
      <c r="I86" s="178"/>
    </row>
    <row r="87" spans="1:27">
      <c r="A87" s="267">
        <v>86</v>
      </c>
      <c r="B87" s="267" t="s">
        <v>744</v>
      </c>
      <c r="C87" s="267">
        <v>345</v>
      </c>
      <c r="D87" s="267" t="s">
        <v>736</v>
      </c>
      <c r="E87" s="267" t="s">
        <v>193</v>
      </c>
      <c r="F87" s="268" t="s">
        <v>9</v>
      </c>
      <c r="G87" s="270" t="s">
        <v>937</v>
      </c>
      <c r="H87" s="273" t="s">
        <v>31</v>
      </c>
      <c r="I87" s="267" t="s">
        <v>737</v>
      </c>
    </row>
    <row r="88" spans="1:27">
      <c r="A88" s="267">
        <v>87</v>
      </c>
      <c r="B88" s="267" t="s">
        <v>759</v>
      </c>
      <c r="C88" s="267">
        <v>345</v>
      </c>
      <c r="D88" s="267" t="s">
        <v>759</v>
      </c>
      <c r="E88" s="267" t="s">
        <v>193</v>
      </c>
      <c r="F88" s="268" t="s">
        <v>9</v>
      </c>
      <c r="G88" s="178" t="s">
        <v>745</v>
      </c>
      <c r="H88" s="178" t="s">
        <v>86</v>
      </c>
      <c r="I88" s="267" t="s">
        <v>746</v>
      </c>
    </row>
    <row r="89" spans="1:27">
      <c r="A89" s="267">
        <v>88</v>
      </c>
      <c r="B89" s="267" t="s">
        <v>757</v>
      </c>
      <c r="C89" s="267">
        <v>346</v>
      </c>
      <c r="D89" s="267" t="s">
        <v>757</v>
      </c>
      <c r="E89" s="267" t="s">
        <v>193</v>
      </c>
      <c r="F89" s="268" t="s">
        <v>9</v>
      </c>
      <c r="G89" s="178" t="s">
        <v>745</v>
      </c>
      <c r="H89" s="178" t="s">
        <v>86</v>
      </c>
      <c r="I89" s="267" t="s">
        <v>746</v>
      </c>
    </row>
    <row r="90" spans="1:27">
      <c r="A90" s="267">
        <v>89</v>
      </c>
      <c r="B90" s="267" t="s">
        <v>758</v>
      </c>
      <c r="C90" s="267">
        <v>347</v>
      </c>
      <c r="D90" s="267" t="s">
        <v>758</v>
      </c>
      <c r="E90" s="267" t="s">
        <v>193</v>
      </c>
      <c r="F90" s="268" t="s">
        <v>9</v>
      </c>
      <c r="G90" s="178" t="s">
        <v>745</v>
      </c>
      <c r="H90" s="178" t="s">
        <v>86</v>
      </c>
      <c r="I90" s="267" t="s">
        <v>746</v>
      </c>
    </row>
    <row r="91" spans="1:27">
      <c r="A91" s="267">
        <v>90</v>
      </c>
      <c r="B91" s="267" t="s">
        <v>760</v>
      </c>
      <c r="C91" s="267">
        <v>348</v>
      </c>
      <c r="D91" s="267" t="s">
        <v>760</v>
      </c>
      <c r="E91" s="267" t="s">
        <v>193</v>
      </c>
      <c r="F91" s="268" t="s">
        <v>9</v>
      </c>
      <c r="G91" s="178" t="s">
        <v>745</v>
      </c>
      <c r="H91" s="178" t="s">
        <v>86</v>
      </c>
      <c r="I91" s="267" t="s">
        <v>746</v>
      </c>
    </row>
    <row r="92" spans="1:27">
      <c r="A92" s="267">
        <v>91</v>
      </c>
      <c r="B92" s="267" t="s">
        <v>1083</v>
      </c>
      <c r="C92" s="267">
        <v>348</v>
      </c>
      <c r="D92" s="267" t="s">
        <v>1083</v>
      </c>
      <c r="E92" s="267" t="s">
        <v>193</v>
      </c>
      <c r="F92" s="268" t="s">
        <v>9</v>
      </c>
      <c r="G92" s="270" t="s">
        <v>937</v>
      </c>
      <c r="H92" s="285" t="s">
        <v>1091</v>
      </c>
      <c r="I92" s="281" t="s">
        <v>836</v>
      </c>
      <c r="J92" s="178" t="s">
        <v>57</v>
      </c>
      <c r="K92" s="178" t="s">
        <v>32</v>
      </c>
      <c r="L92" s="178" t="s">
        <v>33</v>
      </c>
      <c r="M92" s="270" t="s">
        <v>261</v>
      </c>
      <c r="N92" s="178" t="s">
        <v>86</v>
      </c>
      <c r="O92" s="178" t="s">
        <v>88</v>
      </c>
      <c r="P92" s="178" t="s">
        <v>109</v>
      </c>
      <c r="Q92" s="276" t="s">
        <v>1092</v>
      </c>
      <c r="R92" s="271"/>
    </row>
    <row r="93" spans="1:27">
      <c r="A93" s="267">
        <v>92</v>
      </c>
      <c r="B93" s="267" t="s">
        <v>1086</v>
      </c>
      <c r="C93" s="267">
        <v>348</v>
      </c>
      <c r="D93" s="267" t="s">
        <v>1086</v>
      </c>
      <c r="E93" s="267" t="s">
        <v>193</v>
      </c>
      <c r="F93" s="268" t="s">
        <v>9</v>
      </c>
      <c r="G93" s="270" t="s">
        <v>937</v>
      </c>
      <c r="H93" s="285" t="s">
        <v>1091</v>
      </c>
      <c r="I93" s="178" t="s">
        <v>1093</v>
      </c>
      <c r="J93" s="178"/>
      <c r="K93" s="178"/>
      <c r="L93" s="178"/>
      <c r="M93" s="270"/>
      <c r="N93" s="178"/>
      <c r="O93" s="178"/>
      <c r="P93" s="178"/>
      <c r="Q93" s="276"/>
      <c r="R93" s="271"/>
    </row>
    <row r="94" spans="1:27">
      <c r="A94" s="267">
        <v>93</v>
      </c>
      <c r="B94" s="267" t="s">
        <v>838</v>
      </c>
      <c r="D94" s="267" t="s">
        <v>838</v>
      </c>
      <c r="E94" s="267" t="s">
        <v>193</v>
      </c>
      <c r="F94" s="268" t="s">
        <v>9</v>
      </c>
      <c r="G94" s="178" t="s">
        <v>152</v>
      </c>
      <c r="H94" s="178" t="s">
        <v>567</v>
      </c>
      <c r="I94" s="178" t="s">
        <v>31</v>
      </c>
      <c r="J94" s="267" t="s">
        <v>195</v>
      </c>
      <c r="K94" s="178" t="s">
        <v>839</v>
      </c>
    </row>
    <row r="95" spans="1:27">
      <c r="A95" s="267">
        <v>94</v>
      </c>
      <c r="B95" s="276" t="s">
        <v>938</v>
      </c>
      <c r="C95" s="286">
        <v>147</v>
      </c>
      <c r="D95" s="276" t="s">
        <v>938</v>
      </c>
      <c r="E95" s="273" t="s">
        <v>492</v>
      </c>
      <c r="F95" s="268" t="s">
        <v>9</v>
      </c>
      <c r="G95" s="178" t="s">
        <v>152</v>
      </c>
      <c r="H95" s="276" t="s">
        <v>939</v>
      </c>
      <c r="I95" s="178" t="s">
        <v>567</v>
      </c>
      <c r="J95" s="178" t="s">
        <v>31</v>
      </c>
      <c r="K95" s="276" t="s">
        <v>940</v>
      </c>
      <c r="L95" s="178" t="s">
        <v>32</v>
      </c>
      <c r="M95" s="178" t="s">
        <v>33</v>
      </c>
      <c r="N95" s="270" t="s">
        <v>261</v>
      </c>
      <c r="O95" s="178" t="s">
        <v>86</v>
      </c>
      <c r="P95" s="178" t="s">
        <v>88</v>
      </c>
      <c r="Q95" s="178" t="s">
        <v>941</v>
      </c>
      <c r="R95" s="178" t="s">
        <v>109</v>
      </c>
      <c r="S95" s="281" t="s">
        <v>192</v>
      </c>
      <c r="T95" s="281" t="s">
        <v>942</v>
      </c>
      <c r="U95" s="281" t="s">
        <v>943</v>
      </c>
      <c r="V95" s="281" t="s">
        <v>944</v>
      </c>
      <c r="W95" s="276"/>
    </row>
    <row r="96" spans="1:27">
      <c r="A96" s="267">
        <v>95</v>
      </c>
      <c r="B96" s="267" t="s">
        <v>959</v>
      </c>
      <c r="C96" s="267">
        <v>104</v>
      </c>
      <c r="D96" s="267" t="s">
        <v>959</v>
      </c>
      <c r="E96" s="56" t="s">
        <v>492</v>
      </c>
      <c r="F96" s="268" t="s">
        <v>9</v>
      </c>
      <c r="G96" s="178" t="s">
        <v>152</v>
      </c>
      <c r="H96" s="178" t="s">
        <v>567</v>
      </c>
      <c r="I96" s="178" t="s">
        <v>31</v>
      </c>
      <c r="J96" s="178" t="s">
        <v>57</v>
      </c>
      <c r="K96" s="178" t="s">
        <v>32</v>
      </c>
      <c r="L96" s="178" t="s">
        <v>33</v>
      </c>
      <c r="M96" s="270" t="s">
        <v>261</v>
      </c>
      <c r="N96" s="178" t="s">
        <v>86</v>
      </c>
      <c r="O96" s="178" t="s">
        <v>88</v>
      </c>
      <c r="P96" s="178" t="s">
        <v>109</v>
      </c>
      <c r="Q96" s="178" t="s">
        <v>192</v>
      </c>
    </row>
    <row r="97" spans="1:28">
      <c r="A97" s="267">
        <v>96</v>
      </c>
      <c r="B97" s="276" t="s">
        <v>1051</v>
      </c>
      <c r="C97" s="267">
        <v>254</v>
      </c>
      <c r="D97" s="276" t="s">
        <v>1051</v>
      </c>
      <c r="E97" s="267" t="s">
        <v>492</v>
      </c>
      <c r="F97" s="268" t="s">
        <v>9</v>
      </c>
      <c r="G97" s="270" t="s">
        <v>937</v>
      </c>
      <c r="H97" s="178" t="s">
        <v>31</v>
      </c>
    </row>
    <row r="98" spans="1:28">
      <c r="A98" s="267">
        <v>97</v>
      </c>
      <c r="B98" s="267" t="s">
        <v>1088</v>
      </c>
      <c r="C98" s="267">
        <v>348</v>
      </c>
      <c r="D98" s="267" t="s">
        <v>1088</v>
      </c>
      <c r="E98" s="267" t="s">
        <v>492</v>
      </c>
      <c r="F98" s="268" t="s">
        <v>9</v>
      </c>
      <c r="G98" s="178" t="s">
        <v>745</v>
      </c>
      <c r="H98" s="178" t="s">
        <v>86</v>
      </c>
      <c r="I98" s="267" t="s">
        <v>746</v>
      </c>
    </row>
    <row r="99" spans="1:28">
      <c r="A99" s="267">
        <v>98</v>
      </c>
      <c r="B99" s="267" t="s">
        <v>1094</v>
      </c>
      <c r="C99" s="267">
        <v>160</v>
      </c>
      <c r="D99" s="267" t="s">
        <v>1094</v>
      </c>
      <c r="E99" s="267" t="s">
        <v>193</v>
      </c>
      <c r="F99" s="268" t="s">
        <v>9</v>
      </c>
      <c r="G99" s="270" t="s">
        <v>31</v>
      </c>
      <c r="H99" s="270" t="s">
        <v>57</v>
      </c>
      <c r="I99" s="272" t="s">
        <v>32</v>
      </c>
      <c r="J99" s="272" t="s">
        <v>33</v>
      </c>
      <c r="K99" s="270" t="s">
        <v>261</v>
      </c>
      <c r="L99" s="270" t="s">
        <v>86</v>
      </c>
      <c r="M99" s="178" t="s">
        <v>88</v>
      </c>
      <c r="N99" s="178" t="s">
        <v>109</v>
      </c>
      <c r="O99" s="281" t="s">
        <v>1095</v>
      </c>
      <c r="P99" s="178" t="s">
        <v>192</v>
      </c>
    </row>
    <row r="100" spans="1:28">
      <c r="A100" s="267">
        <v>99</v>
      </c>
      <c r="B100" s="267" t="s">
        <v>1107</v>
      </c>
      <c r="C100" s="268">
        <v>667</v>
      </c>
      <c r="D100" s="267" t="s">
        <v>1108</v>
      </c>
      <c r="E100" s="268" t="s">
        <v>954</v>
      </c>
      <c r="F100" s="268" t="s">
        <v>9</v>
      </c>
      <c r="G100" s="270" t="s">
        <v>937</v>
      </c>
      <c r="H100" s="178" t="s">
        <v>152</v>
      </c>
      <c r="I100" s="178" t="s">
        <v>567</v>
      </c>
      <c r="J100" s="178" t="s">
        <v>31</v>
      </c>
      <c r="K100" s="178" t="s">
        <v>57</v>
      </c>
      <c r="L100" s="178" t="s">
        <v>32</v>
      </c>
      <c r="M100" s="178" t="s">
        <v>33</v>
      </c>
      <c r="N100" s="270" t="s">
        <v>261</v>
      </c>
      <c r="O100" s="178" t="s">
        <v>86</v>
      </c>
      <c r="P100" s="122" t="s">
        <v>88</v>
      </c>
      <c r="Q100" s="178" t="s">
        <v>109</v>
      </c>
      <c r="R100" s="284" t="s">
        <v>192</v>
      </c>
      <c r="S100" s="270" t="s">
        <v>937</v>
      </c>
      <c r="T100" s="178" t="s">
        <v>1109</v>
      </c>
      <c r="U100" s="178" t="s">
        <v>57</v>
      </c>
      <c r="V100" s="178" t="s">
        <v>32</v>
      </c>
      <c r="W100" s="178" t="s">
        <v>33</v>
      </c>
      <c r="X100" s="270" t="s">
        <v>261</v>
      </c>
      <c r="Y100" s="52" t="s">
        <v>1110</v>
      </c>
      <c r="Z100" s="284" t="s">
        <v>88</v>
      </c>
      <c r="AA100" s="52" t="s">
        <v>109</v>
      </c>
      <c r="AB100" s="284" t="s">
        <v>192</v>
      </c>
    </row>
    <row r="101" spans="1:28" s="101" customFormat="1">
      <c r="A101" s="253">
        <v>100</v>
      </c>
      <c r="B101" s="97" t="s">
        <v>1157</v>
      </c>
      <c r="C101" s="325">
        <v>658</v>
      </c>
      <c r="D101" s="97" t="s">
        <v>1174</v>
      </c>
      <c r="E101" s="101" t="s">
        <v>193</v>
      </c>
      <c r="F101" s="326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7" t="s">
        <v>32</v>
      </c>
      <c r="M101" s="327" t="s">
        <v>261</v>
      </c>
      <c r="N101" s="98" t="s">
        <v>86</v>
      </c>
      <c r="O101" s="98" t="s">
        <v>88</v>
      </c>
      <c r="P101" s="255" t="s">
        <v>1158</v>
      </c>
      <c r="Q101" s="255" t="s">
        <v>1159</v>
      </c>
      <c r="R101" s="255"/>
      <c r="S101" s="97"/>
      <c r="T101" s="97"/>
    </row>
    <row r="102" spans="1:28" s="101" customFormat="1">
      <c r="A102" s="253">
        <v>101</v>
      </c>
      <c r="B102" s="97" t="s">
        <v>1160</v>
      </c>
      <c r="C102" s="325">
        <v>658</v>
      </c>
      <c r="D102" s="97" t="s">
        <v>1175</v>
      </c>
      <c r="E102" s="101" t="s">
        <v>193</v>
      </c>
      <c r="F102" s="326" t="s">
        <v>9</v>
      </c>
      <c r="G102" s="98" t="s">
        <v>937</v>
      </c>
      <c r="H102" s="98" t="s">
        <v>31</v>
      </c>
      <c r="I102" s="98" t="s">
        <v>57</v>
      </c>
      <c r="J102" s="327" t="s">
        <v>32</v>
      </c>
      <c r="K102" s="327" t="s">
        <v>261</v>
      </c>
      <c r="L102" s="98" t="s">
        <v>86</v>
      </c>
      <c r="M102" s="98" t="s">
        <v>88</v>
      </c>
      <c r="N102" s="98" t="s">
        <v>1158</v>
      </c>
      <c r="O102" s="98"/>
      <c r="P102" s="327"/>
      <c r="Q102" s="97"/>
      <c r="R102" s="97"/>
    </row>
    <row r="103" spans="1:28">
      <c r="A103" s="336"/>
    </row>
  </sheetData>
  <phoneticPr fontId="8" type="noConversion"/>
  <conditionalFormatting sqref="B53:B54">
    <cfRule type="duplicateValues" dxfId="488" priority="62"/>
  </conditionalFormatting>
  <conditionalFormatting sqref="B32">
    <cfRule type="duplicateValues" dxfId="487" priority="60"/>
  </conditionalFormatting>
  <conditionalFormatting sqref="B50:B52">
    <cfRule type="duplicateValues" dxfId="486" priority="58"/>
  </conditionalFormatting>
  <conditionalFormatting sqref="D47">
    <cfRule type="duplicateValues" dxfId="485" priority="55"/>
  </conditionalFormatting>
  <conditionalFormatting sqref="D32">
    <cfRule type="duplicateValues" dxfId="484" priority="54"/>
  </conditionalFormatting>
  <conditionalFormatting sqref="D30">
    <cfRule type="duplicateValues" dxfId="483" priority="50"/>
  </conditionalFormatting>
  <conditionalFormatting sqref="D31">
    <cfRule type="duplicateValues" dxfId="482" priority="49"/>
  </conditionalFormatting>
  <conditionalFormatting sqref="D74">
    <cfRule type="duplicateValues" dxfId="481" priority="48"/>
  </conditionalFormatting>
  <conditionalFormatting sqref="B76">
    <cfRule type="duplicateValues" dxfId="480" priority="47"/>
  </conditionalFormatting>
  <conditionalFormatting sqref="B77">
    <cfRule type="duplicateValues" dxfId="479" priority="46"/>
  </conditionalFormatting>
  <conditionalFormatting sqref="B78">
    <cfRule type="duplicateValues" dxfId="478" priority="45"/>
  </conditionalFormatting>
  <conditionalFormatting sqref="B79">
    <cfRule type="duplicateValues" dxfId="477" priority="44"/>
  </conditionalFormatting>
  <conditionalFormatting sqref="D58">
    <cfRule type="duplicateValues" dxfId="476" priority="43"/>
  </conditionalFormatting>
  <conditionalFormatting sqref="D59">
    <cfRule type="duplicateValues" dxfId="475" priority="42"/>
  </conditionalFormatting>
  <conditionalFormatting sqref="D60">
    <cfRule type="duplicateValues" dxfId="474" priority="41"/>
  </conditionalFormatting>
  <conditionalFormatting sqref="D61">
    <cfRule type="duplicateValues" dxfId="473" priority="40"/>
  </conditionalFormatting>
  <conditionalFormatting sqref="D62">
    <cfRule type="duplicateValues" dxfId="472" priority="39"/>
  </conditionalFormatting>
  <conditionalFormatting sqref="D75">
    <cfRule type="duplicateValues" dxfId="471" priority="38"/>
  </conditionalFormatting>
  <conditionalFormatting sqref="D76">
    <cfRule type="duplicateValues" dxfId="470" priority="37"/>
  </conditionalFormatting>
  <conditionalFormatting sqref="D77">
    <cfRule type="duplicateValues" dxfId="469" priority="36"/>
  </conditionalFormatting>
  <conditionalFormatting sqref="D78">
    <cfRule type="duplicateValues" dxfId="468" priority="35"/>
  </conditionalFormatting>
  <conditionalFormatting sqref="D79">
    <cfRule type="duplicateValues" dxfId="467" priority="34"/>
  </conditionalFormatting>
  <conditionalFormatting sqref="B103:B1048576 B33:B49 B1:B31 B55:B84">
    <cfRule type="duplicateValues" dxfId="466" priority="103"/>
  </conditionalFormatting>
  <conditionalFormatting sqref="D72">
    <cfRule type="duplicateValues" dxfId="465" priority="33"/>
  </conditionalFormatting>
  <conditionalFormatting sqref="D73">
    <cfRule type="duplicateValues" dxfId="464" priority="32"/>
  </conditionalFormatting>
  <conditionalFormatting sqref="B86">
    <cfRule type="duplicateValues" dxfId="463" priority="28"/>
  </conditionalFormatting>
  <conditionalFormatting sqref="B87">
    <cfRule type="duplicateValues" dxfId="462" priority="27"/>
  </conditionalFormatting>
  <conditionalFormatting sqref="D87">
    <cfRule type="duplicateValues" dxfId="461" priority="26"/>
  </conditionalFormatting>
  <conditionalFormatting sqref="B88:B92">
    <cfRule type="duplicateValues" dxfId="460" priority="25"/>
  </conditionalFormatting>
  <conditionalFormatting sqref="B93">
    <cfRule type="duplicateValues" dxfId="459" priority="22"/>
  </conditionalFormatting>
  <conditionalFormatting sqref="D88:D91">
    <cfRule type="duplicateValues" dxfId="458" priority="21"/>
  </conditionalFormatting>
  <conditionalFormatting sqref="D93">
    <cfRule type="duplicateValues" dxfId="457" priority="15"/>
  </conditionalFormatting>
  <conditionalFormatting sqref="D92">
    <cfRule type="duplicateValues" dxfId="456" priority="16"/>
  </conditionalFormatting>
  <conditionalFormatting sqref="B94">
    <cfRule type="duplicateValues" dxfId="455" priority="14"/>
  </conditionalFormatting>
  <conditionalFormatting sqref="B96">
    <cfRule type="duplicateValues" dxfId="454" priority="13"/>
  </conditionalFormatting>
  <conditionalFormatting sqref="B85">
    <cfRule type="duplicateValues" dxfId="453" priority="12"/>
  </conditionalFormatting>
  <conditionalFormatting sqref="D85">
    <cfRule type="duplicateValues" dxfId="452" priority="11"/>
  </conditionalFormatting>
  <conditionalFormatting sqref="G88:I91">
    <cfRule type="duplicateValues" dxfId="451" priority="10"/>
  </conditionalFormatting>
  <conditionalFormatting sqref="D98">
    <cfRule type="duplicateValues" dxfId="450" priority="9"/>
  </conditionalFormatting>
  <conditionalFormatting sqref="B98">
    <cfRule type="duplicateValues" dxfId="449" priority="8"/>
  </conditionalFormatting>
  <conditionalFormatting sqref="G98:I98">
    <cfRule type="duplicateValues" dxfId="448" priority="7"/>
  </conditionalFormatting>
  <conditionalFormatting sqref="B99">
    <cfRule type="duplicateValues" dxfId="447" priority="6"/>
  </conditionalFormatting>
  <conditionalFormatting sqref="B100">
    <cfRule type="duplicateValues" dxfId="446" priority="5"/>
  </conditionalFormatting>
  <conditionalFormatting sqref="A1">
    <cfRule type="duplicateValues" dxfId="445" priority="4"/>
  </conditionalFormatting>
  <conditionalFormatting sqref="B101:B102">
    <cfRule type="duplicateValues" dxfId="444" priority="3"/>
  </conditionalFormatting>
  <conditionalFormatting sqref="D101">
    <cfRule type="duplicateValues" dxfId="443" priority="2"/>
  </conditionalFormatting>
  <conditionalFormatting sqref="D102">
    <cfRule type="duplicateValues" dxfId="442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9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7">
        <v>16</v>
      </c>
      <c r="B2" s="19" t="s">
        <v>881</v>
      </c>
      <c r="C2" s="96">
        <v>1</v>
      </c>
      <c r="D2" s="149" t="s">
        <v>208</v>
      </c>
      <c r="E2" s="19" t="s">
        <v>182</v>
      </c>
    </row>
    <row r="3" spans="1:5">
      <c r="A3" s="159">
        <v>17</v>
      </c>
      <c r="B3" s="163" t="s">
        <v>867</v>
      </c>
      <c r="C3" s="96">
        <v>1</v>
      </c>
      <c r="D3" s="149" t="s">
        <v>208</v>
      </c>
      <c r="E3" s="19" t="s">
        <v>182</v>
      </c>
    </row>
    <row r="4" spans="1:5">
      <c r="A4" s="147">
        <v>18</v>
      </c>
      <c r="B4" s="163" t="s">
        <v>868</v>
      </c>
      <c r="C4" s="96">
        <v>1</v>
      </c>
      <c r="D4" s="149" t="s">
        <v>208</v>
      </c>
      <c r="E4" s="19" t="s">
        <v>182</v>
      </c>
    </row>
    <row r="5" spans="1:5">
      <c r="A5" s="159">
        <v>19</v>
      </c>
      <c r="B5" s="163" t="s">
        <v>869</v>
      </c>
      <c r="C5" s="96">
        <v>1</v>
      </c>
      <c r="D5" s="149" t="s">
        <v>208</v>
      </c>
      <c r="E5" s="19" t="s">
        <v>182</v>
      </c>
    </row>
    <row r="6" spans="1:5">
      <c r="A6" s="19">
        <v>24</v>
      </c>
      <c r="B6" s="161" t="s">
        <v>894</v>
      </c>
      <c r="C6" s="96">
        <v>1</v>
      </c>
      <c r="D6" s="149" t="s">
        <v>245</v>
      </c>
      <c r="E6" s="19" t="s">
        <v>182</v>
      </c>
    </row>
    <row r="7" spans="1:5">
      <c r="A7" s="19">
        <v>25</v>
      </c>
      <c r="B7" s="162" t="s">
        <v>896</v>
      </c>
      <c r="C7" s="96">
        <v>1</v>
      </c>
      <c r="D7" s="149" t="s">
        <v>245</v>
      </c>
      <c r="E7" s="19" t="s">
        <v>182</v>
      </c>
    </row>
    <row r="8" spans="1:5">
      <c r="A8" s="19">
        <v>26</v>
      </c>
      <c r="B8" s="162" t="s">
        <v>897</v>
      </c>
      <c r="C8" s="96">
        <v>1</v>
      </c>
      <c r="D8" s="149" t="s">
        <v>245</v>
      </c>
      <c r="E8" s="19" t="s">
        <v>182</v>
      </c>
    </row>
    <row r="9" spans="1:5">
      <c r="A9" s="158">
        <v>27</v>
      </c>
      <c r="B9" s="169" t="s">
        <v>913</v>
      </c>
      <c r="C9" s="96">
        <v>1</v>
      </c>
      <c r="D9" s="149" t="s">
        <v>207</v>
      </c>
      <c r="E9" s="19" t="s">
        <v>182</v>
      </c>
    </row>
    <row r="10" spans="1:5">
      <c r="A10" s="158">
        <v>28</v>
      </c>
      <c r="B10" s="170" t="s">
        <v>915</v>
      </c>
      <c r="C10" s="96">
        <v>1</v>
      </c>
      <c r="D10" s="149" t="s">
        <v>207</v>
      </c>
      <c r="E10" s="19" t="s">
        <v>182</v>
      </c>
    </row>
    <row r="11" spans="1:5">
      <c r="A11" s="158">
        <v>29</v>
      </c>
      <c r="B11" s="170" t="s">
        <v>916</v>
      </c>
      <c r="C11" s="96">
        <v>1</v>
      </c>
      <c r="D11" s="149" t="s">
        <v>207</v>
      </c>
      <c r="E11" s="19" t="s">
        <v>182</v>
      </c>
    </row>
    <row r="12" spans="1:5">
      <c r="A12" s="158">
        <v>30</v>
      </c>
      <c r="B12" s="170" t="s">
        <v>917</v>
      </c>
      <c r="C12" s="96">
        <v>1</v>
      </c>
      <c r="D12" s="149" t="s">
        <v>207</v>
      </c>
      <c r="E12" s="19" t="s">
        <v>182</v>
      </c>
    </row>
    <row r="13" spans="1:5">
      <c r="A13" s="158">
        <v>31</v>
      </c>
      <c r="B13" s="170" t="s">
        <v>918</v>
      </c>
      <c r="C13" s="96">
        <v>1</v>
      </c>
      <c r="D13" s="149" t="s">
        <v>207</v>
      </c>
      <c r="E13" s="19" t="s">
        <v>182</v>
      </c>
    </row>
    <row r="14" spans="1:5">
      <c r="A14" s="158">
        <v>32</v>
      </c>
      <c r="B14" s="101" t="s">
        <v>501</v>
      </c>
      <c r="C14" s="96">
        <v>1</v>
      </c>
      <c r="D14" s="149" t="s">
        <v>209</v>
      </c>
      <c r="E14" s="19" t="s">
        <v>182</v>
      </c>
    </row>
    <row r="15" spans="1:5">
      <c r="A15" s="158">
        <v>33</v>
      </c>
      <c r="B15" s="101" t="s">
        <v>516</v>
      </c>
      <c r="C15" s="96">
        <v>1</v>
      </c>
      <c r="D15" s="149" t="s">
        <v>209</v>
      </c>
      <c r="E15" s="19" t="s">
        <v>182</v>
      </c>
    </row>
    <row r="16" spans="1:5">
      <c r="A16" s="158">
        <v>34</v>
      </c>
      <c r="B16" s="101" t="s">
        <v>517</v>
      </c>
      <c r="C16" s="96">
        <v>1</v>
      </c>
      <c r="D16" s="149" t="s">
        <v>209</v>
      </c>
      <c r="E16" s="19" t="s">
        <v>182</v>
      </c>
    </row>
    <row r="17" spans="1:5">
      <c r="A17" s="158">
        <v>35</v>
      </c>
      <c r="B17" s="101" t="s">
        <v>518</v>
      </c>
      <c r="C17" s="96">
        <v>1</v>
      </c>
      <c r="D17" s="149" t="s">
        <v>209</v>
      </c>
      <c r="E17" s="19" t="s">
        <v>182</v>
      </c>
    </row>
    <row r="18" spans="1:5">
      <c r="A18" s="158">
        <v>36</v>
      </c>
      <c r="B18" s="101" t="s">
        <v>519</v>
      </c>
      <c r="C18" s="96">
        <v>1</v>
      </c>
      <c r="D18" s="149" t="s">
        <v>209</v>
      </c>
      <c r="E18" s="19" t="s">
        <v>182</v>
      </c>
    </row>
    <row r="19" spans="1:5">
      <c r="A19" s="190">
        <v>107</v>
      </c>
      <c r="B19" s="191" t="s">
        <v>1021</v>
      </c>
      <c r="C19" s="96">
        <v>1</v>
      </c>
      <c r="D19" s="149" t="s">
        <v>387</v>
      </c>
      <c r="E19" s="19" t="s">
        <v>182</v>
      </c>
    </row>
    <row r="20" spans="1:5">
      <c r="A20" s="190">
        <v>108</v>
      </c>
      <c r="B20" s="28" t="s">
        <v>1022</v>
      </c>
      <c r="C20" s="96">
        <v>1</v>
      </c>
      <c r="D20" s="149" t="s">
        <v>387</v>
      </c>
      <c r="E20" s="19" t="s">
        <v>182</v>
      </c>
    </row>
    <row r="21" spans="1:5">
      <c r="A21" s="190">
        <v>109</v>
      </c>
      <c r="B21" s="28" t="s">
        <v>1023</v>
      </c>
      <c r="C21" s="96">
        <v>1</v>
      </c>
      <c r="D21" s="149" t="s">
        <v>387</v>
      </c>
      <c r="E21" s="19" t="s">
        <v>182</v>
      </c>
    </row>
  </sheetData>
  <conditionalFormatting sqref="B14:B18">
    <cfRule type="duplicateValues" dxfId="320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/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8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80">
        <v>96</v>
      </c>
      <c r="B3" s="25" t="s">
        <v>972</v>
      </c>
      <c r="C3" s="86">
        <v>1</v>
      </c>
      <c r="D3" s="86" t="s">
        <v>182</v>
      </c>
    </row>
    <row r="4" spans="1:4">
      <c r="A4" s="180">
        <v>97</v>
      </c>
      <c r="B4" s="25" t="s">
        <v>973</v>
      </c>
      <c r="C4" s="86">
        <v>1</v>
      </c>
      <c r="D4" s="86" t="s">
        <v>182</v>
      </c>
    </row>
    <row r="5" spans="1:4">
      <c r="A5" s="180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3">
        <v>106</v>
      </c>
      <c r="B7" s="127" t="s">
        <v>1014</v>
      </c>
      <c r="C7" s="86">
        <v>1</v>
      </c>
      <c r="D7" s="86" t="s">
        <v>182</v>
      </c>
    </row>
    <row r="8" spans="1:4">
      <c r="A8" s="190">
        <v>107</v>
      </c>
      <c r="B8" s="191" t="s">
        <v>1021</v>
      </c>
      <c r="C8" s="86">
        <v>1</v>
      </c>
      <c r="D8" s="86" t="s">
        <v>182</v>
      </c>
    </row>
    <row r="9" spans="1:4">
      <c r="A9" s="190">
        <v>108</v>
      </c>
      <c r="B9" s="28" t="s">
        <v>1022</v>
      </c>
      <c r="C9" s="86">
        <v>1</v>
      </c>
      <c r="D9" s="86" t="s">
        <v>182</v>
      </c>
    </row>
    <row r="10" spans="1:4">
      <c r="A10" s="190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6">
        <v>119</v>
      </c>
      <c r="B13" s="306" t="s">
        <v>1133</v>
      </c>
      <c r="C13" s="245">
        <v>1</v>
      </c>
      <c r="D13" s="245" t="s">
        <v>182</v>
      </c>
    </row>
    <row r="14" spans="1:4">
      <c r="A14" s="306">
        <v>119</v>
      </c>
      <c r="B14" s="306" t="s">
        <v>1133</v>
      </c>
      <c r="C14" s="245">
        <v>1</v>
      </c>
      <c r="D14" s="245" t="s">
        <v>182</v>
      </c>
    </row>
  </sheetData>
  <conditionalFormatting sqref="A6:A7">
    <cfRule type="duplicateValues" dxfId="319" priority="7"/>
  </conditionalFormatting>
  <conditionalFormatting sqref="B6">
    <cfRule type="duplicateValues" dxfId="318" priority="8"/>
  </conditionalFormatting>
  <conditionalFormatting sqref="B7">
    <cfRule type="duplicateValues" dxfId="317" priority="6"/>
  </conditionalFormatting>
  <conditionalFormatting sqref="A11:A12">
    <cfRule type="duplicateValues" dxfId="316" priority="5"/>
  </conditionalFormatting>
  <conditionalFormatting sqref="B12">
    <cfRule type="duplicateValues" dxfId="315" priority="4"/>
  </conditionalFormatting>
  <conditionalFormatting sqref="B11">
    <cfRule type="duplicateValues" dxfId="314" priority="3"/>
  </conditionalFormatting>
  <conditionalFormatting sqref="B13">
    <cfRule type="duplicateValues" dxfId="313" priority="2"/>
  </conditionalFormatting>
  <conditionalFormatting sqref="B14">
    <cfRule type="duplicateValues" dxfId="312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workbookViewId="0"/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6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7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80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80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80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3">
        <v>106</v>
      </c>
      <c r="B8" s="127" t="s">
        <v>1014</v>
      </c>
      <c r="C8" s="88">
        <v>1</v>
      </c>
      <c r="E8" s="88" t="s">
        <v>1020</v>
      </c>
    </row>
    <row r="9" spans="1:9">
      <c r="A9" s="190">
        <v>107</v>
      </c>
      <c r="B9" s="191" t="s">
        <v>1021</v>
      </c>
      <c r="C9" s="88">
        <v>1</v>
      </c>
      <c r="D9" s="88"/>
      <c r="E9" s="88" t="s">
        <v>259</v>
      </c>
    </row>
    <row r="10" spans="1:9">
      <c r="A10" s="190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90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6">
        <v>119</v>
      </c>
      <c r="B14" s="306" t="s">
        <v>1133</v>
      </c>
      <c r="C14" s="253">
        <v>1</v>
      </c>
      <c r="D14" s="246"/>
      <c r="E14" s="253" t="s">
        <v>259</v>
      </c>
    </row>
    <row r="15" spans="1:9">
      <c r="A15" s="306">
        <v>119</v>
      </c>
      <c r="B15" s="306" t="s">
        <v>1133</v>
      </c>
      <c r="C15" s="253">
        <v>2</v>
      </c>
      <c r="D15" s="246"/>
      <c r="E15" s="253" t="s">
        <v>259</v>
      </c>
    </row>
    <row r="16" spans="1:9" s="245" customFormat="1">
      <c r="A16" s="53">
        <v>120</v>
      </c>
      <c r="B16" s="37" t="s">
        <v>1137</v>
      </c>
      <c r="C16" s="253">
        <v>1</v>
      </c>
      <c r="E16" s="253" t="s">
        <v>993</v>
      </c>
    </row>
    <row r="17" spans="1:5" s="245" customFormat="1">
      <c r="A17" s="53">
        <v>121</v>
      </c>
      <c r="B17" s="37" t="s">
        <v>1140</v>
      </c>
      <c r="C17" s="253">
        <v>1</v>
      </c>
      <c r="E17" s="253" t="s">
        <v>993</v>
      </c>
    </row>
  </sheetData>
  <conditionalFormatting sqref="A7:A8">
    <cfRule type="duplicateValues" dxfId="311" priority="11"/>
  </conditionalFormatting>
  <conditionalFormatting sqref="B7">
    <cfRule type="duplicateValues" dxfId="310" priority="12"/>
  </conditionalFormatting>
  <conditionalFormatting sqref="B8">
    <cfRule type="duplicateValues" dxfId="309" priority="10"/>
  </conditionalFormatting>
  <conditionalFormatting sqref="A12:A13">
    <cfRule type="duplicateValues" dxfId="308" priority="6"/>
  </conditionalFormatting>
  <conditionalFormatting sqref="B13">
    <cfRule type="duplicateValues" dxfId="307" priority="5"/>
  </conditionalFormatting>
  <conditionalFormatting sqref="B12">
    <cfRule type="duplicateValues" dxfId="306" priority="4"/>
  </conditionalFormatting>
  <conditionalFormatting sqref="B3">
    <cfRule type="duplicateValues" dxfId="305" priority="3"/>
  </conditionalFormatting>
  <conditionalFormatting sqref="B14">
    <cfRule type="duplicateValues" dxfId="304" priority="2"/>
  </conditionalFormatting>
  <conditionalFormatting sqref="B15">
    <cfRule type="duplicateValues" dxfId="303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1166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3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1148</v>
      </c>
      <c r="C6" s="107" t="s">
        <v>166</v>
      </c>
      <c r="D6" s="107" t="s">
        <v>771</v>
      </c>
    </row>
    <row r="7" spans="1:4">
      <c r="A7" s="88" t="s">
        <v>777</v>
      </c>
      <c r="B7" s="143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7"/>
  <sheetViews>
    <sheetView workbookViewId="0"/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9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3">
        <v>1</v>
      </c>
      <c r="D2" s="143" t="s">
        <v>777</v>
      </c>
      <c r="E2" s="143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7">
        <v>16</v>
      </c>
      <c r="B4" s="19" t="s">
        <v>863</v>
      </c>
      <c r="C4" s="25">
        <v>1</v>
      </c>
      <c r="D4" s="25" t="s">
        <v>777</v>
      </c>
    </row>
    <row r="5" spans="1:6">
      <c r="A5" s="159">
        <v>17</v>
      </c>
      <c r="B5" s="19" t="s">
        <v>867</v>
      </c>
      <c r="C5" s="25">
        <v>1</v>
      </c>
      <c r="D5" s="25" t="s">
        <v>777</v>
      </c>
    </row>
    <row r="6" spans="1:6">
      <c r="A6" s="147">
        <v>18</v>
      </c>
      <c r="B6" s="19" t="s">
        <v>868</v>
      </c>
      <c r="C6" s="25">
        <v>1</v>
      </c>
      <c r="D6" s="25" t="s">
        <v>777</v>
      </c>
    </row>
    <row r="7" spans="1:6">
      <c r="A7" s="159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1" t="s">
        <v>894</v>
      </c>
      <c r="C8" s="25">
        <v>1</v>
      </c>
      <c r="D8" s="25" t="s">
        <v>777</v>
      </c>
    </row>
    <row r="9" spans="1:6">
      <c r="A9" s="19">
        <v>25</v>
      </c>
      <c r="B9" s="162" t="s">
        <v>896</v>
      </c>
      <c r="C9" s="25">
        <v>1</v>
      </c>
      <c r="D9" s="25" t="s">
        <v>777</v>
      </c>
    </row>
    <row r="10" spans="1:6">
      <c r="A10" s="19">
        <v>26</v>
      </c>
      <c r="B10" s="162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7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8">
        <v>27</v>
      </c>
      <c r="B16" s="167" t="s">
        <v>913</v>
      </c>
      <c r="C16" s="86">
        <v>1</v>
      </c>
      <c r="D16" s="86" t="s">
        <v>777</v>
      </c>
    </row>
    <row r="17" spans="1:4" s="86" customFormat="1">
      <c r="A17" s="158">
        <v>28</v>
      </c>
      <c r="B17" s="168" t="s">
        <v>915</v>
      </c>
      <c r="C17" s="86">
        <v>1</v>
      </c>
      <c r="D17" s="86" t="s">
        <v>777</v>
      </c>
    </row>
    <row r="18" spans="1:4" s="86" customFormat="1">
      <c r="A18" s="158">
        <v>29</v>
      </c>
      <c r="B18" s="168" t="s">
        <v>916</v>
      </c>
      <c r="C18" s="86">
        <v>1</v>
      </c>
      <c r="D18" s="86" t="s">
        <v>777</v>
      </c>
    </row>
    <row r="19" spans="1:4" s="86" customFormat="1">
      <c r="A19" s="158">
        <v>30</v>
      </c>
      <c r="B19" s="168" t="s">
        <v>917</v>
      </c>
      <c r="C19" s="86">
        <v>1</v>
      </c>
      <c r="D19" s="86" t="s">
        <v>777</v>
      </c>
    </row>
    <row r="20" spans="1:4" s="86" customFormat="1">
      <c r="A20" s="158">
        <v>31</v>
      </c>
      <c r="B20" s="168" t="s">
        <v>918</v>
      </c>
      <c r="C20" s="86">
        <v>1</v>
      </c>
      <c r="D20" s="86" t="s">
        <v>777</v>
      </c>
    </row>
    <row r="21" spans="1:4" s="86" customFormat="1">
      <c r="A21" s="158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8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8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8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8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7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7" t="s">
        <v>1086</v>
      </c>
      <c r="C31" s="86">
        <v>1</v>
      </c>
      <c r="D31" s="86" t="s">
        <v>777</v>
      </c>
    </row>
    <row r="32" spans="1:4">
      <c r="A32" s="180">
        <v>96</v>
      </c>
      <c r="B32" s="25" t="s">
        <v>972</v>
      </c>
      <c r="C32" s="86">
        <v>1</v>
      </c>
      <c r="D32" s="86" t="s">
        <v>777</v>
      </c>
    </row>
    <row r="33" spans="1:4">
      <c r="A33" s="180">
        <v>97</v>
      </c>
      <c r="B33" s="25" t="s">
        <v>973</v>
      </c>
      <c r="C33" s="86">
        <v>1</v>
      </c>
      <c r="D33" s="86" t="s">
        <v>777</v>
      </c>
    </row>
    <row r="34" spans="1:4">
      <c r="A34" s="180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3">
        <v>106</v>
      </c>
      <c r="B36" s="127" t="s">
        <v>1014</v>
      </c>
      <c r="C36" s="86">
        <v>1</v>
      </c>
      <c r="D36" s="86" t="s">
        <v>777</v>
      </c>
    </row>
    <row r="37" spans="1:4">
      <c r="A37" s="190">
        <v>107</v>
      </c>
      <c r="B37" s="191" t="s">
        <v>1021</v>
      </c>
      <c r="C37" s="86">
        <v>1</v>
      </c>
      <c r="D37" s="86" t="s">
        <v>777</v>
      </c>
    </row>
    <row r="38" spans="1:4">
      <c r="A38" s="190">
        <v>108</v>
      </c>
      <c r="B38" s="28" t="s">
        <v>1022</v>
      </c>
      <c r="C38" s="86">
        <v>1</v>
      </c>
      <c r="D38" s="86" t="s">
        <v>777</v>
      </c>
    </row>
    <row r="39" spans="1:4">
      <c r="A39" s="190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8">
        <v>117</v>
      </c>
      <c r="B44" s="86" t="s">
        <v>1088</v>
      </c>
      <c r="C44" s="86">
        <v>1</v>
      </c>
      <c r="D44" s="86" t="s">
        <v>777</v>
      </c>
    </row>
    <row r="45" spans="1:4">
      <c r="A45" s="306">
        <v>119</v>
      </c>
      <c r="B45" s="306" t="s">
        <v>1133</v>
      </c>
      <c r="C45" s="245">
        <v>1</v>
      </c>
      <c r="D45" s="245" t="s">
        <v>777</v>
      </c>
    </row>
    <row r="46" spans="1:4" s="245" customFormat="1">
      <c r="A46" s="53">
        <v>120</v>
      </c>
      <c r="B46" s="37" t="s">
        <v>1137</v>
      </c>
      <c r="C46" s="245">
        <v>1</v>
      </c>
      <c r="D46" s="245" t="s">
        <v>777</v>
      </c>
    </row>
    <row r="47" spans="1:4" s="245" customFormat="1">
      <c r="A47" s="53">
        <v>121</v>
      </c>
      <c r="B47" s="37" t="s">
        <v>1140</v>
      </c>
      <c r="C47" s="245">
        <v>1</v>
      </c>
      <c r="D47" s="245" t="s">
        <v>777</v>
      </c>
    </row>
  </sheetData>
  <conditionalFormatting sqref="B11:B15">
    <cfRule type="duplicateValues" dxfId="302" priority="14"/>
  </conditionalFormatting>
  <conditionalFormatting sqref="B21:B25">
    <cfRule type="duplicateValues" dxfId="301" priority="13"/>
  </conditionalFormatting>
  <conditionalFormatting sqref="A35:A36">
    <cfRule type="duplicateValues" dxfId="300" priority="11"/>
  </conditionalFormatting>
  <conditionalFormatting sqref="B35">
    <cfRule type="duplicateValues" dxfId="299" priority="12"/>
  </conditionalFormatting>
  <conditionalFormatting sqref="B36">
    <cfRule type="duplicateValues" dxfId="298" priority="10"/>
  </conditionalFormatting>
  <conditionalFormatting sqref="A40:A41">
    <cfRule type="duplicateValues" dxfId="297" priority="9"/>
  </conditionalFormatting>
  <conditionalFormatting sqref="B41">
    <cfRule type="duplicateValues" dxfId="296" priority="8"/>
  </conditionalFormatting>
  <conditionalFormatting sqref="B40">
    <cfRule type="duplicateValues" dxfId="295" priority="7"/>
  </conditionalFormatting>
  <conditionalFormatting sqref="A42:A43">
    <cfRule type="duplicateValues" dxfId="294" priority="6"/>
  </conditionalFormatting>
  <conditionalFormatting sqref="B43">
    <cfRule type="duplicateValues" dxfId="293" priority="5"/>
  </conditionalFormatting>
  <conditionalFormatting sqref="B42">
    <cfRule type="duplicateValues" dxfId="292" priority="4"/>
  </conditionalFormatting>
  <conditionalFormatting sqref="B26:B31">
    <cfRule type="duplicateValues" dxfId="291" priority="3"/>
  </conditionalFormatting>
  <conditionalFormatting sqref="B45">
    <cfRule type="duplicateValues" dxfId="290" priority="2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40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1">
        <v>32</v>
      </c>
      <c r="B28" s="88" t="s">
        <v>536</v>
      </c>
      <c r="C28" s="88">
        <v>1</v>
      </c>
      <c r="D28" s="88" t="s">
        <v>776</v>
      </c>
    </row>
    <row r="29" spans="1:4">
      <c r="A29" s="141">
        <v>33</v>
      </c>
      <c r="B29" s="19" t="s">
        <v>535</v>
      </c>
      <c r="C29" s="88">
        <v>1</v>
      </c>
      <c r="D29" s="88" t="s">
        <v>776</v>
      </c>
    </row>
    <row r="30" spans="1:4">
      <c r="A30" s="141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2" t="s">
        <v>296</v>
      </c>
      <c r="B33" s="19" t="s">
        <v>505</v>
      </c>
      <c r="C33" s="88">
        <v>1</v>
      </c>
      <c r="D33" s="88" t="s">
        <v>776</v>
      </c>
    </row>
    <row r="34" spans="1:4">
      <c r="A34" s="142" t="s">
        <v>408</v>
      </c>
      <c r="B34" s="19" t="s">
        <v>506</v>
      </c>
      <c r="C34" s="88">
        <v>1</v>
      </c>
      <c r="D34" s="88" t="s">
        <v>776</v>
      </c>
    </row>
    <row r="35" spans="1:4">
      <c r="A35" s="142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3">
        <v>1</v>
      </c>
      <c r="D37" s="143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53">
        <v>98</v>
      </c>
      <c r="B46" s="101" t="s">
        <v>1100</v>
      </c>
      <c r="C46" s="88">
        <v>1</v>
      </c>
      <c r="D46" s="88" t="s">
        <v>776</v>
      </c>
    </row>
    <row r="47" spans="1:4" s="245" customFormat="1">
      <c r="A47" s="53">
        <v>99</v>
      </c>
      <c r="B47" s="101" t="s">
        <v>1107</v>
      </c>
      <c r="C47" s="253">
        <v>1</v>
      </c>
      <c r="D47" s="253" t="s">
        <v>776</v>
      </c>
    </row>
    <row r="48" spans="1:4" s="245" customFormat="1">
      <c r="A48" s="328">
        <v>100</v>
      </c>
      <c r="B48" s="167" t="s">
        <v>1157</v>
      </c>
      <c r="C48" s="253">
        <v>1</v>
      </c>
      <c r="D48" s="253" t="s">
        <v>776</v>
      </c>
    </row>
    <row r="49" spans="1:4" s="245" customFormat="1">
      <c r="A49" s="335">
        <v>101</v>
      </c>
      <c r="B49" s="168" t="s">
        <v>1160</v>
      </c>
      <c r="C49" s="253">
        <v>1</v>
      </c>
      <c r="D49" s="253" t="s">
        <v>776</v>
      </c>
    </row>
  </sheetData>
  <phoneticPr fontId="8" type="noConversion"/>
  <conditionalFormatting sqref="B33:B35">
    <cfRule type="duplicateValues" dxfId="289" priority="16"/>
  </conditionalFormatting>
  <conditionalFormatting sqref="A36">
    <cfRule type="duplicateValues" dxfId="288" priority="14"/>
  </conditionalFormatting>
  <conditionalFormatting sqref="B36">
    <cfRule type="duplicateValues" dxfId="287" priority="15"/>
  </conditionalFormatting>
  <conditionalFormatting sqref="A31:A32">
    <cfRule type="duplicateValues" dxfId="286" priority="12"/>
  </conditionalFormatting>
  <conditionalFormatting sqref="B31:B32">
    <cfRule type="duplicateValues" dxfId="285" priority="13"/>
  </conditionalFormatting>
  <conditionalFormatting sqref="B39">
    <cfRule type="duplicateValues" dxfId="284" priority="5"/>
  </conditionalFormatting>
  <conditionalFormatting sqref="B40:B44">
    <cfRule type="duplicateValues" dxfId="283" priority="4"/>
  </conditionalFormatting>
  <conditionalFormatting sqref="B45">
    <cfRule type="duplicateValues" dxfId="282" priority="3"/>
  </conditionalFormatting>
  <conditionalFormatting sqref="B46">
    <cfRule type="duplicateValues" dxfId="281" priority="2"/>
  </conditionalFormatting>
  <conditionalFormatting sqref="B47">
    <cfRule type="duplicateValues" dxfId="280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94"/>
    <col min="3" max="3" width="13.7109375" style="94" bestFit="1" customWidth="1"/>
    <col min="4" max="4" width="17.140625" style="94" bestFit="1" customWidth="1"/>
    <col min="5" max="5" width="13.28515625" style="94" bestFit="1" customWidth="1"/>
    <col min="6" max="6" width="14.85546875" style="94" bestFit="1" customWidth="1"/>
    <col min="7" max="16384" width="8.7109375" style="94"/>
  </cols>
  <sheetData>
    <row r="1" spans="1:6">
      <c r="A1" s="94" t="s">
        <v>34</v>
      </c>
      <c r="B1" s="94" t="s">
        <v>35</v>
      </c>
      <c r="C1" s="94" t="s">
        <v>1101</v>
      </c>
      <c r="D1" s="94" t="s">
        <v>1102</v>
      </c>
      <c r="E1" s="94" t="s">
        <v>1103</v>
      </c>
      <c r="F1" s="94" t="s">
        <v>1104</v>
      </c>
    </row>
    <row r="2" spans="1:6">
      <c r="A2" s="94">
        <v>98</v>
      </c>
      <c r="B2" s="94" t="s">
        <v>87</v>
      </c>
      <c r="C2" s="94" t="s">
        <v>1105</v>
      </c>
      <c r="F2" s="94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40625" defaultRowHeight="15"/>
  <cols>
    <col min="1" max="1" width="5" style="249" bestFit="1" customWidth="1"/>
    <col min="2" max="2" width="85.42578125" style="249" bestFit="1" customWidth="1"/>
    <col min="3" max="3" width="10" style="249" bestFit="1" customWidth="1"/>
    <col min="4" max="4" width="25" style="249" bestFit="1" customWidth="1"/>
    <col min="5" max="16384" width="9.140625" style="249"/>
  </cols>
  <sheetData>
    <row r="1" spans="1:4">
      <c r="A1" s="182" t="s">
        <v>34</v>
      </c>
      <c r="B1" s="305" t="s">
        <v>84</v>
      </c>
      <c r="C1" s="305" t="s">
        <v>35</v>
      </c>
      <c r="D1" s="305" t="s">
        <v>936</v>
      </c>
    </row>
    <row r="2" spans="1:4">
      <c r="A2" s="250">
        <v>1</v>
      </c>
      <c r="B2" s="250" t="s">
        <v>493</v>
      </c>
      <c r="C2" s="250">
        <v>1</v>
      </c>
      <c r="D2" s="251" t="s">
        <v>789</v>
      </c>
    </row>
    <row r="3" spans="1:4">
      <c r="A3" s="250">
        <v>2</v>
      </c>
      <c r="B3" s="250" t="s">
        <v>494</v>
      </c>
      <c r="C3" s="250">
        <v>1</v>
      </c>
      <c r="D3" s="251" t="s">
        <v>789</v>
      </c>
    </row>
    <row r="4" spans="1:4">
      <c r="A4" s="250">
        <v>3</v>
      </c>
      <c r="B4" s="250" t="s">
        <v>495</v>
      </c>
      <c r="C4" s="250">
        <v>1</v>
      </c>
      <c r="D4" s="251" t="s">
        <v>789</v>
      </c>
    </row>
    <row r="5" spans="1:4">
      <c r="A5" s="250">
        <v>4</v>
      </c>
      <c r="B5" s="250" t="s">
        <v>496</v>
      </c>
      <c r="C5" s="250">
        <v>1</v>
      </c>
      <c r="D5" s="251" t="s">
        <v>789</v>
      </c>
    </row>
    <row r="6" spans="1:4">
      <c r="A6" s="250">
        <v>5</v>
      </c>
      <c r="B6" s="250" t="s">
        <v>497</v>
      </c>
      <c r="C6" s="250">
        <v>1</v>
      </c>
      <c r="D6" s="251" t="s">
        <v>789</v>
      </c>
    </row>
    <row r="7" spans="1:4">
      <c r="A7" s="250">
        <v>21</v>
      </c>
      <c r="B7" s="250" t="s">
        <v>524</v>
      </c>
      <c r="C7" s="250">
        <v>1</v>
      </c>
      <c r="D7" s="251" t="s">
        <v>789</v>
      </c>
    </row>
    <row r="8" spans="1:4">
      <c r="A8" s="250">
        <v>22</v>
      </c>
      <c r="B8" s="250" t="s">
        <v>525</v>
      </c>
      <c r="C8" s="250">
        <v>1</v>
      </c>
      <c r="D8" s="251" t="s">
        <v>789</v>
      </c>
    </row>
    <row r="9" spans="1:4">
      <c r="A9" s="250">
        <v>23</v>
      </c>
      <c r="B9" s="250" t="s">
        <v>544</v>
      </c>
      <c r="C9" s="250">
        <v>1</v>
      </c>
      <c r="D9" s="251" t="s">
        <v>789</v>
      </c>
    </row>
    <row r="10" spans="1:4">
      <c r="A10" s="250">
        <v>24</v>
      </c>
      <c r="B10" s="250" t="s">
        <v>543</v>
      </c>
      <c r="C10" s="250">
        <v>1</v>
      </c>
      <c r="D10" s="251" t="s">
        <v>789</v>
      </c>
    </row>
    <row r="11" spans="1:4">
      <c r="A11" s="250">
        <v>25</v>
      </c>
      <c r="B11" s="250" t="s">
        <v>542</v>
      </c>
      <c r="C11" s="250">
        <v>1</v>
      </c>
      <c r="D11" s="251" t="s">
        <v>789</v>
      </c>
    </row>
    <row r="12" spans="1:4">
      <c r="A12" s="250">
        <v>26</v>
      </c>
      <c r="B12" s="250" t="s">
        <v>541</v>
      </c>
      <c r="C12" s="250">
        <v>1</v>
      </c>
      <c r="D12" s="251" t="s">
        <v>789</v>
      </c>
    </row>
    <row r="13" spans="1:4">
      <c r="A13" s="250">
        <v>27</v>
      </c>
      <c r="B13" s="250" t="s">
        <v>540</v>
      </c>
      <c r="C13" s="250">
        <v>1</v>
      </c>
      <c r="D13" s="251" t="s">
        <v>789</v>
      </c>
    </row>
    <row r="14" spans="1:4">
      <c r="A14" s="250">
        <v>28</v>
      </c>
      <c r="B14" s="250" t="s">
        <v>539</v>
      </c>
      <c r="C14" s="250">
        <v>1</v>
      </c>
      <c r="D14" s="251" t="s">
        <v>789</v>
      </c>
    </row>
    <row r="15" spans="1:4">
      <c r="A15" s="250">
        <v>29</v>
      </c>
      <c r="B15" s="250" t="s">
        <v>650</v>
      </c>
      <c r="C15" s="250">
        <v>1</v>
      </c>
      <c r="D15" s="251" t="s">
        <v>789</v>
      </c>
    </row>
    <row r="16" spans="1:4">
      <c r="A16" s="250">
        <v>30</v>
      </c>
      <c r="B16" s="250" t="s">
        <v>651</v>
      </c>
      <c r="C16" s="250">
        <v>1</v>
      </c>
      <c r="D16" s="251" t="s">
        <v>789</v>
      </c>
    </row>
    <row r="17" spans="1:4">
      <c r="A17" s="250">
        <v>31</v>
      </c>
      <c r="B17" s="250" t="s">
        <v>504</v>
      </c>
      <c r="C17" s="250">
        <v>1</v>
      </c>
      <c r="D17" s="251" t="s">
        <v>789</v>
      </c>
    </row>
    <row r="18" spans="1:4">
      <c r="A18" s="250">
        <v>32</v>
      </c>
      <c r="B18" s="250" t="s">
        <v>536</v>
      </c>
      <c r="C18" s="250">
        <v>1</v>
      </c>
      <c r="D18" s="251" t="s">
        <v>789</v>
      </c>
    </row>
    <row r="19" spans="1:4">
      <c r="A19" s="250">
        <v>35</v>
      </c>
      <c r="B19" s="250" t="s">
        <v>533</v>
      </c>
      <c r="C19" s="250">
        <v>1</v>
      </c>
      <c r="D19" s="251" t="s">
        <v>789</v>
      </c>
    </row>
    <row r="20" spans="1:4">
      <c r="A20" s="250">
        <v>43</v>
      </c>
      <c r="B20" s="51" t="s">
        <v>509</v>
      </c>
      <c r="C20" s="250">
        <v>1</v>
      </c>
      <c r="D20" s="251" t="s">
        <v>789</v>
      </c>
    </row>
    <row r="21" spans="1:4">
      <c r="A21" s="250">
        <v>44</v>
      </c>
      <c r="B21" s="51" t="s">
        <v>529</v>
      </c>
      <c r="C21" s="250">
        <v>1</v>
      </c>
      <c r="D21" s="251" t="s">
        <v>789</v>
      </c>
    </row>
    <row r="22" spans="1:4">
      <c r="A22" s="250">
        <v>45</v>
      </c>
      <c r="B22" s="304" t="s">
        <v>510</v>
      </c>
      <c r="C22" s="250">
        <v>1</v>
      </c>
      <c r="D22" s="251" t="s">
        <v>789</v>
      </c>
    </row>
    <row r="23" spans="1:4">
      <c r="A23" s="250">
        <v>48</v>
      </c>
      <c r="B23" s="278" t="s">
        <v>528</v>
      </c>
      <c r="C23" s="250">
        <v>1</v>
      </c>
      <c r="D23" s="251" t="s">
        <v>789</v>
      </c>
    </row>
    <row r="24" spans="1:4">
      <c r="A24" s="250">
        <v>49</v>
      </c>
      <c r="B24" s="250" t="s">
        <v>512</v>
      </c>
      <c r="C24" s="250">
        <v>1</v>
      </c>
      <c r="D24" s="251" t="s">
        <v>789</v>
      </c>
    </row>
    <row r="25" spans="1:4">
      <c r="A25" s="250">
        <v>50</v>
      </c>
      <c r="B25" s="250" t="s">
        <v>513</v>
      </c>
      <c r="C25" s="250">
        <v>1</v>
      </c>
      <c r="D25" s="251" t="s">
        <v>789</v>
      </c>
    </row>
    <row r="26" spans="1:4">
      <c r="A26" s="250">
        <v>51</v>
      </c>
      <c r="B26" s="250" t="s">
        <v>514</v>
      </c>
      <c r="C26" s="250">
        <v>1</v>
      </c>
      <c r="D26" s="251" t="s">
        <v>789</v>
      </c>
    </row>
    <row r="27" spans="1:4">
      <c r="A27" s="250">
        <v>52</v>
      </c>
      <c r="B27" s="51" t="s">
        <v>681</v>
      </c>
      <c r="C27" s="250">
        <v>1</v>
      </c>
      <c r="D27" s="251" t="s">
        <v>789</v>
      </c>
    </row>
    <row r="28" spans="1:4">
      <c r="A28" s="250">
        <v>53</v>
      </c>
      <c r="B28" s="51" t="s">
        <v>526</v>
      </c>
      <c r="C28" s="250">
        <v>1</v>
      </c>
      <c r="D28" s="251" t="s">
        <v>789</v>
      </c>
    </row>
    <row r="29" spans="1:4">
      <c r="A29" s="250">
        <v>54</v>
      </c>
      <c r="B29" s="55" t="s">
        <v>603</v>
      </c>
      <c r="C29" s="250">
        <v>1</v>
      </c>
      <c r="D29" s="251" t="s">
        <v>789</v>
      </c>
    </row>
    <row r="30" spans="1:4">
      <c r="A30" s="250">
        <v>55</v>
      </c>
      <c r="B30" s="55" t="s">
        <v>602</v>
      </c>
      <c r="C30" s="250">
        <v>1</v>
      </c>
      <c r="D30" s="251" t="s">
        <v>789</v>
      </c>
    </row>
    <row r="31" spans="1:4">
      <c r="A31" s="250">
        <v>56</v>
      </c>
      <c r="B31" s="55" t="s">
        <v>604</v>
      </c>
      <c r="C31" s="250">
        <v>1</v>
      </c>
      <c r="D31" s="251" t="s">
        <v>789</v>
      </c>
    </row>
    <row r="32" spans="1:4">
      <c r="A32" s="250">
        <v>62</v>
      </c>
      <c r="B32" s="55" t="s">
        <v>609</v>
      </c>
      <c r="C32" s="250">
        <v>1</v>
      </c>
      <c r="D32" s="251" t="s">
        <v>789</v>
      </c>
    </row>
    <row r="33" spans="1:4">
      <c r="A33" s="250">
        <v>63</v>
      </c>
      <c r="B33" s="56" t="s">
        <v>675</v>
      </c>
      <c r="C33" s="250">
        <v>1</v>
      </c>
      <c r="D33" s="251" t="s">
        <v>789</v>
      </c>
    </row>
    <row r="34" spans="1:4">
      <c r="A34" s="250">
        <v>64</v>
      </c>
      <c r="B34" s="59" t="s">
        <v>610</v>
      </c>
      <c r="C34" s="250">
        <v>1</v>
      </c>
      <c r="D34" s="251" t="s">
        <v>789</v>
      </c>
    </row>
    <row r="35" spans="1:4">
      <c r="A35" s="250">
        <v>65</v>
      </c>
      <c r="B35" s="55" t="s">
        <v>611</v>
      </c>
      <c r="C35" s="250">
        <v>1</v>
      </c>
      <c r="D35" s="251" t="s">
        <v>789</v>
      </c>
    </row>
    <row r="36" spans="1:4">
      <c r="A36" s="250">
        <v>66</v>
      </c>
      <c r="B36" s="55" t="s">
        <v>612</v>
      </c>
      <c r="C36" s="250">
        <v>1</v>
      </c>
      <c r="D36" s="251" t="s">
        <v>789</v>
      </c>
    </row>
    <row r="37" spans="1:4">
      <c r="A37" s="250">
        <v>67</v>
      </c>
      <c r="B37" s="56" t="s">
        <v>613</v>
      </c>
      <c r="C37" s="250">
        <v>1</v>
      </c>
      <c r="D37" s="251" t="s">
        <v>789</v>
      </c>
    </row>
    <row r="38" spans="1:4">
      <c r="A38" s="250">
        <v>68</v>
      </c>
      <c r="B38" s="55" t="s">
        <v>614</v>
      </c>
      <c r="C38" s="250">
        <v>1</v>
      </c>
      <c r="D38" s="251" t="s">
        <v>789</v>
      </c>
    </row>
    <row r="39" spans="1:4">
      <c r="A39" s="250">
        <v>69</v>
      </c>
      <c r="B39" s="55" t="s">
        <v>615</v>
      </c>
      <c r="C39" s="250">
        <v>1</v>
      </c>
      <c r="D39" s="251" t="s">
        <v>789</v>
      </c>
    </row>
    <row r="40" spans="1:4">
      <c r="A40" s="250">
        <v>70</v>
      </c>
      <c r="B40" s="55" t="s">
        <v>616</v>
      </c>
      <c r="C40" s="250">
        <v>1</v>
      </c>
      <c r="D40" s="251" t="s">
        <v>789</v>
      </c>
    </row>
    <row r="41" spans="1:4">
      <c r="A41" s="250">
        <v>71</v>
      </c>
      <c r="B41" s="55" t="s">
        <v>700</v>
      </c>
      <c r="C41" s="250">
        <v>1</v>
      </c>
      <c r="D41" s="251" t="s">
        <v>789</v>
      </c>
    </row>
    <row r="42" spans="1:4">
      <c r="A42" s="250">
        <v>72</v>
      </c>
      <c r="B42" s="55" t="s">
        <v>702</v>
      </c>
      <c r="C42" s="250">
        <v>1</v>
      </c>
      <c r="D42" s="251" t="s">
        <v>789</v>
      </c>
    </row>
    <row r="43" spans="1:4">
      <c r="A43" s="250">
        <v>73</v>
      </c>
      <c r="B43" s="250" t="s">
        <v>682</v>
      </c>
      <c r="C43" s="250">
        <v>1</v>
      </c>
      <c r="D43" s="251" t="s">
        <v>789</v>
      </c>
    </row>
    <row r="44" spans="1:4">
      <c r="A44" s="250">
        <v>74</v>
      </c>
      <c r="B44" s="55" t="s">
        <v>687</v>
      </c>
      <c r="C44" s="250">
        <v>1</v>
      </c>
      <c r="D44" s="251" t="s">
        <v>789</v>
      </c>
    </row>
    <row r="45" spans="1:4">
      <c r="A45" s="250">
        <v>75</v>
      </c>
      <c r="B45" s="55" t="s">
        <v>689</v>
      </c>
      <c r="C45" s="250">
        <v>1</v>
      </c>
      <c r="D45" s="251" t="s">
        <v>789</v>
      </c>
    </row>
    <row r="46" spans="1:4">
      <c r="A46" s="250">
        <v>76</v>
      </c>
      <c r="B46" s="55" t="s">
        <v>691</v>
      </c>
      <c r="C46" s="250">
        <v>1</v>
      </c>
      <c r="D46" s="251" t="s">
        <v>789</v>
      </c>
    </row>
    <row r="47" spans="1:4">
      <c r="A47" s="250">
        <v>77</v>
      </c>
      <c r="B47" s="55" t="s">
        <v>693</v>
      </c>
      <c r="C47" s="250">
        <v>1</v>
      </c>
      <c r="D47" s="251" t="s">
        <v>789</v>
      </c>
    </row>
    <row r="48" spans="1:4">
      <c r="A48" s="250">
        <v>78</v>
      </c>
      <c r="B48" s="55" t="s">
        <v>695</v>
      </c>
      <c r="C48" s="250">
        <v>1</v>
      </c>
      <c r="D48" s="251" t="s">
        <v>789</v>
      </c>
    </row>
    <row r="49" spans="1:4">
      <c r="A49" s="250">
        <v>80</v>
      </c>
      <c r="B49" s="282" t="s">
        <v>611</v>
      </c>
      <c r="C49" s="250">
        <v>1</v>
      </c>
      <c r="D49" s="251" t="s">
        <v>789</v>
      </c>
    </row>
    <row r="50" spans="1:4">
      <c r="A50" s="250">
        <v>81</v>
      </c>
      <c r="B50" s="282" t="s">
        <v>741</v>
      </c>
      <c r="C50" s="250">
        <v>1</v>
      </c>
      <c r="D50" s="251" t="s">
        <v>789</v>
      </c>
    </row>
    <row r="51" spans="1:4">
      <c r="A51" s="250">
        <v>82</v>
      </c>
      <c r="B51" s="282" t="s">
        <v>742</v>
      </c>
      <c r="C51" s="250">
        <v>1</v>
      </c>
      <c r="D51" s="251" t="s">
        <v>789</v>
      </c>
    </row>
    <row r="52" spans="1:4">
      <c r="A52" s="250">
        <v>83</v>
      </c>
      <c r="B52" s="282" t="s">
        <v>743</v>
      </c>
      <c r="C52" s="250">
        <v>1</v>
      </c>
      <c r="D52" s="251" t="s">
        <v>789</v>
      </c>
    </row>
    <row r="53" spans="1:4">
      <c r="A53" s="250">
        <v>85</v>
      </c>
      <c r="B53" s="55" t="s">
        <v>740</v>
      </c>
      <c r="C53" s="250">
        <v>1</v>
      </c>
      <c r="D53" s="251" t="s">
        <v>789</v>
      </c>
    </row>
    <row r="54" spans="1:4">
      <c r="A54" s="250">
        <v>86</v>
      </c>
      <c r="B54" s="250" t="s">
        <v>744</v>
      </c>
      <c r="C54" s="250">
        <v>1</v>
      </c>
      <c r="D54" s="251" t="s">
        <v>789</v>
      </c>
    </row>
    <row r="55" spans="1:4">
      <c r="A55" s="250">
        <v>91</v>
      </c>
      <c r="B55" s="250" t="s">
        <v>1083</v>
      </c>
      <c r="C55" s="250">
        <v>1</v>
      </c>
      <c r="D55" s="251" t="s">
        <v>789</v>
      </c>
    </row>
    <row r="56" spans="1:4">
      <c r="A56" s="250">
        <v>92</v>
      </c>
      <c r="B56" s="250" t="s">
        <v>1086</v>
      </c>
      <c r="C56" s="250">
        <v>1</v>
      </c>
      <c r="D56" s="251" t="s">
        <v>789</v>
      </c>
    </row>
    <row r="57" spans="1:4">
      <c r="A57" s="250">
        <v>42</v>
      </c>
      <c r="B57" s="51" t="s">
        <v>509</v>
      </c>
      <c r="C57" s="250">
        <v>1</v>
      </c>
      <c r="D57" s="251" t="s">
        <v>775</v>
      </c>
    </row>
    <row r="58" spans="1:4">
      <c r="A58" s="249">
        <v>96</v>
      </c>
      <c r="B58" s="249" t="s">
        <v>1051</v>
      </c>
      <c r="C58" s="250">
        <v>1</v>
      </c>
      <c r="D58" s="251" t="s">
        <v>789</v>
      </c>
    </row>
    <row r="59" spans="1:4">
      <c r="A59" s="250">
        <v>99</v>
      </c>
      <c r="B59" s="250" t="s">
        <v>1107</v>
      </c>
      <c r="C59" s="250">
        <v>1</v>
      </c>
      <c r="D59" s="251" t="s">
        <v>789</v>
      </c>
    </row>
    <row r="60" spans="1:4">
      <c r="A60" s="250">
        <v>99</v>
      </c>
      <c r="B60" s="250" t="s">
        <v>1107</v>
      </c>
      <c r="C60" s="250">
        <v>2</v>
      </c>
      <c r="D60" s="251" t="s">
        <v>789</v>
      </c>
    </row>
    <row r="61" spans="1:4" s="245" customFormat="1" ht="14.1" customHeight="1">
      <c r="A61" s="53">
        <v>100</v>
      </c>
      <c r="B61" s="97" t="s">
        <v>1157</v>
      </c>
      <c r="C61" s="253">
        <v>1</v>
      </c>
      <c r="D61" s="251" t="s">
        <v>789</v>
      </c>
    </row>
    <row r="62" spans="1:4" s="245" customFormat="1">
      <c r="A62" s="53">
        <v>101</v>
      </c>
      <c r="B62" s="97" t="s">
        <v>1160</v>
      </c>
      <c r="C62" s="253">
        <v>1</v>
      </c>
      <c r="D62" s="251" t="s">
        <v>789</v>
      </c>
    </row>
  </sheetData>
  <conditionalFormatting sqref="B49:B52 B29:B44 B18:B23 B2:B16">
    <cfRule type="duplicateValues" dxfId="279" priority="21"/>
  </conditionalFormatting>
  <conditionalFormatting sqref="B17">
    <cfRule type="duplicateValues" dxfId="278" priority="19"/>
  </conditionalFormatting>
  <conditionalFormatting sqref="B27:B28">
    <cfRule type="duplicateValues" dxfId="277" priority="17"/>
  </conditionalFormatting>
  <conditionalFormatting sqref="B24:B26">
    <cfRule type="duplicateValues" dxfId="276" priority="16"/>
  </conditionalFormatting>
  <conditionalFormatting sqref="B45">
    <cfRule type="duplicateValues" dxfId="275" priority="15"/>
  </conditionalFormatting>
  <conditionalFormatting sqref="B46">
    <cfRule type="duplicateValues" dxfId="274" priority="14"/>
  </conditionalFormatting>
  <conditionalFormatting sqref="B47">
    <cfRule type="duplicateValues" dxfId="273" priority="13"/>
  </conditionalFormatting>
  <conditionalFormatting sqref="B48">
    <cfRule type="duplicateValues" dxfId="272" priority="12"/>
  </conditionalFormatting>
  <conditionalFormatting sqref="B53">
    <cfRule type="duplicateValues" dxfId="271" priority="11"/>
  </conditionalFormatting>
  <conditionalFormatting sqref="B54">
    <cfRule type="duplicateValues" dxfId="270" priority="10"/>
  </conditionalFormatting>
  <conditionalFormatting sqref="B56">
    <cfRule type="duplicateValues" dxfId="269" priority="8"/>
  </conditionalFormatting>
  <conditionalFormatting sqref="B57">
    <cfRule type="duplicateValues" dxfId="268" priority="6"/>
  </conditionalFormatting>
  <conditionalFormatting sqref="A57">
    <cfRule type="duplicateValues" dxfId="267" priority="5"/>
  </conditionalFormatting>
  <conditionalFormatting sqref="B55">
    <cfRule type="duplicateValues" dxfId="266" priority="188"/>
  </conditionalFormatting>
  <conditionalFormatting sqref="A2:A56">
    <cfRule type="duplicateValues" dxfId="265" priority="189"/>
  </conditionalFormatting>
  <conditionalFormatting sqref="B59">
    <cfRule type="duplicateValues" dxfId="264" priority="3"/>
  </conditionalFormatting>
  <conditionalFormatting sqref="B60">
    <cfRule type="duplicateValues" dxfId="263" priority="2"/>
  </conditionalFormatting>
  <conditionalFormatting sqref="B61:B62">
    <cfRule type="duplicateValues" dxfId="262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2"/>
  <sheetViews>
    <sheetView topLeftCell="D1" workbookViewId="0">
      <selection activeCell="F22" sqref="F22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8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3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50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7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7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7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7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7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7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7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7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7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7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7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5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4" t="s">
        <v>853</v>
      </c>
      <c r="H14" s="104"/>
      <c r="I14" s="104"/>
      <c r="J14" s="104"/>
      <c r="K14" s="104"/>
      <c r="L14" s="104"/>
      <c r="M14" s="104"/>
      <c r="N14" s="104"/>
      <c r="O14" s="104"/>
      <c r="AC14" s="210"/>
    </row>
    <row r="15" spans="1:29" s="145" customFormat="1">
      <c r="A15" s="53">
        <v>14</v>
      </c>
      <c r="B15" s="19" t="s">
        <v>860</v>
      </c>
      <c r="C15" s="207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5" t="s">
        <v>859</v>
      </c>
      <c r="I15" s="104"/>
      <c r="J15" s="104"/>
      <c r="K15" s="104"/>
      <c r="L15" s="104"/>
      <c r="M15" s="104"/>
      <c r="N15" s="104"/>
      <c r="O15" s="104"/>
      <c r="P15" s="104"/>
      <c r="AC15" s="210"/>
    </row>
    <row r="16" spans="1:29" s="145" customFormat="1">
      <c r="A16" s="53">
        <v>15</v>
      </c>
      <c r="B16" s="19" t="s">
        <v>857</v>
      </c>
      <c r="C16" s="207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5" t="s">
        <v>859</v>
      </c>
      <c r="I16" s="104"/>
      <c r="J16" s="104"/>
      <c r="K16" s="104"/>
      <c r="L16" s="104"/>
      <c r="M16" s="104"/>
      <c r="N16" s="104"/>
      <c r="O16" s="104"/>
      <c r="P16" s="104"/>
      <c r="AC16" s="210"/>
    </row>
    <row r="17" spans="1:29" s="19" customFormat="1">
      <c r="A17" s="53">
        <v>16</v>
      </c>
      <c r="B17" s="19" t="s">
        <v>863</v>
      </c>
      <c r="C17" s="207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1"/>
    </row>
    <row r="18" spans="1:29" s="19" customFormat="1">
      <c r="A18" s="53">
        <v>17</v>
      </c>
      <c r="B18" s="19" t="s">
        <v>867</v>
      </c>
      <c r="C18" s="207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1"/>
    </row>
    <row r="19" spans="1:29" s="19" customFormat="1">
      <c r="A19" s="53">
        <v>18</v>
      </c>
      <c r="B19" s="19" t="s">
        <v>868</v>
      </c>
      <c r="C19" s="207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1"/>
    </row>
    <row r="20" spans="1:29" s="19" customFormat="1">
      <c r="A20" s="53">
        <v>19</v>
      </c>
      <c r="B20" s="19" t="s">
        <v>869</v>
      </c>
      <c r="C20" s="207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1"/>
    </row>
    <row r="21" spans="1:29" s="101" customFormat="1">
      <c r="A21" s="53">
        <v>20</v>
      </c>
      <c r="B21" s="55" t="s">
        <v>882</v>
      </c>
      <c r="C21" s="207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4" t="s">
        <v>884</v>
      </c>
      <c r="I21" s="19"/>
      <c r="J21" s="51"/>
      <c r="K21" s="51"/>
      <c r="L21" s="51"/>
      <c r="M21" s="51"/>
      <c r="AC21" s="150"/>
    </row>
    <row r="22" spans="1:29" s="101" customFormat="1">
      <c r="A22" s="53">
        <v>21</v>
      </c>
      <c r="B22" s="55" t="s">
        <v>885</v>
      </c>
      <c r="C22" s="207">
        <v>545</v>
      </c>
      <c r="D22" s="101" t="s">
        <v>886</v>
      </c>
      <c r="E22" s="19" t="s">
        <v>954</v>
      </c>
      <c r="F22" s="101" t="s">
        <v>8</v>
      </c>
      <c r="G22" s="129" t="s">
        <v>971</v>
      </c>
      <c r="H22" s="216" t="s">
        <v>887</v>
      </c>
      <c r="I22" s="19"/>
      <c r="J22" s="51"/>
      <c r="K22" s="51"/>
      <c r="L22" s="51"/>
      <c r="M22" s="51"/>
      <c r="AC22" s="150"/>
    </row>
    <row r="23" spans="1:29">
      <c r="A23" s="53">
        <v>22</v>
      </c>
      <c r="B23" s="55" t="s">
        <v>888</v>
      </c>
      <c r="C23" s="207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7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7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4" t="s">
        <v>894</v>
      </c>
      <c r="C25" s="207">
        <v>500</v>
      </c>
      <c r="D25" s="184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1"/>
    </row>
    <row r="26" spans="1:29" s="19" customFormat="1">
      <c r="A26" s="53">
        <v>25</v>
      </c>
      <c r="B26" s="127" t="s">
        <v>896</v>
      </c>
      <c r="C26" s="207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1"/>
    </row>
    <row r="27" spans="1:29" s="19" customFormat="1">
      <c r="A27" s="53">
        <v>26</v>
      </c>
      <c r="B27" s="127" t="s">
        <v>897</v>
      </c>
      <c r="C27" s="207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1"/>
    </row>
    <row r="28" spans="1:29" s="19" customFormat="1">
      <c r="A28" s="53">
        <v>27</v>
      </c>
      <c r="B28" s="101" t="s">
        <v>913</v>
      </c>
      <c r="C28" s="207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1"/>
    </row>
    <row r="29" spans="1:29" s="19" customFormat="1">
      <c r="A29" s="53">
        <v>28</v>
      </c>
      <c r="B29" s="101" t="s">
        <v>915</v>
      </c>
      <c r="C29" s="207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1"/>
    </row>
    <row r="30" spans="1:29" s="19" customFormat="1">
      <c r="A30" s="53">
        <v>29</v>
      </c>
      <c r="B30" s="101" t="s">
        <v>916</v>
      </c>
      <c r="C30" s="207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1"/>
    </row>
    <row r="31" spans="1:29" s="19" customFormat="1">
      <c r="A31" s="53">
        <v>30</v>
      </c>
      <c r="B31" s="101" t="s">
        <v>917</v>
      </c>
      <c r="C31" s="207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1"/>
    </row>
    <row r="32" spans="1:29" s="19" customFormat="1">
      <c r="A32" s="53">
        <v>31</v>
      </c>
      <c r="B32" s="101" t="s">
        <v>918</v>
      </c>
      <c r="C32" s="207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1"/>
    </row>
    <row r="33" spans="1:29" s="19" customFormat="1">
      <c r="A33" s="53">
        <v>32</v>
      </c>
      <c r="B33" s="101" t="s">
        <v>501</v>
      </c>
      <c r="C33" s="207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1"/>
    </row>
    <row r="34" spans="1:29" s="19" customFormat="1">
      <c r="A34" s="53">
        <v>33</v>
      </c>
      <c r="B34" s="101" t="s">
        <v>516</v>
      </c>
      <c r="C34" s="207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1"/>
    </row>
    <row r="35" spans="1:29" s="19" customFormat="1">
      <c r="A35" s="53">
        <v>34</v>
      </c>
      <c r="B35" s="101" t="s">
        <v>517</v>
      </c>
      <c r="C35" s="207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1"/>
    </row>
    <row r="36" spans="1:29" s="19" customFormat="1">
      <c r="A36" s="53">
        <v>35</v>
      </c>
      <c r="B36" s="101" t="s">
        <v>518</v>
      </c>
      <c r="C36" s="207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1"/>
    </row>
    <row r="37" spans="1:29">
      <c r="A37" s="53">
        <v>36</v>
      </c>
      <c r="B37" s="101" t="s">
        <v>519</v>
      </c>
      <c r="C37" s="207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50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8" t="s">
        <v>925</v>
      </c>
      <c r="K39" s="52" t="s">
        <v>794</v>
      </c>
      <c r="L39" s="51"/>
      <c r="M39" s="51"/>
      <c r="N39" s="51"/>
      <c r="O39" s="51"/>
      <c r="P39" s="51"/>
      <c r="AC39" s="150"/>
    </row>
    <row r="40" spans="1:29">
      <c r="A40" s="53">
        <v>39</v>
      </c>
      <c r="B40" s="19" t="s">
        <v>928</v>
      </c>
      <c r="C40" s="217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8" t="s">
        <v>925</v>
      </c>
      <c r="AC41" s="212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8" t="s">
        <v>925</v>
      </c>
      <c r="K42" s="52" t="s">
        <v>794</v>
      </c>
      <c r="L42" s="99" t="s">
        <v>924</v>
      </c>
      <c r="M42" s="52" t="s">
        <v>925</v>
      </c>
      <c r="AC42" s="212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8" t="s">
        <v>925</v>
      </c>
      <c r="K43" s="52" t="s">
        <v>794</v>
      </c>
      <c r="L43" s="52" t="s">
        <v>933</v>
      </c>
      <c r="N43" s="51"/>
      <c r="AC43" s="150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8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50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50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3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3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5" customFormat="1">
      <c r="A53" s="53">
        <v>93</v>
      </c>
      <c r="B53" s="103" t="s">
        <v>528</v>
      </c>
      <c r="C53" s="185">
        <v>577</v>
      </c>
      <c r="D53" s="103" t="s">
        <v>528</v>
      </c>
      <c r="E53" s="186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6"/>
      <c r="O53" s="176"/>
      <c r="P53" s="102"/>
      <c r="AC53" s="210"/>
    </row>
    <row r="54" spans="1:29" s="145" customFormat="1">
      <c r="A54" s="53">
        <v>94</v>
      </c>
      <c r="B54" s="56" t="s">
        <v>700</v>
      </c>
      <c r="C54" s="177">
        <v>581</v>
      </c>
      <c r="D54" s="56" t="s">
        <v>956</v>
      </c>
      <c r="E54" s="186" t="s">
        <v>954</v>
      </c>
      <c r="F54" s="101" t="s">
        <v>9</v>
      </c>
      <c r="G54" s="129" t="s">
        <v>971</v>
      </c>
      <c r="H54" s="178" t="s">
        <v>957</v>
      </c>
      <c r="I54" s="219"/>
      <c r="AC54" s="210"/>
    </row>
    <row r="55" spans="1:29" s="145" customFormat="1">
      <c r="A55" s="53">
        <v>95</v>
      </c>
      <c r="B55" s="56" t="s">
        <v>702</v>
      </c>
      <c r="C55" s="177">
        <v>570</v>
      </c>
      <c r="D55" s="56" t="s">
        <v>702</v>
      </c>
      <c r="E55" s="186" t="s">
        <v>954</v>
      </c>
      <c r="F55" s="101" t="s">
        <v>9</v>
      </c>
      <c r="G55" s="129" t="s">
        <v>971</v>
      </c>
      <c r="H55" s="178" t="s">
        <v>958</v>
      </c>
      <c r="I55" s="219"/>
      <c r="AC55" s="210"/>
    </row>
    <row r="56" spans="1:29">
      <c r="A56" s="53">
        <v>96</v>
      </c>
      <c r="B56" s="19" t="s">
        <v>972</v>
      </c>
      <c r="C56" s="207">
        <v>400</v>
      </c>
      <c r="D56" s="19" t="s">
        <v>972</v>
      </c>
      <c r="E56" s="186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7">
        <v>400</v>
      </c>
      <c r="D57" s="19" t="s">
        <v>973</v>
      </c>
      <c r="E57" s="186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7">
        <v>400</v>
      </c>
      <c r="D58" s="19" t="s">
        <v>975</v>
      </c>
      <c r="E58" s="186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50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8" t="s">
        <v>1003</v>
      </c>
      <c r="I60" s="100"/>
      <c r="L60" s="100"/>
      <c r="M60" s="100"/>
      <c r="N60" s="100"/>
      <c r="O60" s="100"/>
      <c r="P60" s="100"/>
      <c r="Q60" s="100"/>
      <c r="R60" s="100"/>
      <c r="AC60" s="150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8" t="s">
        <v>1004</v>
      </c>
      <c r="AC61" s="150"/>
    </row>
    <row r="62" spans="1:29" s="101" customFormat="1">
      <c r="A62" s="53">
        <v>102</v>
      </c>
      <c r="B62" s="100" t="s">
        <v>994</v>
      </c>
      <c r="C62" s="187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50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50"/>
    </row>
    <row r="64" spans="1:29" s="101" customFormat="1">
      <c r="A64" s="53">
        <v>104</v>
      </c>
      <c r="B64" s="101" t="s">
        <v>534</v>
      </c>
      <c r="C64" s="187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8" t="s">
        <v>794</v>
      </c>
      <c r="K64" s="218" t="s">
        <v>1009</v>
      </c>
      <c r="L64" s="104"/>
      <c r="M64" s="104"/>
      <c r="N64" s="104"/>
      <c r="O64" s="104"/>
      <c r="AC64" s="150"/>
    </row>
    <row r="65" spans="1:29" s="101" customFormat="1">
      <c r="A65" s="53">
        <v>105</v>
      </c>
      <c r="B65" s="100" t="s">
        <v>1011</v>
      </c>
      <c r="C65" s="187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8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5" t="s">
        <v>1075</v>
      </c>
      <c r="Q65" s="220"/>
      <c r="R65" s="100"/>
      <c r="S65" s="100"/>
      <c r="T65" s="100"/>
      <c r="U65" s="100"/>
      <c r="AC65" s="150"/>
    </row>
    <row r="66" spans="1:29" s="127" customFormat="1">
      <c r="A66" s="53">
        <v>106</v>
      </c>
      <c r="B66" s="127" t="s">
        <v>1014</v>
      </c>
      <c r="C66" s="209">
        <v>623</v>
      </c>
      <c r="D66" s="127" t="s">
        <v>1014</v>
      </c>
      <c r="E66" s="189" t="s">
        <v>193</v>
      </c>
      <c r="F66" s="101" t="s">
        <v>9</v>
      </c>
      <c r="G66" s="205" t="s">
        <v>971</v>
      </c>
      <c r="H66" s="99" t="s">
        <v>891</v>
      </c>
      <c r="I66" s="19" t="s">
        <v>843</v>
      </c>
      <c r="J66" s="188" t="s">
        <v>1012</v>
      </c>
      <c r="K66" s="188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5" t="s">
        <v>1075</v>
      </c>
      <c r="AC66" s="213"/>
    </row>
    <row r="67" spans="1:29">
      <c r="A67" s="53">
        <v>107</v>
      </c>
      <c r="B67" s="221" t="s">
        <v>1021</v>
      </c>
      <c r="C67" s="222">
        <v>590</v>
      </c>
      <c r="D67" s="221" t="s">
        <v>1021</v>
      </c>
      <c r="E67" s="223" t="s">
        <v>492</v>
      </c>
      <c r="F67" s="101" t="s">
        <v>9</v>
      </c>
      <c r="G67" s="224" t="s">
        <v>971</v>
      </c>
      <c r="H67" s="192" t="s">
        <v>891</v>
      </c>
      <c r="I67" s="221" t="s">
        <v>843</v>
      </c>
      <c r="J67" s="192" t="s">
        <v>794</v>
      </c>
      <c r="K67" s="192" t="s">
        <v>806</v>
      </c>
      <c r="L67" s="192" t="s">
        <v>815</v>
      </c>
      <c r="M67" s="104" t="s">
        <v>816</v>
      </c>
      <c r="N67" s="192" t="s">
        <v>817</v>
      </c>
      <c r="O67" s="192" t="s">
        <v>828</v>
      </c>
      <c r="P67" s="192" t="s">
        <v>818</v>
      </c>
      <c r="Q67" s="192" t="s">
        <v>812</v>
      </c>
      <c r="R67" s="192" t="s">
        <v>864</v>
      </c>
      <c r="S67" s="192" t="s">
        <v>865</v>
      </c>
      <c r="T67" s="192" t="s">
        <v>827</v>
      </c>
      <c r="U67" s="225" t="s">
        <v>866</v>
      </c>
      <c r="V67" s="221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7" t="s">
        <v>1022</v>
      </c>
      <c r="C68" s="217">
        <v>590</v>
      </c>
      <c r="D68" s="147" t="s">
        <v>1022</v>
      </c>
      <c r="E68" s="226" t="s">
        <v>492</v>
      </c>
      <c r="F68" s="101" t="s">
        <v>9</v>
      </c>
      <c r="G68" s="227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2" t="s">
        <v>864</v>
      </c>
      <c r="S68" s="192" t="s">
        <v>865</v>
      </c>
      <c r="T68" s="192" t="s">
        <v>827</v>
      </c>
      <c r="U68" s="225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7" t="s">
        <v>1023</v>
      </c>
      <c r="C69" s="217">
        <v>590</v>
      </c>
      <c r="D69" s="147" t="s">
        <v>1023</v>
      </c>
      <c r="E69" s="226" t="s">
        <v>492</v>
      </c>
      <c r="F69" s="101" t="s">
        <v>9</v>
      </c>
      <c r="G69" s="227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2" t="s">
        <v>864</v>
      </c>
      <c r="S69" s="192" t="s">
        <v>865</v>
      </c>
      <c r="T69" s="192" t="s">
        <v>827</v>
      </c>
      <c r="U69" s="225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7">
        <v>457</v>
      </c>
      <c r="D70" s="19" t="s">
        <v>1051</v>
      </c>
      <c r="E70" s="77" t="s">
        <v>492</v>
      </c>
      <c r="F70" s="101" t="s">
        <v>9</v>
      </c>
      <c r="G70" s="227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7">
        <v>630</v>
      </c>
      <c r="D71" s="97" t="s">
        <v>1059</v>
      </c>
      <c r="E71" s="97" t="s">
        <v>193</v>
      </c>
      <c r="F71" s="101" t="s">
        <v>9</v>
      </c>
      <c r="G71" s="227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50"/>
    </row>
    <row r="72" spans="1:29" s="101" customFormat="1">
      <c r="A72" s="53">
        <v>112</v>
      </c>
      <c r="B72" s="97" t="s">
        <v>1061</v>
      </c>
      <c r="C72" s="197">
        <v>630</v>
      </c>
      <c r="D72" s="97" t="s">
        <v>1061</v>
      </c>
      <c r="E72" s="97" t="s">
        <v>193</v>
      </c>
      <c r="F72" s="101" t="s">
        <v>9</v>
      </c>
      <c r="G72" s="227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50"/>
    </row>
    <row r="73" spans="1:29" s="121" customFormat="1" ht="14.25" customHeight="1">
      <c r="A73" s="53">
        <v>113</v>
      </c>
      <c r="B73" s="228" t="s">
        <v>743</v>
      </c>
      <c r="C73" s="229">
        <v>322</v>
      </c>
      <c r="D73" s="228" t="s">
        <v>731</v>
      </c>
      <c r="E73" s="228" t="s">
        <v>193</v>
      </c>
      <c r="F73" s="101" t="s">
        <v>9</v>
      </c>
      <c r="G73" s="230" t="s">
        <v>971</v>
      </c>
      <c r="H73" s="230" t="s">
        <v>884</v>
      </c>
      <c r="I73" s="227" t="s">
        <v>1069</v>
      </c>
      <c r="J73" s="231" t="s">
        <v>1070</v>
      </c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9">
      <c r="A74" s="53">
        <v>114</v>
      </c>
      <c r="B74" s="97" t="s">
        <v>531</v>
      </c>
      <c r="C74" s="207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7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7" t="s">
        <v>971</v>
      </c>
      <c r="H76" s="218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4">
        <v>557</v>
      </c>
      <c r="D77" s="101" t="s">
        <v>1088</v>
      </c>
      <c r="E77" s="232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9">
        <v>118</v>
      </c>
      <c r="B78" s="246" t="s">
        <v>1106</v>
      </c>
      <c r="C78" s="262">
        <v>672</v>
      </c>
      <c r="D78" s="246" t="s">
        <v>1106</v>
      </c>
      <c r="E78" s="264" t="s">
        <v>492</v>
      </c>
      <c r="F78" s="101" t="s">
        <v>9</v>
      </c>
      <c r="G78" s="263" t="s">
        <v>971</v>
      </c>
      <c r="H78" s="255" t="s">
        <v>891</v>
      </c>
      <c r="I78" s="254" t="s">
        <v>843</v>
      </c>
      <c r="J78" s="254" t="s">
        <v>794</v>
      </c>
      <c r="K78" s="255" t="s">
        <v>806</v>
      </c>
      <c r="L78" s="255" t="s">
        <v>815</v>
      </c>
      <c r="M78" s="255" t="s">
        <v>816</v>
      </c>
      <c r="N78" s="255" t="s">
        <v>817</v>
      </c>
      <c r="O78" s="245"/>
      <c r="P78" s="245"/>
    </row>
    <row r="79" spans="1:29" s="306" customFormat="1">
      <c r="A79" s="306">
        <v>119</v>
      </c>
      <c r="B79" s="306" t="s">
        <v>1133</v>
      </c>
      <c r="C79" s="307">
        <v>668</v>
      </c>
      <c r="D79" s="306" t="s">
        <v>1134</v>
      </c>
      <c r="E79" s="307" t="s">
        <v>954</v>
      </c>
      <c r="F79" s="101" t="s">
        <v>9</v>
      </c>
      <c r="G79" s="308" t="s">
        <v>971</v>
      </c>
      <c r="H79" s="309" t="s">
        <v>891</v>
      </c>
      <c r="I79" s="306" t="s">
        <v>843</v>
      </c>
      <c r="J79" s="308" t="s">
        <v>794</v>
      </c>
      <c r="K79" s="309" t="s">
        <v>806</v>
      </c>
      <c r="L79" s="309" t="s">
        <v>815</v>
      </c>
      <c r="M79" s="309" t="s">
        <v>816</v>
      </c>
      <c r="N79" s="309" t="s">
        <v>817</v>
      </c>
      <c r="O79" s="309" t="s">
        <v>828</v>
      </c>
      <c r="P79" s="309" t="s">
        <v>818</v>
      </c>
      <c r="Q79" s="309" t="s">
        <v>812</v>
      </c>
      <c r="R79" s="310" t="s">
        <v>827</v>
      </c>
      <c r="S79" s="308" t="s">
        <v>971</v>
      </c>
      <c r="T79" s="308" t="s">
        <v>1135</v>
      </c>
      <c r="U79" s="309" t="s">
        <v>806</v>
      </c>
      <c r="V79" s="309" t="s">
        <v>815</v>
      </c>
      <c r="W79" s="309" t="s">
        <v>816</v>
      </c>
      <c r="X79" s="309" t="s">
        <v>817</v>
      </c>
      <c r="Y79" s="205" t="s">
        <v>1136</v>
      </c>
      <c r="Z79" s="309" t="s">
        <v>818</v>
      </c>
      <c r="AA79" s="309" t="s">
        <v>812</v>
      </c>
      <c r="AB79" s="310" t="s">
        <v>827</v>
      </c>
    </row>
    <row r="80" spans="1:29" s="245" customFormat="1">
      <c r="A80" s="53">
        <v>120</v>
      </c>
      <c r="B80" s="97" t="s">
        <v>1176</v>
      </c>
      <c r="C80" s="207">
        <v>659</v>
      </c>
      <c r="D80" s="37" t="s">
        <v>1137</v>
      </c>
      <c r="E80" s="101" t="s">
        <v>193</v>
      </c>
      <c r="F80" s="101" t="s">
        <v>9</v>
      </c>
      <c r="G80" s="129" t="s">
        <v>971</v>
      </c>
      <c r="H80" s="255" t="s">
        <v>891</v>
      </c>
      <c r="I80" s="37" t="s">
        <v>843</v>
      </c>
      <c r="J80" s="254" t="s">
        <v>794</v>
      </c>
      <c r="K80" s="97" t="s">
        <v>997</v>
      </c>
      <c r="L80" s="255" t="s">
        <v>815</v>
      </c>
      <c r="M80" s="255" t="s">
        <v>817</v>
      </c>
      <c r="N80" s="255" t="s">
        <v>828</v>
      </c>
      <c r="O80" s="255" t="s">
        <v>818</v>
      </c>
      <c r="P80" s="255" t="s">
        <v>1138</v>
      </c>
      <c r="Q80" s="255" t="s">
        <v>1139</v>
      </c>
      <c r="R80" s="255"/>
      <c r="S80" s="255"/>
      <c r="T80" s="255"/>
      <c r="U80" s="218"/>
      <c r="V80" s="37"/>
      <c r="W80" s="37"/>
      <c r="X80" s="37"/>
      <c r="Y80" s="37"/>
      <c r="Z80" s="37"/>
      <c r="AA80" s="37"/>
      <c r="AB80" s="37"/>
    </row>
    <row r="81" spans="1:28" s="245" customFormat="1">
      <c r="A81" s="53">
        <v>121</v>
      </c>
      <c r="B81" s="97" t="s">
        <v>1177</v>
      </c>
      <c r="C81" s="207">
        <v>659</v>
      </c>
      <c r="D81" s="37" t="s">
        <v>1140</v>
      </c>
      <c r="E81" s="101" t="s">
        <v>193</v>
      </c>
      <c r="F81" s="101" t="s">
        <v>9</v>
      </c>
      <c r="G81" s="129" t="s">
        <v>971</v>
      </c>
      <c r="H81" s="254" t="s">
        <v>794</v>
      </c>
      <c r="I81" s="255" t="s">
        <v>806</v>
      </c>
      <c r="J81" s="255" t="s">
        <v>815</v>
      </c>
      <c r="K81" s="255" t="s">
        <v>817</v>
      </c>
      <c r="L81" s="254" t="s">
        <v>828</v>
      </c>
      <c r="M81" s="255" t="s">
        <v>818</v>
      </c>
      <c r="N81" s="255" t="s">
        <v>1138</v>
      </c>
      <c r="O81" s="255"/>
      <c r="P81" s="255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6" customFormat="1">
      <c r="A82" s="306">
        <v>122</v>
      </c>
      <c r="B82" s="306" t="s">
        <v>1180</v>
      </c>
      <c r="C82" s="307">
        <v>651</v>
      </c>
      <c r="D82" s="306" t="s">
        <v>1178</v>
      </c>
      <c r="E82" s="307" t="s">
        <v>954</v>
      </c>
      <c r="F82" s="101" t="s">
        <v>9</v>
      </c>
      <c r="G82" s="308" t="s">
        <v>971</v>
      </c>
      <c r="H82" s="309" t="s">
        <v>891</v>
      </c>
      <c r="I82" s="306" t="s">
        <v>843</v>
      </c>
      <c r="J82" s="308" t="s">
        <v>794</v>
      </c>
      <c r="K82" s="309" t="s">
        <v>806</v>
      </c>
      <c r="L82" s="309" t="s">
        <v>815</v>
      </c>
      <c r="M82" s="309" t="s">
        <v>816</v>
      </c>
      <c r="N82" s="309" t="s">
        <v>817</v>
      </c>
      <c r="O82" s="309" t="s">
        <v>828</v>
      </c>
      <c r="P82" s="309" t="s">
        <v>818</v>
      </c>
      <c r="Q82" s="309" t="s">
        <v>812</v>
      </c>
      <c r="R82" s="310" t="s">
        <v>827</v>
      </c>
      <c r="S82" s="309" t="s">
        <v>1179</v>
      </c>
      <c r="T82" s="309"/>
      <c r="V82" s="309"/>
      <c r="W82" s="309"/>
      <c r="X82" s="309"/>
      <c r="Y82" s="205"/>
      <c r="Z82" s="309"/>
      <c r="AA82" s="309"/>
      <c r="AB82" s="310"/>
    </row>
  </sheetData>
  <autoFilter ref="A1:U76" xr:uid="{55D3BFCF-5BB2-4597-90AF-71155E0BCD4E}"/>
  <conditionalFormatting sqref="B2">
    <cfRule type="duplicateValues" dxfId="441" priority="95"/>
  </conditionalFormatting>
  <conditionalFormatting sqref="D2">
    <cfRule type="duplicateValues" dxfId="440" priority="94"/>
  </conditionalFormatting>
  <conditionalFormatting sqref="B3">
    <cfRule type="duplicateValues" dxfId="439" priority="93"/>
  </conditionalFormatting>
  <conditionalFormatting sqref="D3:D7">
    <cfRule type="duplicateValues" dxfId="438" priority="92"/>
  </conditionalFormatting>
  <conditionalFormatting sqref="B1">
    <cfRule type="duplicateValues" dxfId="437" priority="186"/>
  </conditionalFormatting>
  <conditionalFormatting sqref="B21">
    <cfRule type="duplicateValues" dxfId="436" priority="79"/>
  </conditionalFormatting>
  <conditionalFormatting sqref="B22">
    <cfRule type="duplicateValues" dxfId="435" priority="78"/>
  </conditionalFormatting>
  <conditionalFormatting sqref="B23">
    <cfRule type="duplicateValues" dxfId="434" priority="76"/>
  </conditionalFormatting>
  <conditionalFormatting sqref="D8:D13 D15:D23">
    <cfRule type="duplicateValues" dxfId="433" priority="75"/>
  </conditionalFormatting>
  <conditionalFormatting sqref="D28:D32">
    <cfRule type="duplicateValues" dxfId="432" priority="74"/>
  </conditionalFormatting>
  <conditionalFormatting sqref="B28:B32">
    <cfRule type="duplicateValues" dxfId="431" priority="73"/>
  </conditionalFormatting>
  <conditionalFormatting sqref="D33:D37">
    <cfRule type="duplicateValues" dxfId="430" priority="72"/>
  </conditionalFormatting>
  <conditionalFormatting sqref="B33:B37">
    <cfRule type="duplicateValues" dxfId="429" priority="71"/>
  </conditionalFormatting>
  <conditionalFormatting sqref="B38">
    <cfRule type="duplicateValues" dxfId="428" priority="70"/>
  </conditionalFormatting>
  <conditionalFormatting sqref="B39">
    <cfRule type="duplicateValues" dxfId="427" priority="69"/>
  </conditionalFormatting>
  <conditionalFormatting sqref="B41:B42">
    <cfRule type="duplicateValues" dxfId="426" priority="68"/>
  </conditionalFormatting>
  <conditionalFormatting sqref="B43">
    <cfRule type="duplicateValues" dxfId="425" priority="67"/>
  </conditionalFormatting>
  <conditionalFormatting sqref="B44">
    <cfRule type="duplicateValues" dxfId="424" priority="66"/>
  </conditionalFormatting>
  <conditionalFormatting sqref="B45">
    <cfRule type="duplicateValues" dxfId="423" priority="63"/>
  </conditionalFormatting>
  <conditionalFormatting sqref="B46">
    <cfRule type="duplicateValues" dxfId="422" priority="62"/>
  </conditionalFormatting>
  <conditionalFormatting sqref="D46">
    <cfRule type="duplicateValues" dxfId="421" priority="61"/>
  </conditionalFormatting>
  <conditionalFormatting sqref="B53">
    <cfRule type="duplicateValues" dxfId="420" priority="53"/>
  </conditionalFormatting>
  <conditionalFormatting sqref="B54:B55">
    <cfRule type="duplicateValues" dxfId="419" priority="52"/>
  </conditionalFormatting>
  <conditionalFormatting sqref="D54">
    <cfRule type="duplicateValues" dxfId="418" priority="51"/>
  </conditionalFormatting>
  <conditionalFormatting sqref="D55">
    <cfRule type="duplicateValues" dxfId="417" priority="50"/>
  </conditionalFormatting>
  <conditionalFormatting sqref="B62">
    <cfRule type="duplicateValues" dxfId="416" priority="43"/>
  </conditionalFormatting>
  <conditionalFormatting sqref="B63">
    <cfRule type="duplicateValues" dxfId="415" priority="41"/>
  </conditionalFormatting>
  <conditionalFormatting sqref="B59">
    <cfRule type="duplicateValues" dxfId="414" priority="36"/>
  </conditionalFormatting>
  <conditionalFormatting sqref="B60">
    <cfRule type="duplicateValues" dxfId="413" priority="34"/>
  </conditionalFormatting>
  <conditionalFormatting sqref="B61">
    <cfRule type="duplicateValues" dxfId="412" priority="32"/>
  </conditionalFormatting>
  <conditionalFormatting sqref="B64">
    <cfRule type="duplicateValues" dxfId="411" priority="30"/>
  </conditionalFormatting>
  <conditionalFormatting sqref="B65">
    <cfRule type="duplicateValues" dxfId="410" priority="28"/>
  </conditionalFormatting>
  <conditionalFormatting sqref="B66">
    <cfRule type="duplicateValues" dxfId="409" priority="26"/>
  </conditionalFormatting>
  <conditionalFormatting sqref="B72">
    <cfRule type="duplicateValues" dxfId="408" priority="24"/>
  </conditionalFormatting>
  <conditionalFormatting sqref="B71">
    <cfRule type="duplicateValues" dxfId="407" priority="23"/>
  </conditionalFormatting>
  <conditionalFormatting sqref="B73">
    <cfRule type="duplicateValues" dxfId="406" priority="20"/>
  </conditionalFormatting>
  <conditionalFormatting sqref="B74:B75">
    <cfRule type="duplicateValues" dxfId="405" priority="19"/>
  </conditionalFormatting>
  <conditionalFormatting sqref="D74:D75">
    <cfRule type="duplicateValues" dxfId="404" priority="17"/>
  </conditionalFormatting>
  <conditionalFormatting sqref="B76">
    <cfRule type="duplicateValues" dxfId="403" priority="16"/>
  </conditionalFormatting>
  <conditionalFormatting sqref="B14">
    <cfRule type="duplicateValues" dxfId="402" priority="15"/>
  </conditionalFormatting>
  <conditionalFormatting sqref="D14">
    <cfRule type="duplicateValues" dxfId="401" priority="14"/>
  </conditionalFormatting>
  <conditionalFormatting sqref="B47:B51">
    <cfRule type="duplicateValues" dxfId="400" priority="12"/>
  </conditionalFormatting>
  <conditionalFormatting sqref="G47:G50 I47:I50">
    <cfRule type="duplicateValues" dxfId="399" priority="11"/>
  </conditionalFormatting>
  <conditionalFormatting sqref="B52">
    <cfRule type="duplicateValues" dxfId="398" priority="10"/>
  </conditionalFormatting>
  <conditionalFormatting sqref="D47:D50">
    <cfRule type="duplicateValues" dxfId="397" priority="9"/>
  </conditionalFormatting>
  <conditionalFormatting sqref="H51:H52">
    <cfRule type="duplicateValues" dxfId="396" priority="13"/>
  </conditionalFormatting>
  <conditionalFormatting sqref="D51">
    <cfRule type="duplicateValues" dxfId="395" priority="8"/>
  </conditionalFormatting>
  <conditionalFormatting sqref="D52">
    <cfRule type="duplicateValues" dxfId="394" priority="7"/>
  </conditionalFormatting>
  <conditionalFormatting sqref="B77">
    <cfRule type="duplicateValues" dxfId="393" priority="6"/>
  </conditionalFormatting>
  <conditionalFormatting sqref="D77">
    <cfRule type="duplicateValues" dxfId="392" priority="5"/>
  </conditionalFormatting>
  <conditionalFormatting sqref="G77 I77">
    <cfRule type="duplicateValues" dxfId="391" priority="4"/>
  </conditionalFormatting>
  <conditionalFormatting sqref="B79">
    <cfRule type="duplicateValues" dxfId="390" priority="3"/>
  </conditionalFormatting>
  <conditionalFormatting sqref="B80:B81">
    <cfRule type="duplicateValues" dxfId="1" priority="2"/>
  </conditionalFormatting>
  <conditionalFormatting sqref="B82">
    <cfRule type="duplicateValues" dxfId="0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1" priority="1"/>
  </conditionalFormatting>
  <conditionalFormatting sqref="B2">
    <cfRule type="duplicateValues" dxfId="260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7">
        <v>16</v>
      </c>
      <c r="B2" s="101" t="s">
        <v>863</v>
      </c>
      <c r="C2" s="74">
        <v>1</v>
      </c>
      <c r="D2" s="74" t="s">
        <v>404</v>
      </c>
    </row>
    <row r="3" spans="1:4">
      <c r="A3" s="159">
        <v>17</v>
      </c>
      <c r="B3" s="19" t="s">
        <v>867</v>
      </c>
      <c r="C3" s="74">
        <v>1</v>
      </c>
      <c r="D3" s="74" t="s">
        <v>404</v>
      </c>
    </row>
    <row r="4" spans="1:4">
      <c r="A4" s="147">
        <v>18</v>
      </c>
      <c r="B4" s="19" t="s">
        <v>868</v>
      </c>
      <c r="C4" s="74">
        <v>1</v>
      </c>
      <c r="D4" s="74" t="s">
        <v>404</v>
      </c>
    </row>
    <row r="5" spans="1:4">
      <c r="A5" s="159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1" t="s">
        <v>894</v>
      </c>
      <c r="C6" s="74">
        <v>1</v>
      </c>
      <c r="D6" s="74" t="s">
        <v>405</v>
      </c>
    </row>
    <row r="7" spans="1:4">
      <c r="A7" s="19">
        <v>25</v>
      </c>
      <c r="B7" s="162" t="s">
        <v>896</v>
      </c>
      <c r="C7" s="116">
        <v>1</v>
      </c>
      <c r="D7" s="157" t="s">
        <v>405</v>
      </c>
    </row>
    <row r="8" spans="1:4">
      <c r="A8" s="19">
        <v>26</v>
      </c>
      <c r="B8" s="162" t="s">
        <v>897</v>
      </c>
      <c r="C8" s="116">
        <v>1</v>
      </c>
      <c r="D8" s="74" t="s">
        <v>405</v>
      </c>
    </row>
    <row r="9" spans="1:4">
      <c r="A9" s="158">
        <v>27</v>
      </c>
      <c r="B9" s="169" t="s">
        <v>913</v>
      </c>
      <c r="C9" s="116">
        <v>1</v>
      </c>
      <c r="D9" s="74" t="s">
        <v>407</v>
      </c>
    </row>
    <row r="10" spans="1:4">
      <c r="A10" s="158">
        <v>28</v>
      </c>
      <c r="B10" s="170" t="s">
        <v>915</v>
      </c>
      <c r="C10" s="116">
        <v>1</v>
      </c>
      <c r="D10" s="74" t="s">
        <v>407</v>
      </c>
    </row>
    <row r="11" spans="1:4">
      <c r="A11" s="158">
        <v>29</v>
      </c>
      <c r="B11" s="170" t="s">
        <v>916</v>
      </c>
      <c r="C11" s="116">
        <v>1</v>
      </c>
      <c r="D11" s="74" t="s">
        <v>407</v>
      </c>
    </row>
    <row r="12" spans="1:4">
      <c r="A12" s="158">
        <v>30</v>
      </c>
      <c r="B12" s="170" t="s">
        <v>917</v>
      </c>
      <c r="C12" s="116">
        <v>1</v>
      </c>
      <c r="D12" s="74" t="s">
        <v>407</v>
      </c>
    </row>
    <row r="13" spans="1:4">
      <c r="A13" s="158">
        <v>31</v>
      </c>
      <c r="B13" s="170" t="s">
        <v>918</v>
      </c>
      <c r="C13" s="116">
        <v>1</v>
      </c>
      <c r="D13" s="74" t="s">
        <v>406</v>
      </c>
    </row>
    <row r="14" spans="1:4">
      <c r="A14" s="158">
        <v>32</v>
      </c>
      <c r="B14" s="101" t="s">
        <v>501</v>
      </c>
      <c r="C14" s="116">
        <v>1</v>
      </c>
      <c r="D14" s="74" t="s">
        <v>406</v>
      </c>
    </row>
    <row r="15" spans="1:4">
      <c r="A15" s="158">
        <v>33</v>
      </c>
      <c r="B15" s="101" t="s">
        <v>516</v>
      </c>
      <c r="C15" s="116">
        <v>1</v>
      </c>
      <c r="D15" s="74" t="s">
        <v>406</v>
      </c>
    </row>
    <row r="16" spans="1:4">
      <c r="A16" s="158">
        <v>34</v>
      </c>
      <c r="B16" s="101" t="s">
        <v>517</v>
      </c>
      <c r="C16" s="116">
        <v>1</v>
      </c>
      <c r="D16" s="74" t="s">
        <v>406</v>
      </c>
    </row>
    <row r="17" spans="1:4">
      <c r="A17" s="158">
        <v>35</v>
      </c>
      <c r="B17" s="101" t="s">
        <v>518</v>
      </c>
      <c r="C17" s="116">
        <v>1</v>
      </c>
      <c r="D17" s="74" t="s">
        <v>406</v>
      </c>
    </row>
    <row r="18" spans="1:4">
      <c r="A18" s="158">
        <v>36</v>
      </c>
      <c r="B18" s="101" t="s">
        <v>519</v>
      </c>
      <c r="C18" s="116">
        <v>1</v>
      </c>
      <c r="D18" s="74" t="s">
        <v>406</v>
      </c>
    </row>
    <row r="19" spans="1:4">
      <c r="A19" s="190">
        <v>107</v>
      </c>
      <c r="B19" s="191" t="s">
        <v>1021</v>
      </c>
      <c r="C19" s="116">
        <v>1</v>
      </c>
      <c r="D19" s="74" t="s">
        <v>387</v>
      </c>
    </row>
    <row r="20" spans="1:4">
      <c r="A20" s="190">
        <v>108</v>
      </c>
      <c r="B20" s="28" t="s">
        <v>1022</v>
      </c>
      <c r="C20" s="116">
        <v>1</v>
      </c>
      <c r="D20" s="74" t="s">
        <v>387</v>
      </c>
    </row>
    <row r="21" spans="1:4">
      <c r="A21" s="190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59" priority="3"/>
  </conditionalFormatting>
  <conditionalFormatting sqref="B14:B18">
    <cfRule type="duplicateValues" dxfId="25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5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5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57" priority="3"/>
  </conditionalFormatting>
  <conditionalFormatting sqref="B3">
    <cfRule type="duplicateValues" dxfId="256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8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5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55" priority="3"/>
  </conditionalFormatting>
  <conditionalFormatting sqref="B3">
    <cfRule type="duplicateValues" dxfId="254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2">
        <v>42</v>
      </c>
      <c r="B2" s="55" t="s">
        <v>603</v>
      </c>
      <c r="C2" s="94" t="s">
        <v>87</v>
      </c>
      <c r="D2" s="94" t="s">
        <v>592</v>
      </c>
      <c r="E2" s="173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5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1">
        <v>37</v>
      </c>
      <c r="B2" s="55" t="s">
        <v>921</v>
      </c>
      <c r="C2" s="74">
        <v>1</v>
      </c>
    </row>
    <row r="3" spans="1:3">
      <c r="A3" s="171">
        <v>38</v>
      </c>
      <c r="B3" s="55" t="s">
        <v>926</v>
      </c>
      <c r="C3" s="74">
        <v>1</v>
      </c>
    </row>
    <row r="4" spans="1:3">
      <c r="A4" s="171">
        <v>40</v>
      </c>
      <c r="B4" s="100" t="s">
        <v>681</v>
      </c>
      <c r="C4" s="74">
        <v>1</v>
      </c>
    </row>
    <row r="5" spans="1:3">
      <c r="A5" s="171">
        <v>41</v>
      </c>
      <c r="B5" s="100" t="s">
        <v>526</v>
      </c>
      <c r="C5" s="74">
        <v>1</v>
      </c>
    </row>
    <row r="6" spans="1:3">
      <c r="A6" s="171">
        <v>41</v>
      </c>
      <c r="B6" s="100" t="s">
        <v>526</v>
      </c>
      <c r="C6" s="74">
        <v>2</v>
      </c>
    </row>
    <row r="7" spans="1:3">
      <c r="A7" s="171">
        <v>42</v>
      </c>
      <c r="B7" s="55" t="s">
        <v>603</v>
      </c>
      <c r="C7" s="74">
        <v>1</v>
      </c>
    </row>
    <row r="8" spans="1:3">
      <c r="A8" s="171">
        <v>43</v>
      </c>
      <c r="B8" s="55" t="s">
        <v>604</v>
      </c>
      <c r="C8" s="74">
        <v>1</v>
      </c>
    </row>
  </sheetData>
  <conditionalFormatting sqref="B2">
    <cfRule type="duplicateValues" dxfId="252" priority="6"/>
  </conditionalFormatting>
  <conditionalFormatting sqref="B3">
    <cfRule type="duplicateValues" dxfId="251" priority="5"/>
  </conditionalFormatting>
  <conditionalFormatting sqref="B4:B5">
    <cfRule type="duplicateValues" dxfId="250" priority="4"/>
  </conditionalFormatting>
  <conditionalFormatting sqref="B7">
    <cfRule type="duplicateValues" dxfId="249" priority="3"/>
  </conditionalFormatting>
  <conditionalFormatting sqref="B8">
    <cfRule type="duplicateValues" dxfId="248" priority="2"/>
  </conditionalFormatting>
  <conditionalFormatting sqref="B6">
    <cfRule type="duplicateValues" dxfId="247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1">
        <v>37</v>
      </c>
      <c r="B2" s="55" t="s">
        <v>921</v>
      </c>
      <c r="C2" s="74" t="s">
        <v>87</v>
      </c>
      <c r="D2" s="74" t="s">
        <v>417</v>
      </c>
    </row>
    <row r="3" spans="1:4">
      <c r="A3" s="171">
        <v>38</v>
      </c>
      <c r="B3" s="55" t="s">
        <v>926</v>
      </c>
      <c r="C3" s="74">
        <v>1</v>
      </c>
      <c r="D3" s="74" t="s">
        <v>417</v>
      </c>
    </row>
    <row r="4" spans="1:4">
      <c r="A4" s="171">
        <v>40</v>
      </c>
      <c r="B4" s="100" t="s">
        <v>681</v>
      </c>
      <c r="C4" s="74" t="s">
        <v>87</v>
      </c>
      <c r="D4" s="74" t="s">
        <v>417</v>
      </c>
    </row>
    <row r="5" spans="1:4">
      <c r="A5" s="171">
        <v>41</v>
      </c>
      <c r="B5" s="100" t="s">
        <v>526</v>
      </c>
      <c r="C5" s="172" t="s">
        <v>87</v>
      </c>
      <c r="D5" s="74" t="s">
        <v>417</v>
      </c>
    </row>
    <row r="6" spans="1:4">
      <c r="A6" s="171">
        <v>41</v>
      </c>
      <c r="B6" s="100" t="s">
        <v>526</v>
      </c>
      <c r="C6" s="172" t="s">
        <v>90</v>
      </c>
      <c r="D6" s="74" t="s">
        <v>417</v>
      </c>
    </row>
    <row r="7" spans="1:4">
      <c r="A7" s="171">
        <v>42</v>
      </c>
      <c r="B7" s="55" t="s">
        <v>603</v>
      </c>
      <c r="C7" s="74" t="s">
        <v>87</v>
      </c>
      <c r="D7" s="74" t="s">
        <v>417</v>
      </c>
    </row>
    <row r="8" spans="1:4">
      <c r="A8" s="171">
        <v>43</v>
      </c>
      <c r="B8" s="55" t="s">
        <v>604</v>
      </c>
      <c r="C8" s="172" t="s">
        <v>87</v>
      </c>
      <c r="D8" s="74" t="s">
        <v>417</v>
      </c>
    </row>
    <row r="9" spans="1:4">
      <c r="A9" s="152">
        <v>43</v>
      </c>
      <c r="B9" s="55" t="s">
        <v>604</v>
      </c>
      <c r="C9" s="172" t="s">
        <v>90</v>
      </c>
      <c r="D9" s="74" t="s">
        <v>417</v>
      </c>
    </row>
  </sheetData>
  <conditionalFormatting sqref="B2">
    <cfRule type="duplicateValues" dxfId="246" priority="7"/>
  </conditionalFormatting>
  <conditionalFormatting sqref="B3">
    <cfRule type="duplicateValues" dxfId="245" priority="6"/>
  </conditionalFormatting>
  <conditionalFormatting sqref="B4 B6">
    <cfRule type="duplicateValues" dxfId="244" priority="5"/>
  </conditionalFormatting>
  <conditionalFormatting sqref="B7">
    <cfRule type="duplicateValues" dxfId="243" priority="4"/>
  </conditionalFormatting>
  <conditionalFormatting sqref="B8">
    <cfRule type="duplicateValues" dxfId="242" priority="3"/>
  </conditionalFormatting>
  <conditionalFormatting sqref="B5">
    <cfRule type="duplicateValues" dxfId="241" priority="2"/>
  </conditionalFormatting>
  <conditionalFormatting sqref="B9">
    <cfRule type="duplicateValues" dxfId="240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1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1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1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1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1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1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39" priority="5"/>
  </conditionalFormatting>
  <conditionalFormatting sqref="B3">
    <cfRule type="duplicateValues" dxfId="238" priority="4"/>
  </conditionalFormatting>
  <conditionalFormatting sqref="B4:B5">
    <cfRule type="duplicateValues" dxfId="237" priority="3"/>
  </conditionalFormatting>
  <conditionalFormatting sqref="B6">
    <cfRule type="duplicateValues" dxfId="236" priority="2"/>
  </conditionalFormatting>
  <conditionalFormatting sqref="B7">
    <cfRule type="duplicateValues" dxfId="235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1107</v>
      </c>
      <c r="C2" s="253">
        <v>1</v>
      </c>
      <c r="D2" s="251" t="s">
        <v>776</v>
      </c>
    </row>
  </sheetData>
  <conditionalFormatting sqref="B2">
    <cfRule type="duplicateValues" dxfId="389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9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8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8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8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8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8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34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6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8">
        <v>27</v>
      </c>
      <c r="B2" s="164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5" t="s">
        <v>9</v>
      </c>
      <c r="W2" s="86" t="s">
        <v>9</v>
      </c>
    </row>
    <row r="3" spans="1:29">
      <c r="A3" s="158">
        <v>28</v>
      </c>
      <c r="B3" s="166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8">
        <v>29</v>
      </c>
      <c r="B4" s="166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8">
        <v>30</v>
      </c>
      <c r="B5" s="166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8">
        <v>31</v>
      </c>
      <c r="B6" s="166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33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2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8"/>
  <sheetViews>
    <sheetView workbookViewId="0"/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8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9">
        <v>91</v>
      </c>
      <c r="B3" s="156" t="s">
        <v>1083</v>
      </c>
      <c r="C3" s="90">
        <v>1</v>
      </c>
      <c r="D3" s="156"/>
    </row>
    <row r="4" spans="1:7">
      <c r="A4" s="180">
        <v>96</v>
      </c>
      <c r="B4" s="25" t="s">
        <v>972</v>
      </c>
      <c r="C4" s="90">
        <v>1</v>
      </c>
    </row>
    <row r="5" spans="1:7">
      <c r="A5" s="180">
        <v>97</v>
      </c>
      <c r="B5" s="25" t="s">
        <v>973</v>
      </c>
      <c r="C5" s="90">
        <v>1</v>
      </c>
    </row>
    <row r="6" spans="1:7">
      <c r="A6" s="180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3">
        <v>106</v>
      </c>
      <c r="B8" s="127" t="s">
        <v>1014</v>
      </c>
      <c r="C8" s="90">
        <v>1</v>
      </c>
      <c r="D8" s="90"/>
    </row>
    <row r="9" spans="1:7">
      <c r="A9" s="190">
        <v>107</v>
      </c>
      <c r="B9" s="191" t="s">
        <v>1021</v>
      </c>
      <c r="C9" s="90">
        <v>1</v>
      </c>
    </row>
    <row r="10" spans="1:7">
      <c r="A10" s="190">
        <v>108</v>
      </c>
      <c r="B10" s="28" t="s">
        <v>1022</v>
      </c>
      <c r="C10" s="90">
        <v>1</v>
      </c>
    </row>
    <row r="11" spans="1:7">
      <c r="A11" s="190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4">
        <v>118</v>
      </c>
      <c r="B14" s="247" t="s">
        <v>1106</v>
      </c>
      <c r="C14" s="248">
        <v>1</v>
      </c>
      <c r="D14" s="245"/>
      <c r="E14" s="245"/>
      <c r="F14" s="245"/>
      <c r="G14" s="245"/>
    </row>
    <row r="15" spans="1:7">
      <c r="A15" s="306">
        <v>119</v>
      </c>
      <c r="B15" s="306" t="s">
        <v>1133</v>
      </c>
      <c r="C15" s="323">
        <v>1</v>
      </c>
    </row>
    <row r="16" spans="1:7">
      <c r="A16" s="306">
        <v>119</v>
      </c>
      <c r="B16" s="306" t="s">
        <v>1133</v>
      </c>
      <c r="C16" s="323">
        <v>2</v>
      </c>
    </row>
    <row r="17" spans="1:3" s="245" customFormat="1">
      <c r="A17" s="53">
        <v>120</v>
      </c>
      <c r="B17" s="37" t="s">
        <v>1137</v>
      </c>
      <c r="C17" s="248">
        <v>1</v>
      </c>
    </row>
    <row r="18" spans="1:3" s="245" customFormat="1">
      <c r="A18" s="53">
        <v>121</v>
      </c>
      <c r="B18" s="37" t="s">
        <v>1140</v>
      </c>
      <c r="C18" s="248">
        <v>1</v>
      </c>
    </row>
  </sheetData>
  <conditionalFormatting sqref="A7:A8">
    <cfRule type="duplicateValues" dxfId="231" priority="7"/>
  </conditionalFormatting>
  <conditionalFormatting sqref="B7">
    <cfRule type="duplicateValues" dxfId="230" priority="8"/>
  </conditionalFormatting>
  <conditionalFormatting sqref="B8">
    <cfRule type="duplicateValues" dxfId="229" priority="6"/>
  </conditionalFormatting>
  <conditionalFormatting sqref="A12:A13">
    <cfRule type="duplicateValues" dxfId="228" priority="5"/>
  </conditionalFormatting>
  <conditionalFormatting sqref="B13">
    <cfRule type="duplicateValues" dxfId="227" priority="4"/>
  </conditionalFormatting>
  <conditionalFormatting sqref="B12">
    <cfRule type="duplicateValues" dxfId="226" priority="3"/>
  </conditionalFormatting>
  <conditionalFormatting sqref="B15">
    <cfRule type="duplicateValues" dxfId="225" priority="2"/>
  </conditionalFormatting>
  <conditionalFormatting sqref="B16">
    <cfRule type="duplicateValues" dxfId="224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4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7.28515625" style="86" bestFit="1" customWidth="1"/>
    <col min="5" max="5" width="20.28515625" style="86" bestFit="1" customWidth="1"/>
    <col min="6" max="6" width="12.42578125" style="86" bestFit="1" customWidth="1"/>
    <col min="7" max="7" width="10.5703125" style="86" bestFit="1" customWidth="1"/>
    <col min="8" max="8" width="4" style="86" bestFit="1" customWidth="1"/>
    <col min="9" max="9" width="14.42578125" style="86" bestFit="1" customWidth="1"/>
    <col min="10" max="10" width="8" style="86" bestFit="1" customWidth="1"/>
    <col min="11" max="16384" width="9.140625" style="86"/>
  </cols>
  <sheetData>
    <row r="1" spans="1:13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3" s="49" customFormat="1">
      <c r="A2" s="90">
        <v>1</v>
      </c>
      <c r="B2" s="130" t="s">
        <v>823</v>
      </c>
      <c r="C2" s="131">
        <v>1</v>
      </c>
      <c r="D2" s="131" t="s">
        <v>77</v>
      </c>
      <c r="E2" s="131" t="s">
        <v>80</v>
      </c>
      <c r="F2" s="131" t="s">
        <v>81</v>
      </c>
      <c r="G2" s="131" t="s">
        <v>78</v>
      </c>
      <c r="H2" s="131" t="s">
        <v>79</v>
      </c>
      <c r="I2" s="131" t="s">
        <v>52</v>
      </c>
      <c r="J2" s="131"/>
    </row>
    <row r="3" spans="1:13" s="49" customFormat="1">
      <c r="A3" s="239">
        <v>91</v>
      </c>
      <c r="B3" s="240" t="s">
        <v>1083</v>
      </c>
      <c r="C3" s="131">
        <v>1</v>
      </c>
      <c r="D3" s="131" t="s">
        <v>77</v>
      </c>
      <c r="E3" s="131" t="s">
        <v>80</v>
      </c>
      <c r="F3" s="131" t="s">
        <v>81</v>
      </c>
      <c r="G3" s="131" t="s">
        <v>78</v>
      </c>
      <c r="H3" s="131" t="s">
        <v>79</v>
      </c>
      <c r="I3" s="131" t="s">
        <v>52</v>
      </c>
      <c r="J3" s="131"/>
    </row>
    <row r="4" spans="1:13">
      <c r="A4" s="180">
        <v>96</v>
      </c>
      <c r="B4" s="25" t="s">
        <v>972</v>
      </c>
      <c r="C4" s="131">
        <v>1</v>
      </c>
      <c r="D4" s="131" t="s">
        <v>77</v>
      </c>
      <c r="E4" s="131" t="s">
        <v>80</v>
      </c>
      <c r="F4" s="131" t="s">
        <v>81</v>
      </c>
      <c r="G4" s="131" t="s">
        <v>78</v>
      </c>
      <c r="H4" s="131" t="s">
        <v>79</v>
      </c>
      <c r="I4" s="131" t="s">
        <v>52</v>
      </c>
      <c r="J4" s="131"/>
      <c r="K4" s="49"/>
      <c r="L4" s="49"/>
      <c r="M4" s="49"/>
    </row>
    <row r="5" spans="1:13">
      <c r="A5" s="110">
        <v>105</v>
      </c>
      <c r="B5" s="100" t="s">
        <v>1011</v>
      </c>
      <c r="C5" s="131">
        <v>1</v>
      </c>
      <c r="D5" s="131" t="s">
        <v>77</v>
      </c>
      <c r="E5" s="131" t="s">
        <v>80</v>
      </c>
      <c r="F5" s="131" t="s">
        <v>81</v>
      </c>
      <c r="G5" s="131" t="s">
        <v>78</v>
      </c>
      <c r="H5" s="131" t="s">
        <v>79</v>
      </c>
      <c r="I5" s="131" t="s">
        <v>52</v>
      </c>
      <c r="J5" s="131"/>
    </row>
    <row r="6" spans="1:13">
      <c r="A6" s="183">
        <v>106</v>
      </c>
      <c r="B6" s="127" t="s">
        <v>1014</v>
      </c>
      <c r="C6" s="131">
        <v>1</v>
      </c>
      <c r="D6" s="131" t="s">
        <v>77</v>
      </c>
      <c r="E6" s="131" t="s">
        <v>80</v>
      </c>
      <c r="F6" s="131" t="s">
        <v>81</v>
      </c>
      <c r="G6" s="131" t="s">
        <v>78</v>
      </c>
      <c r="H6" s="131" t="s">
        <v>79</v>
      </c>
      <c r="I6" s="131" t="s">
        <v>52</v>
      </c>
      <c r="J6" s="131"/>
    </row>
    <row r="7" spans="1:13">
      <c r="A7" s="190">
        <v>107</v>
      </c>
      <c r="B7" s="191" t="s">
        <v>1021</v>
      </c>
      <c r="C7" s="131">
        <v>1</v>
      </c>
      <c r="D7" s="131" t="s">
        <v>77</v>
      </c>
      <c r="E7" s="131" t="s">
        <v>80</v>
      </c>
      <c r="F7" s="131" t="s">
        <v>81</v>
      </c>
      <c r="G7" s="131" t="s">
        <v>78</v>
      </c>
      <c r="H7" s="131" t="s">
        <v>79</v>
      </c>
      <c r="I7" s="131" t="s">
        <v>52</v>
      </c>
      <c r="J7" s="131"/>
      <c r="K7" s="49"/>
      <c r="L7" s="49"/>
      <c r="M7" s="49"/>
    </row>
    <row r="8" spans="1:13">
      <c r="A8" s="190">
        <v>108</v>
      </c>
      <c r="B8" s="28" t="s">
        <v>1022</v>
      </c>
      <c r="C8" s="131">
        <v>1</v>
      </c>
      <c r="D8" s="131" t="s">
        <v>77</v>
      </c>
      <c r="E8" s="131" t="s">
        <v>80</v>
      </c>
      <c r="F8" s="131" t="s">
        <v>81</v>
      </c>
      <c r="G8" s="131" t="s">
        <v>78</v>
      </c>
      <c r="H8" s="131" t="s">
        <v>79</v>
      </c>
      <c r="I8" s="131" t="s">
        <v>52</v>
      </c>
      <c r="J8" s="131"/>
      <c r="K8" s="49"/>
      <c r="L8" s="49"/>
      <c r="M8" s="49"/>
    </row>
    <row r="9" spans="1:13">
      <c r="A9" s="190">
        <v>109</v>
      </c>
      <c r="B9" s="28" t="s">
        <v>1023</v>
      </c>
      <c r="C9" s="131">
        <v>1</v>
      </c>
      <c r="D9" s="131" t="s">
        <v>77</v>
      </c>
      <c r="E9" s="131" t="s">
        <v>80</v>
      </c>
      <c r="F9" s="131" t="s">
        <v>81</v>
      </c>
      <c r="G9" s="131" t="s">
        <v>78</v>
      </c>
      <c r="H9" s="131" t="s">
        <v>79</v>
      </c>
      <c r="I9" s="131" t="s">
        <v>52</v>
      </c>
      <c r="J9" s="131"/>
      <c r="K9" s="49"/>
      <c r="L9" s="49"/>
      <c r="M9" s="49"/>
    </row>
    <row r="10" spans="1:13">
      <c r="A10" s="110">
        <v>111</v>
      </c>
      <c r="B10" s="97" t="s">
        <v>1059</v>
      </c>
      <c r="C10" s="131" t="s">
        <v>87</v>
      </c>
      <c r="D10" s="131" t="s">
        <v>77</v>
      </c>
      <c r="E10" s="131" t="s">
        <v>80</v>
      </c>
      <c r="F10" s="131" t="s">
        <v>81</v>
      </c>
      <c r="G10" s="131" t="s">
        <v>78</v>
      </c>
      <c r="H10" s="131" t="s">
        <v>79</v>
      </c>
      <c r="I10" s="131" t="s">
        <v>52</v>
      </c>
      <c r="J10" s="131"/>
      <c r="K10" s="49"/>
      <c r="L10" s="49"/>
      <c r="M10" s="49"/>
    </row>
    <row r="11" spans="1:13">
      <c r="A11" s="110">
        <v>112</v>
      </c>
      <c r="B11" s="97" t="s">
        <v>1061</v>
      </c>
      <c r="C11" s="131" t="s">
        <v>87</v>
      </c>
      <c r="D11" s="131" t="s">
        <v>77</v>
      </c>
      <c r="E11" s="131" t="s">
        <v>80</v>
      </c>
      <c r="F11" s="131" t="s">
        <v>81</v>
      </c>
      <c r="G11" s="131" t="s">
        <v>78</v>
      </c>
      <c r="H11" s="131" t="s">
        <v>79</v>
      </c>
      <c r="I11" s="131" t="s">
        <v>52</v>
      </c>
      <c r="J11" s="131"/>
      <c r="K11" s="49"/>
      <c r="L11" s="49"/>
      <c r="M11" s="49"/>
    </row>
    <row r="12" spans="1:13">
      <c r="A12" s="244">
        <v>118</v>
      </c>
      <c r="B12" s="247" t="s">
        <v>1106</v>
      </c>
      <c r="C12" s="257" t="s">
        <v>87</v>
      </c>
      <c r="D12" s="257" t="s">
        <v>77</v>
      </c>
      <c r="E12" s="257" t="s">
        <v>80</v>
      </c>
      <c r="F12" s="257" t="s">
        <v>81</v>
      </c>
      <c r="G12" s="257" t="s">
        <v>78</v>
      </c>
      <c r="H12" s="257" t="s">
        <v>79</v>
      </c>
      <c r="I12" s="257" t="s">
        <v>52</v>
      </c>
      <c r="J12" s="257"/>
      <c r="K12" s="252"/>
      <c r="L12" s="252"/>
    </row>
    <row r="13" spans="1:13">
      <c r="A13" s="306">
        <v>119</v>
      </c>
      <c r="B13" s="306" t="s">
        <v>1133</v>
      </c>
      <c r="C13" s="257" t="s">
        <v>87</v>
      </c>
      <c r="D13" s="257" t="s">
        <v>77</v>
      </c>
      <c r="E13" s="257" t="s">
        <v>80</v>
      </c>
      <c r="F13" s="257" t="s">
        <v>81</v>
      </c>
      <c r="G13" s="257" t="s">
        <v>78</v>
      </c>
      <c r="H13" s="257" t="s">
        <v>79</v>
      </c>
      <c r="I13" s="257" t="s">
        <v>52</v>
      </c>
      <c r="J13" s="257"/>
    </row>
    <row r="14" spans="1:13">
      <c r="A14" s="306">
        <v>119</v>
      </c>
      <c r="B14" s="306" t="s">
        <v>1133</v>
      </c>
      <c r="C14" s="257" t="s">
        <v>90</v>
      </c>
      <c r="D14" s="257" t="s">
        <v>77</v>
      </c>
      <c r="E14" s="257" t="s">
        <v>80</v>
      </c>
      <c r="F14" s="257" t="s">
        <v>81</v>
      </c>
      <c r="G14" s="257" t="s">
        <v>78</v>
      </c>
      <c r="H14" s="257" t="s">
        <v>79</v>
      </c>
      <c r="I14" s="257" t="s">
        <v>52</v>
      </c>
      <c r="J14" s="257"/>
    </row>
  </sheetData>
  <phoneticPr fontId="8" type="noConversion"/>
  <conditionalFormatting sqref="A5:A6">
    <cfRule type="duplicateValues" dxfId="223" priority="10"/>
  </conditionalFormatting>
  <conditionalFormatting sqref="B5">
    <cfRule type="duplicateValues" dxfId="222" priority="11"/>
  </conditionalFormatting>
  <conditionalFormatting sqref="B6">
    <cfRule type="duplicateValues" dxfId="221" priority="9"/>
  </conditionalFormatting>
  <conditionalFormatting sqref="A10:A11">
    <cfRule type="duplicateValues" dxfId="220" priority="5"/>
  </conditionalFormatting>
  <conditionalFormatting sqref="B11">
    <cfRule type="duplicateValues" dxfId="219" priority="4"/>
  </conditionalFormatting>
  <conditionalFormatting sqref="B10">
    <cfRule type="duplicateValues" dxfId="218" priority="3"/>
  </conditionalFormatting>
  <conditionalFormatting sqref="B13">
    <cfRule type="duplicateValues" dxfId="217" priority="2"/>
  </conditionalFormatting>
  <conditionalFormatting sqref="B14">
    <cfRule type="duplicateValues" dxfId="21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8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6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9">
        <v>91</v>
      </c>
      <c r="B3" s="241" t="s">
        <v>1083</v>
      </c>
      <c r="C3" s="130">
        <v>1</v>
      </c>
      <c r="D3" s="130" t="s">
        <v>824</v>
      </c>
    </row>
    <row r="4" spans="1:5">
      <c r="A4" s="180">
        <v>96</v>
      </c>
      <c r="B4" s="25" t="s">
        <v>972</v>
      </c>
      <c r="C4" s="130">
        <v>1</v>
      </c>
      <c r="D4" s="130" t="s">
        <v>824</v>
      </c>
    </row>
    <row r="5" spans="1:5">
      <c r="A5" s="180">
        <v>97</v>
      </c>
      <c r="B5" s="25" t="s">
        <v>973</v>
      </c>
      <c r="C5" s="130">
        <v>1</v>
      </c>
      <c r="D5" s="130" t="s">
        <v>992</v>
      </c>
    </row>
    <row r="6" spans="1:5">
      <c r="A6" s="180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3">
        <v>106</v>
      </c>
      <c r="B8" s="127" t="s">
        <v>1014</v>
      </c>
      <c r="C8" s="130">
        <v>1</v>
      </c>
      <c r="D8" s="130" t="s">
        <v>824</v>
      </c>
    </row>
    <row r="9" spans="1:5">
      <c r="A9" s="190">
        <v>107</v>
      </c>
      <c r="B9" s="191" t="s">
        <v>1021</v>
      </c>
      <c r="C9" s="130">
        <v>1</v>
      </c>
      <c r="D9" s="130" t="s">
        <v>824</v>
      </c>
    </row>
    <row r="10" spans="1:5">
      <c r="A10" s="190">
        <v>108</v>
      </c>
      <c r="B10" s="28" t="s">
        <v>1022</v>
      </c>
      <c r="C10" s="130">
        <v>1</v>
      </c>
      <c r="D10" s="130" t="s">
        <v>824</v>
      </c>
    </row>
    <row r="11" spans="1:5">
      <c r="A11" s="190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8">
        <v>1</v>
      </c>
      <c r="D12" s="130" t="s">
        <v>824</v>
      </c>
    </row>
    <row r="13" spans="1:5">
      <c r="A13" s="110">
        <v>112</v>
      </c>
      <c r="B13" s="97" t="s">
        <v>1061</v>
      </c>
      <c r="C13" s="198">
        <v>1</v>
      </c>
      <c r="D13" s="130" t="s">
        <v>824</v>
      </c>
    </row>
    <row r="14" spans="1:5">
      <c r="A14" s="244">
        <v>118</v>
      </c>
      <c r="B14" s="247" t="s">
        <v>1106</v>
      </c>
      <c r="C14" s="261">
        <v>1</v>
      </c>
      <c r="D14" s="256" t="s">
        <v>824</v>
      </c>
      <c r="E14" s="245"/>
    </row>
    <row r="15" spans="1:5">
      <c r="A15" s="306">
        <v>119</v>
      </c>
      <c r="B15" s="306" t="s">
        <v>1133</v>
      </c>
      <c r="C15" s="261">
        <v>1</v>
      </c>
      <c r="D15" s="256" t="s">
        <v>824</v>
      </c>
    </row>
    <row r="16" spans="1:5">
      <c r="A16" s="306">
        <v>119</v>
      </c>
      <c r="B16" s="306" t="s">
        <v>1133</v>
      </c>
      <c r="C16" s="261">
        <v>2</v>
      </c>
      <c r="D16" s="256" t="s">
        <v>824</v>
      </c>
    </row>
    <row r="17" spans="1:4" s="245" customFormat="1">
      <c r="A17" s="53">
        <v>120</v>
      </c>
      <c r="B17" s="37" t="s">
        <v>1137</v>
      </c>
      <c r="C17" s="324">
        <v>1</v>
      </c>
      <c r="D17" s="256" t="s">
        <v>992</v>
      </c>
    </row>
    <row r="18" spans="1:4" s="245" customFormat="1">
      <c r="A18" s="53">
        <v>121</v>
      </c>
      <c r="B18" s="37" t="s">
        <v>1140</v>
      </c>
      <c r="C18" s="324">
        <v>1</v>
      </c>
      <c r="D18" s="256" t="s">
        <v>992</v>
      </c>
    </row>
  </sheetData>
  <conditionalFormatting sqref="A7:A8">
    <cfRule type="duplicateValues" dxfId="215" priority="10"/>
  </conditionalFormatting>
  <conditionalFormatting sqref="B7">
    <cfRule type="duplicateValues" dxfId="214" priority="11"/>
  </conditionalFormatting>
  <conditionalFormatting sqref="B8">
    <cfRule type="duplicateValues" dxfId="213" priority="9"/>
  </conditionalFormatting>
  <conditionalFormatting sqref="A12:A13">
    <cfRule type="duplicateValues" dxfId="212" priority="5"/>
  </conditionalFormatting>
  <conditionalFormatting sqref="B13">
    <cfRule type="duplicateValues" dxfId="211" priority="4"/>
  </conditionalFormatting>
  <conditionalFormatting sqref="B12">
    <cfRule type="duplicateValues" dxfId="210" priority="3"/>
  </conditionalFormatting>
  <conditionalFormatting sqref="B15">
    <cfRule type="duplicateValues" dxfId="209" priority="2"/>
  </conditionalFormatting>
  <conditionalFormatting sqref="B16">
    <cfRule type="duplicateValues" dxfId="208" priority="1"/>
  </conditionalFormatting>
  <dataValidations count="1">
    <dataValidation type="list" allowBlank="1" showInputMessage="1" showErrorMessage="1" sqref="D12:D16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5"/>
  <sheetViews>
    <sheetView workbookViewId="0"/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2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2" t="s">
        <v>1090</v>
      </c>
      <c r="B3" s="243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80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80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80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3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90">
        <v>107</v>
      </c>
      <c r="B9" s="191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90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90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6">
        <v>119</v>
      </c>
      <c r="B14" s="306" t="s">
        <v>1133</v>
      </c>
      <c r="C14" s="248">
        <v>1</v>
      </c>
      <c r="D14" s="248">
        <v>10</v>
      </c>
      <c r="E14" s="248">
        <v>480</v>
      </c>
      <c r="F14" s="37"/>
    </row>
    <row r="15" spans="1:6">
      <c r="A15" s="306">
        <v>119</v>
      </c>
      <c r="B15" s="306" t="s">
        <v>1133</v>
      </c>
      <c r="C15" s="248">
        <v>2</v>
      </c>
      <c r="D15" s="248">
        <v>10</v>
      </c>
      <c r="E15" s="248">
        <v>480</v>
      </c>
      <c r="F15" s="37"/>
    </row>
  </sheetData>
  <conditionalFormatting sqref="B2:B3">
    <cfRule type="duplicateValues" dxfId="207" priority="9"/>
  </conditionalFormatting>
  <conditionalFormatting sqref="A7:A8">
    <cfRule type="duplicateValues" dxfId="206" priority="7"/>
  </conditionalFormatting>
  <conditionalFormatting sqref="B7">
    <cfRule type="duplicateValues" dxfId="205" priority="8"/>
  </conditionalFormatting>
  <conditionalFormatting sqref="B8">
    <cfRule type="duplicateValues" dxfId="204" priority="6"/>
  </conditionalFormatting>
  <conditionalFormatting sqref="A12:A13">
    <cfRule type="duplicateValues" dxfId="203" priority="5"/>
  </conditionalFormatting>
  <conditionalFormatting sqref="B13">
    <cfRule type="duplicateValues" dxfId="202" priority="4"/>
  </conditionalFormatting>
  <conditionalFormatting sqref="B12">
    <cfRule type="duplicateValues" dxfId="201" priority="3"/>
  </conditionalFormatting>
  <conditionalFormatting sqref="B14">
    <cfRule type="duplicateValues" dxfId="200" priority="2"/>
  </conditionalFormatting>
  <conditionalFormatting sqref="B15">
    <cfRule type="duplicateValues" dxfId="199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7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4" customFormat="1">
      <c r="A1" s="146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3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80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3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3" t="s">
        <v>810</v>
      </c>
      <c r="Q4" s="25" t="s">
        <v>982</v>
      </c>
    </row>
    <row r="5" spans="1:20">
      <c r="A5" s="180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3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3" t="s">
        <v>810</v>
      </c>
      <c r="Q5" s="25" t="s">
        <v>988</v>
      </c>
    </row>
    <row r="6" spans="1:20">
      <c r="A6" s="180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3" t="s">
        <v>810</v>
      </c>
      <c r="Q6" s="25" t="s">
        <v>811</v>
      </c>
    </row>
    <row r="7" spans="1:20">
      <c r="A7" s="190">
        <v>107</v>
      </c>
      <c r="B7" s="191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3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3" t="s">
        <v>810</v>
      </c>
      <c r="Q7" s="25" t="s">
        <v>1028</v>
      </c>
    </row>
    <row r="8" spans="1:20">
      <c r="A8" s="190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3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3" t="s">
        <v>810</v>
      </c>
      <c r="Q8" s="25" t="s">
        <v>1033</v>
      </c>
    </row>
    <row r="9" spans="1:20">
      <c r="A9" s="190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3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3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3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2" t="s">
        <v>1043</v>
      </c>
      <c r="P10" s="133" t="s">
        <v>810</v>
      </c>
      <c r="Q10" s="95" t="s">
        <v>1044</v>
      </c>
    </row>
    <row r="11" spans="1:20">
      <c r="A11" s="183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5" t="s">
        <v>1048</v>
      </c>
      <c r="J11" s="25" t="s">
        <v>76</v>
      </c>
      <c r="K11" s="25" t="s">
        <v>1049</v>
      </c>
      <c r="M11" s="133" t="s">
        <v>1050</v>
      </c>
      <c r="O11" s="25" t="s">
        <v>920</v>
      </c>
    </row>
    <row r="12" spans="1:20">
      <c r="A12" s="189">
        <v>111</v>
      </c>
      <c r="B12" s="19" t="s">
        <v>533</v>
      </c>
      <c r="C12" s="199" t="s">
        <v>87</v>
      </c>
      <c r="D12" s="199" t="s">
        <v>565</v>
      </c>
      <c r="E12" s="199" t="s">
        <v>389</v>
      </c>
      <c r="F12" s="199" t="s">
        <v>69</v>
      </c>
      <c r="G12" s="199" t="s">
        <v>1064</v>
      </c>
      <c r="H12" s="199" t="s">
        <v>1065</v>
      </c>
      <c r="I12" s="199" t="s">
        <v>74</v>
      </c>
      <c r="J12" s="199" t="s">
        <v>76</v>
      </c>
      <c r="K12" s="199" t="s">
        <v>72</v>
      </c>
      <c r="L12" s="199" t="s">
        <v>73</v>
      </c>
      <c r="M12" s="199">
        <v>2000</v>
      </c>
      <c r="N12" s="199" t="s">
        <v>1066</v>
      </c>
      <c r="O12" s="200" t="s">
        <v>168</v>
      </c>
      <c r="P12" s="201" t="s">
        <v>1067</v>
      </c>
      <c r="Q12" s="202" t="s">
        <v>1068</v>
      </c>
    </row>
    <row r="13" spans="1:20">
      <c r="A13" s="244">
        <v>118</v>
      </c>
      <c r="B13" s="247" t="s">
        <v>1106</v>
      </c>
      <c r="C13" s="246">
        <v>1</v>
      </c>
      <c r="D13" s="246" t="s">
        <v>388</v>
      </c>
      <c r="E13" s="246" t="s">
        <v>391</v>
      </c>
      <c r="F13" s="246" t="s">
        <v>1045</v>
      </c>
      <c r="G13" s="246" t="s">
        <v>1046</v>
      </c>
      <c r="H13" s="246" t="s">
        <v>1047</v>
      </c>
      <c r="I13" s="260" t="s">
        <v>1048</v>
      </c>
      <c r="J13" s="246" t="s">
        <v>76</v>
      </c>
      <c r="K13" s="246" t="s">
        <v>1049</v>
      </c>
      <c r="L13" s="246"/>
      <c r="M13" s="258" t="s">
        <v>1050</v>
      </c>
      <c r="N13" s="246"/>
      <c r="O13" s="246" t="s">
        <v>920</v>
      </c>
      <c r="P13" s="246"/>
      <c r="Q13" s="246"/>
      <c r="R13" s="246"/>
      <c r="S13" s="246"/>
      <c r="T13" s="246"/>
    </row>
    <row r="14" spans="1:20">
      <c r="A14" s="322">
        <v>119</v>
      </c>
      <c r="B14" s="322" t="s">
        <v>1133</v>
      </c>
      <c r="C14" s="28">
        <v>1</v>
      </c>
      <c r="D14" s="246" t="s">
        <v>388</v>
      </c>
      <c r="E14" s="246" t="s">
        <v>391</v>
      </c>
    </row>
    <row r="15" spans="1:20">
      <c r="A15" s="322">
        <v>119</v>
      </c>
      <c r="B15" s="322" t="s">
        <v>1133</v>
      </c>
      <c r="C15" s="28">
        <v>2</v>
      </c>
      <c r="D15" s="246" t="s">
        <v>388</v>
      </c>
      <c r="E15" s="246" t="s">
        <v>391</v>
      </c>
    </row>
    <row r="16" spans="1:20" s="245" customFormat="1">
      <c r="A16" s="53">
        <v>120</v>
      </c>
      <c r="B16" s="37" t="s">
        <v>1137</v>
      </c>
      <c r="C16" s="245">
        <v>1</v>
      </c>
      <c r="D16" s="245" t="s">
        <v>388</v>
      </c>
      <c r="E16" s="245" t="s">
        <v>391</v>
      </c>
      <c r="F16" s="245" t="s">
        <v>1142</v>
      </c>
      <c r="G16" s="245" t="s">
        <v>630</v>
      </c>
      <c r="H16" s="245" t="s">
        <v>1143</v>
      </c>
      <c r="I16" s="128" t="s">
        <v>1144</v>
      </c>
      <c r="J16" s="199" t="s">
        <v>76</v>
      </c>
      <c r="K16" s="245" t="s">
        <v>1145</v>
      </c>
      <c r="L16" s="245" t="s">
        <v>1146</v>
      </c>
      <c r="M16" s="128" t="s">
        <v>1147</v>
      </c>
      <c r="N16" s="245">
        <v>111101</v>
      </c>
      <c r="O16" s="245" t="s">
        <v>1148</v>
      </c>
      <c r="Q16" s="245" t="s">
        <v>1149</v>
      </c>
    </row>
    <row r="17" spans="1:15" s="245" customFormat="1">
      <c r="A17" s="53">
        <v>121</v>
      </c>
      <c r="B17" s="37" t="s">
        <v>1140</v>
      </c>
      <c r="C17" s="245">
        <v>1</v>
      </c>
      <c r="D17" s="245" t="s">
        <v>565</v>
      </c>
      <c r="E17" s="245" t="s">
        <v>389</v>
      </c>
      <c r="F17" s="245" t="s">
        <v>1150</v>
      </c>
      <c r="G17" s="245" t="s">
        <v>1151</v>
      </c>
      <c r="H17" s="245" t="s">
        <v>1152</v>
      </c>
      <c r="I17" s="128" t="s">
        <v>1153</v>
      </c>
      <c r="J17" s="199" t="s">
        <v>76</v>
      </c>
      <c r="K17" s="245" t="s">
        <v>1154</v>
      </c>
      <c r="L17" s="245" t="s">
        <v>73</v>
      </c>
      <c r="M17" s="128" t="s">
        <v>1155</v>
      </c>
      <c r="N17" s="245">
        <v>111101</v>
      </c>
      <c r="O17" s="245" t="s">
        <v>1156</v>
      </c>
    </row>
  </sheetData>
  <conditionalFormatting sqref="B10">
    <cfRule type="duplicateValues" dxfId="198" priority="7"/>
  </conditionalFormatting>
  <conditionalFormatting sqref="B11">
    <cfRule type="duplicateValues" dxfId="197" priority="6"/>
  </conditionalFormatting>
  <conditionalFormatting sqref="A10:A11">
    <cfRule type="duplicateValues" dxfId="196" priority="5"/>
  </conditionalFormatting>
  <conditionalFormatting sqref="B14">
    <cfRule type="duplicateValues" dxfId="195" priority="2"/>
  </conditionalFormatting>
  <conditionalFormatting sqref="B15">
    <cfRule type="duplicateValues" dxfId="194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5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3" t="s">
        <v>799</v>
      </c>
      <c r="L2" s="25" t="s">
        <v>800</v>
      </c>
      <c r="M2" s="25" t="s">
        <v>92</v>
      </c>
      <c r="N2" s="25" t="s">
        <v>94</v>
      </c>
      <c r="O2" s="133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3" t="s">
        <v>803</v>
      </c>
      <c r="L3" s="25" t="s">
        <v>800</v>
      </c>
      <c r="M3" s="25" t="s">
        <v>91</v>
      </c>
      <c r="N3" s="25" t="s">
        <v>94</v>
      </c>
      <c r="O3" s="133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7">
        <v>16</v>
      </c>
      <c r="B7" s="19" t="s">
        <v>863</v>
      </c>
      <c r="C7" s="141">
        <v>1</v>
      </c>
      <c r="D7" s="141" t="s">
        <v>870</v>
      </c>
      <c r="E7" s="141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8" t="s">
        <v>633</v>
      </c>
      <c r="L7" s="19" t="s">
        <v>800</v>
      </c>
      <c r="M7" s="88" t="s">
        <v>92</v>
      </c>
      <c r="N7" s="88" t="s">
        <v>94</v>
      </c>
      <c r="O7" s="148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1">
        <v>1</v>
      </c>
      <c r="D8" s="141" t="s">
        <v>870</v>
      </c>
      <c r="E8" s="141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8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7">
        <v>18</v>
      </c>
      <c r="B9" s="19" t="s">
        <v>868</v>
      </c>
      <c r="C9" s="141">
        <v>1</v>
      </c>
      <c r="D9" s="141" t="s">
        <v>870</v>
      </c>
      <c r="E9" s="141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8" t="s">
        <v>876</v>
      </c>
      <c r="L9" s="19" t="s">
        <v>800</v>
      </c>
      <c r="M9" s="88" t="s">
        <v>91</v>
      </c>
      <c r="N9" s="88" t="s">
        <v>94</v>
      </c>
      <c r="O9" s="148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1">
        <v>1</v>
      </c>
      <c r="D10" s="141" t="s">
        <v>870</v>
      </c>
      <c r="E10" s="141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8" t="s">
        <v>879</v>
      </c>
      <c r="L10" s="19" t="s">
        <v>800</v>
      </c>
      <c r="M10" s="88" t="s">
        <v>92</v>
      </c>
      <c r="N10" s="88" t="s">
        <v>94</v>
      </c>
      <c r="O10" s="148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8">
        <v>27</v>
      </c>
      <c r="B11" s="167" t="s">
        <v>913</v>
      </c>
      <c r="C11" s="19">
        <v>1</v>
      </c>
    </row>
    <row r="12" spans="1:20" s="19" customFormat="1">
      <c r="A12" s="158">
        <v>28</v>
      </c>
      <c r="B12" s="168" t="s">
        <v>915</v>
      </c>
      <c r="C12" s="19">
        <v>1</v>
      </c>
    </row>
    <row r="13" spans="1:20" s="19" customFormat="1">
      <c r="A13" s="158">
        <v>29</v>
      </c>
      <c r="B13" s="168" t="s">
        <v>916</v>
      </c>
      <c r="C13" s="19">
        <v>1</v>
      </c>
    </row>
    <row r="14" spans="1:20">
      <c r="A14" s="158">
        <v>30</v>
      </c>
      <c r="B14" s="168" t="s">
        <v>917</v>
      </c>
      <c r="C14" s="19">
        <v>1</v>
      </c>
    </row>
    <row r="15" spans="1:20">
      <c r="A15" s="158">
        <v>31</v>
      </c>
      <c r="B15" s="168" t="s">
        <v>918</v>
      </c>
      <c r="C15" s="19">
        <v>1</v>
      </c>
    </row>
    <row r="16" spans="1:20">
      <c r="A16" s="158">
        <v>32</v>
      </c>
      <c r="B16" s="97" t="s">
        <v>501</v>
      </c>
      <c r="C16" s="19">
        <v>1</v>
      </c>
    </row>
    <row r="17" spans="1:3">
      <c r="A17" s="158">
        <v>33</v>
      </c>
      <c r="B17" s="97" t="s">
        <v>516</v>
      </c>
      <c r="C17" s="19">
        <v>1</v>
      </c>
    </row>
    <row r="18" spans="1:3">
      <c r="A18" s="158">
        <v>34</v>
      </c>
      <c r="B18" s="97" t="s">
        <v>517</v>
      </c>
      <c r="C18" s="19">
        <v>1</v>
      </c>
    </row>
    <row r="19" spans="1:3">
      <c r="A19" s="158">
        <v>35</v>
      </c>
      <c r="B19" s="97" t="s">
        <v>518</v>
      </c>
      <c r="C19" s="19">
        <v>1</v>
      </c>
    </row>
    <row r="20" spans="1:3">
      <c r="A20" s="158">
        <v>36</v>
      </c>
      <c r="B20" s="97" t="s">
        <v>519</v>
      </c>
      <c r="C20" s="19">
        <v>1</v>
      </c>
    </row>
  </sheetData>
  <conditionalFormatting sqref="B16:B20">
    <cfRule type="duplicateValues" dxfId="193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5" bestFit="1" customWidth="1"/>
    <col min="2" max="2" width="26.7109375" style="245" bestFit="1" customWidth="1"/>
    <col min="3" max="3" width="10" style="245" bestFit="1" customWidth="1"/>
    <col min="4" max="4" width="17" style="245" bestFit="1" customWidth="1"/>
    <col min="5" max="16384" width="9.140625" style="245"/>
  </cols>
  <sheetData>
    <row r="1" spans="1:4" s="249" customFormat="1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306">
        <v>119</v>
      </c>
      <c r="B2" s="306" t="s">
        <v>1133</v>
      </c>
      <c r="C2" s="253">
        <v>1</v>
      </c>
      <c r="D2" s="251" t="s">
        <v>777</v>
      </c>
    </row>
  </sheetData>
  <conditionalFormatting sqref="B2">
    <cfRule type="duplicateValues" dxfId="388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6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250" bestFit="1" customWidth="1"/>
    <col min="2" max="2" width="95.28515625" style="250" bestFit="1" customWidth="1"/>
    <col min="3" max="3" width="10" style="250" bestFit="1" customWidth="1"/>
    <col min="4" max="4" width="18" style="250" bestFit="1" customWidth="1"/>
    <col min="5" max="5" width="23.42578125" style="250" bestFit="1" customWidth="1"/>
    <col min="6" max="6" width="109.42578125" style="250" bestFit="1" customWidth="1"/>
    <col min="7" max="7" width="19.85546875" style="250" bestFit="1" customWidth="1"/>
    <col min="8" max="8" width="23.85546875" style="250" bestFit="1" customWidth="1"/>
    <col min="9" max="9" width="8.85546875" style="250" bestFit="1" customWidth="1"/>
    <col min="10" max="10" width="28.7109375" style="250" bestFit="1" customWidth="1"/>
    <col min="11" max="11" width="18.28515625" style="250" bestFit="1" customWidth="1"/>
    <col min="12" max="12" width="9.28515625" style="250" bestFit="1" customWidth="1"/>
    <col min="13" max="16384" width="9.140625" style="250"/>
  </cols>
  <sheetData>
    <row r="1" spans="1:12">
      <c r="A1" s="316" t="s">
        <v>34</v>
      </c>
      <c r="B1" s="305" t="s">
        <v>84</v>
      </c>
      <c r="C1" s="305" t="s">
        <v>35</v>
      </c>
      <c r="D1" s="305" t="s">
        <v>778</v>
      </c>
      <c r="E1" s="305" t="s">
        <v>37</v>
      </c>
      <c r="F1" s="317" t="s">
        <v>38</v>
      </c>
      <c r="G1" s="305" t="s">
        <v>396</v>
      </c>
      <c r="H1" s="305" t="s">
        <v>397</v>
      </c>
      <c r="I1" s="305" t="s">
        <v>145</v>
      </c>
      <c r="J1" s="305" t="s">
        <v>146</v>
      </c>
      <c r="K1" s="305" t="s">
        <v>561</v>
      </c>
      <c r="L1" s="266" t="s">
        <v>623</v>
      </c>
    </row>
    <row r="2" spans="1:12">
      <c r="A2" s="250">
        <v>1</v>
      </c>
      <c r="B2" s="55" t="s">
        <v>793</v>
      </c>
      <c r="C2" s="250">
        <v>1</v>
      </c>
      <c r="D2" s="250" t="s">
        <v>775</v>
      </c>
      <c r="E2" s="318" t="s">
        <v>147</v>
      </c>
      <c r="F2" s="318" t="s">
        <v>829</v>
      </c>
      <c r="G2" s="250" t="s">
        <v>394</v>
      </c>
      <c r="H2" s="250" t="s">
        <v>395</v>
      </c>
      <c r="I2" s="250">
        <v>2</v>
      </c>
      <c r="J2" s="250">
        <v>6</v>
      </c>
      <c r="K2" s="250" t="s">
        <v>563</v>
      </c>
    </row>
    <row r="3" spans="1:12">
      <c r="A3" s="250">
        <v>8</v>
      </c>
      <c r="B3" s="55" t="s">
        <v>842</v>
      </c>
      <c r="C3" s="250">
        <v>1</v>
      </c>
      <c r="D3" s="250" t="s">
        <v>775</v>
      </c>
      <c r="E3" s="318" t="s">
        <v>147</v>
      </c>
      <c r="F3" s="318" t="s">
        <v>829</v>
      </c>
      <c r="G3" s="250" t="s">
        <v>394</v>
      </c>
      <c r="H3" s="250" t="s">
        <v>395</v>
      </c>
      <c r="I3" s="250">
        <v>2</v>
      </c>
      <c r="J3" s="250">
        <v>6</v>
      </c>
      <c r="K3" s="250" t="s">
        <v>563</v>
      </c>
    </row>
    <row r="4" spans="1:12">
      <c r="A4" s="250">
        <v>9</v>
      </c>
      <c r="B4" s="55" t="s">
        <v>844</v>
      </c>
      <c r="C4" s="250">
        <v>1</v>
      </c>
      <c r="D4" s="250" t="s">
        <v>775</v>
      </c>
      <c r="E4" s="318" t="s">
        <v>147</v>
      </c>
      <c r="F4" s="318" t="s">
        <v>829</v>
      </c>
      <c r="G4" s="250" t="s">
        <v>398</v>
      </c>
      <c r="H4" s="250" t="s">
        <v>395</v>
      </c>
      <c r="I4" s="250">
        <v>1</v>
      </c>
      <c r="J4" s="250">
        <v>6</v>
      </c>
      <c r="K4" s="250" t="s">
        <v>563</v>
      </c>
    </row>
    <row r="5" spans="1:12">
      <c r="A5" s="250">
        <v>10</v>
      </c>
      <c r="B5" s="55" t="s">
        <v>846</v>
      </c>
      <c r="C5" s="250">
        <v>1</v>
      </c>
      <c r="D5" s="250" t="s">
        <v>775</v>
      </c>
      <c r="E5" s="318" t="s">
        <v>147</v>
      </c>
      <c r="F5" s="318" t="s">
        <v>848</v>
      </c>
      <c r="G5" s="250" t="s">
        <v>394</v>
      </c>
      <c r="H5" s="250" t="s">
        <v>395</v>
      </c>
      <c r="I5" s="250" t="s">
        <v>583</v>
      </c>
      <c r="J5" s="250">
        <v>6</v>
      </c>
      <c r="K5" s="250" t="s">
        <v>563</v>
      </c>
    </row>
    <row r="6" spans="1:12">
      <c r="A6" s="250">
        <v>11</v>
      </c>
      <c r="B6" s="249" t="s">
        <v>849</v>
      </c>
      <c r="C6" s="250">
        <v>1</v>
      </c>
      <c r="D6" s="250" t="s">
        <v>775</v>
      </c>
      <c r="E6" s="318" t="s">
        <v>147</v>
      </c>
      <c r="F6" s="318" t="s">
        <v>829</v>
      </c>
      <c r="G6" s="250" t="s">
        <v>394</v>
      </c>
      <c r="H6" s="250" t="s">
        <v>395</v>
      </c>
      <c r="I6" s="250">
        <v>1</v>
      </c>
      <c r="J6" s="250">
        <v>6</v>
      </c>
      <c r="K6" s="250" t="s">
        <v>563</v>
      </c>
    </row>
    <row r="7" spans="1:12">
      <c r="A7" s="250">
        <v>12</v>
      </c>
      <c r="B7" s="249" t="s">
        <v>850</v>
      </c>
      <c r="C7" s="250">
        <v>1</v>
      </c>
      <c r="D7" s="250" t="s">
        <v>775</v>
      </c>
      <c r="E7" s="318" t="s">
        <v>147</v>
      </c>
      <c r="F7" s="318" t="s">
        <v>851</v>
      </c>
      <c r="G7" s="250" t="s">
        <v>394</v>
      </c>
      <c r="H7" s="250" t="s">
        <v>395</v>
      </c>
      <c r="I7" s="250">
        <v>3</v>
      </c>
      <c r="J7" s="250">
        <v>6</v>
      </c>
      <c r="K7" s="250" t="s">
        <v>563</v>
      </c>
    </row>
    <row r="8" spans="1:12">
      <c r="A8" s="250">
        <v>22</v>
      </c>
      <c r="B8" s="55" t="s">
        <v>888</v>
      </c>
      <c r="C8" s="250">
        <v>1</v>
      </c>
      <c r="D8" s="250" t="s">
        <v>775</v>
      </c>
      <c r="E8" s="318" t="s">
        <v>147</v>
      </c>
      <c r="F8" s="318" t="s">
        <v>829</v>
      </c>
      <c r="G8" s="250" t="s">
        <v>394</v>
      </c>
      <c r="H8" s="250" t="s">
        <v>395</v>
      </c>
      <c r="I8" s="250">
        <v>1</v>
      </c>
      <c r="J8" s="250">
        <v>6</v>
      </c>
      <c r="K8" s="250" t="s">
        <v>563</v>
      </c>
    </row>
    <row r="9" spans="1:12">
      <c r="A9" s="250">
        <v>23</v>
      </c>
      <c r="B9" s="249" t="s">
        <v>890</v>
      </c>
      <c r="C9" s="250">
        <v>1</v>
      </c>
      <c r="D9" s="250" t="s">
        <v>775</v>
      </c>
      <c r="E9" s="318" t="s">
        <v>147</v>
      </c>
      <c r="F9" s="318" t="s">
        <v>851</v>
      </c>
      <c r="G9" s="250" t="s">
        <v>394</v>
      </c>
      <c r="H9" s="250" t="s">
        <v>395</v>
      </c>
      <c r="I9" s="250">
        <v>1</v>
      </c>
      <c r="J9" s="250">
        <v>6</v>
      </c>
      <c r="K9" s="250" t="s">
        <v>563</v>
      </c>
    </row>
    <row r="10" spans="1:12">
      <c r="A10" s="319">
        <v>37</v>
      </c>
      <c r="B10" s="55" t="s">
        <v>921</v>
      </c>
      <c r="C10" s="250">
        <v>1</v>
      </c>
      <c r="D10" s="250" t="s">
        <v>775</v>
      </c>
      <c r="E10" s="250" t="s">
        <v>147</v>
      </c>
      <c r="F10" s="318" t="s">
        <v>829</v>
      </c>
      <c r="G10" s="250" t="s">
        <v>398</v>
      </c>
      <c r="H10" s="250" t="s">
        <v>399</v>
      </c>
      <c r="I10" s="250">
        <v>1</v>
      </c>
      <c r="J10" s="250">
        <v>6</v>
      </c>
      <c r="K10" s="250" t="s">
        <v>562</v>
      </c>
    </row>
    <row r="11" spans="1:12">
      <c r="A11" s="319">
        <v>38</v>
      </c>
      <c r="B11" s="55" t="s">
        <v>926</v>
      </c>
      <c r="C11" s="250">
        <v>1</v>
      </c>
      <c r="D11" s="250" t="s">
        <v>775</v>
      </c>
      <c r="E11" s="250" t="s">
        <v>147</v>
      </c>
      <c r="F11" s="318" t="s">
        <v>1082</v>
      </c>
      <c r="G11" s="250" t="s">
        <v>398</v>
      </c>
      <c r="H11" s="250" t="s">
        <v>399</v>
      </c>
      <c r="I11" s="250" t="s">
        <v>403</v>
      </c>
      <c r="J11" s="250">
        <v>6</v>
      </c>
      <c r="K11" s="250" t="s">
        <v>562</v>
      </c>
    </row>
    <row r="12" spans="1:12">
      <c r="A12" s="319">
        <v>39</v>
      </c>
      <c r="B12" s="249" t="s">
        <v>928</v>
      </c>
      <c r="C12" s="250">
        <v>1</v>
      </c>
      <c r="D12" s="250" t="s">
        <v>775</v>
      </c>
      <c r="E12" s="250" t="s">
        <v>147</v>
      </c>
      <c r="F12" s="318" t="s">
        <v>829</v>
      </c>
      <c r="G12" s="250" t="s">
        <v>398</v>
      </c>
      <c r="H12" s="250" t="s">
        <v>399</v>
      </c>
      <c r="I12" s="250">
        <v>1</v>
      </c>
      <c r="J12" s="250">
        <v>6</v>
      </c>
      <c r="K12" s="250" t="s">
        <v>563</v>
      </c>
    </row>
    <row r="13" spans="1:12">
      <c r="A13" s="319">
        <v>41</v>
      </c>
      <c r="B13" s="51" t="s">
        <v>526</v>
      </c>
      <c r="C13" s="250">
        <v>1</v>
      </c>
      <c r="D13" s="250" t="s">
        <v>775</v>
      </c>
      <c r="E13" s="250" t="s">
        <v>147</v>
      </c>
      <c r="F13" s="318" t="s">
        <v>829</v>
      </c>
      <c r="G13" s="250" t="s">
        <v>398</v>
      </c>
      <c r="H13" s="250" t="s">
        <v>399</v>
      </c>
      <c r="I13" s="250">
        <v>1</v>
      </c>
      <c r="J13" s="250">
        <v>6</v>
      </c>
      <c r="K13" s="250" t="s">
        <v>562</v>
      </c>
    </row>
    <row r="14" spans="1:12">
      <c r="A14" s="319">
        <v>42</v>
      </c>
      <c r="B14" s="55" t="s">
        <v>603</v>
      </c>
      <c r="C14" s="250">
        <v>1</v>
      </c>
      <c r="D14" s="250" t="s">
        <v>775</v>
      </c>
      <c r="E14" s="250" t="s">
        <v>147</v>
      </c>
      <c r="F14" s="318" t="s">
        <v>1082</v>
      </c>
      <c r="G14" s="250" t="s">
        <v>398</v>
      </c>
      <c r="H14" s="250" t="s">
        <v>399</v>
      </c>
      <c r="I14" s="250" t="s">
        <v>403</v>
      </c>
      <c r="J14" s="250">
        <v>6</v>
      </c>
      <c r="K14" s="250" t="s">
        <v>562</v>
      </c>
    </row>
    <row r="15" spans="1:12">
      <c r="A15" s="319">
        <v>43</v>
      </c>
      <c r="B15" s="55" t="s">
        <v>604</v>
      </c>
      <c r="C15" s="250">
        <v>1</v>
      </c>
      <c r="D15" s="250" t="s">
        <v>775</v>
      </c>
      <c r="E15" s="250" t="s">
        <v>147</v>
      </c>
      <c r="F15" s="318" t="s">
        <v>829</v>
      </c>
      <c r="G15" s="250" t="s">
        <v>398</v>
      </c>
      <c r="H15" s="250" t="s">
        <v>399</v>
      </c>
      <c r="I15" s="250">
        <v>1</v>
      </c>
      <c r="J15" s="250">
        <v>6</v>
      </c>
      <c r="K15" s="250" t="s">
        <v>562</v>
      </c>
    </row>
    <row r="16" spans="1:12">
      <c r="A16" s="282">
        <v>91</v>
      </c>
      <c r="B16" s="250" t="s">
        <v>1083</v>
      </c>
      <c r="C16" s="250">
        <v>1</v>
      </c>
      <c r="D16" s="250" t="s">
        <v>775</v>
      </c>
      <c r="E16" s="318" t="s">
        <v>147</v>
      </c>
      <c r="F16" s="318" t="s">
        <v>851</v>
      </c>
      <c r="G16" s="250" t="s">
        <v>394</v>
      </c>
      <c r="H16" s="250" t="s">
        <v>395</v>
      </c>
      <c r="I16" s="250">
        <v>1</v>
      </c>
      <c r="J16" s="250">
        <v>6</v>
      </c>
      <c r="K16" s="250" t="s">
        <v>563</v>
      </c>
    </row>
    <row r="17" spans="1:11">
      <c r="A17" s="282">
        <v>92</v>
      </c>
      <c r="B17" s="250" t="s">
        <v>1086</v>
      </c>
      <c r="C17" s="250">
        <v>1</v>
      </c>
      <c r="D17" s="250" t="s">
        <v>775</v>
      </c>
      <c r="E17" s="318" t="s">
        <v>147</v>
      </c>
      <c r="F17" s="318" t="s">
        <v>829</v>
      </c>
      <c r="G17" s="250" t="s">
        <v>394</v>
      </c>
      <c r="H17" s="250" t="s">
        <v>395</v>
      </c>
      <c r="I17" s="250">
        <v>1</v>
      </c>
      <c r="J17" s="250">
        <v>6</v>
      </c>
      <c r="K17" s="250" t="s">
        <v>563</v>
      </c>
    </row>
    <row r="18" spans="1:11">
      <c r="A18" s="311">
        <v>96</v>
      </c>
      <c r="B18" s="249" t="s">
        <v>972</v>
      </c>
      <c r="C18" s="250">
        <v>1</v>
      </c>
      <c r="D18" s="250" t="s">
        <v>775</v>
      </c>
      <c r="E18" s="250" t="s">
        <v>147</v>
      </c>
      <c r="F18" s="318" t="s">
        <v>829</v>
      </c>
      <c r="G18" s="250" t="s">
        <v>394</v>
      </c>
      <c r="H18" s="250" t="s">
        <v>395</v>
      </c>
      <c r="I18" s="250">
        <v>1</v>
      </c>
      <c r="J18" s="250">
        <v>6</v>
      </c>
      <c r="K18" s="250" t="s">
        <v>563</v>
      </c>
    </row>
    <row r="19" spans="1:11">
      <c r="A19" s="311">
        <v>97</v>
      </c>
      <c r="B19" s="249" t="s">
        <v>973</v>
      </c>
      <c r="C19" s="250">
        <v>1</v>
      </c>
      <c r="D19" s="250" t="s">
        <v>775</v>
      </c>
      <c r="E19" s="250" t="s">
        <v>147</v>
      </c>
      <c r="F19" s="318" t="s">
        <v>829</v>
      </c>
      <c r="G19" s="250" t="s">
        <v>394</v>
      </c>
      <c r="H19" s="250" t="s">
        <v>395</v>
      </c>
      <c r="I19" s="250">
        <v>1</v>
      </c>
      <c r="J19" s="250">
        <v>6</v>
      </c>
      <c r="K19" s="250" t="s">
        <v>563</v>
      </c>
    </row>
    <row r="20" spans="1:11">
      <c r="A20" s="311">
        <v>98</v>
      </c>
      <c r="B20" s="249" t="s">
        <v>975</v>
      </c>
      <c r="C20" s="250">
        <v>1</v>
      </c>
      <c r="D20" s="250" t="s">
        <v>775</v>
      </c>
      <c r="E20" s="250" t="s">
        <v>147</v>
      </c>
      <c r="F20" s="318" t="s">
        <v>829</v>
      </c>
      <c r="G20" s="250" t="s">
        <v>394</v>
      </c>
      <c r="H20" s="250" t="s">
        <v>395</v>
      </c>
      <c r="I20" s="250">
        <v>1</v>
      </c>
      <c r="J20" s="250">
        <v>6</v>
      </c>
      <c r="K20" s="250" t="s">
        <v>563</v>
      </c>
    </row>
    <row r="21" spans="1:11">
      <c r="A21" s="315">
        <v>102</v>
      </c>
      <c r="B21" s="51" t="s">
        <v>994</v>
      </c>
      <c r="C21" s="250">
        <v>1</v>
      </c>
      <c r="D21" s="250" t="s">
        <v>775</v>
      </c>
      <c r="E21" s="250" t="s">
        <v>147</v>
      </c>
      <c r="F21" s="318" t="s">
        <v>829</v>
      </c>
      <c r="G21" s="250" t="s">
        <v>394</v>
      </c>
      <c r="H21" s="250" t="s">
        <v>395</v>
      </c>
      <c r="I21" s="250">
        <v>1</v>
      </c>
      <c r="J21" s="250">
        <v>6</v>
      </c>
      <c r="K21" s="250" t="s">
        <v>563</v>
      </c>
    </row>
    <row r="22" spans="1:11">
      <c r="A22" s="250">
        <v>103</v>
      </c>
      <c r="B22" s="250" t="s">
        <v>996</v>
      </c>
      <c r="C22" s="250">
        <v>1</v>
      </c>
      <c r="D22" s="250" t="s">
        <v>775</v>
      </c>
      <c r="E22" s="250" t="s">
        <v>147</v>
      </c>
      <c r="F22" s="320" t="s">
        <v>829</v>
      </c>
      <c r="G22" s="250" t="s">
        <v>394</v>
      </c>
      <c r="H22" s="250" t="s">
        <v>395</v>
      </c>
      <c r="I22" s="250">
        <v>1</v>
      </c>
      <c r="J22" s="250">
        <v>6</v>
      </c>
      <c r="K22" s="250" t="s">
        <v>563</v>
      </c>
    </row>
    <row r="23" spans="1:11">
      <c r="A23" s="321">
        <v>104</v>
      </c>
      <c r="B23" s="293" t="s">
        <v>534</v>
      </c>
      <c r="C23" s="250">
        <v>1</v>
      </c>
      <c r="D23" s="250" t="s">
        <v>775</v>
      </c>
      <c r="E23" s="250" t="s">
        <v>147</v>
      </c>
      <c r="F23" s="318" t="s">
        <v>829</v>
      </c>
      <c r="G23" s="250" t="s">
        <v>394</v>
      </c>
      <c r="H23" s="250" t="s">
        <v>395</v>
      </c>
      <c r="I23" s="250">
        <v>1</v>
      </c>
      <c r="J23" s="250">
        <v>6</v>
      </c>
      <c r="K23" s="250" t="s">
        <v>563</v>
      </c>
    </row>
    <row r="24" spans="1:11">
      <c r="A24" s="312">
        <v>107</v>
      </c>
      <c r="B24" s="313" t="s">
        <v>1021</v>
      </c>
      <c r="C24" s="250">
        <v>1</v>
      </c>
      <c r="D24" s="250" t="s">
        <v>775</v>
      </c>
      <c r="E24" s="250" t="s">
        <v>147</v>
      </c>
      <c r="F24" s="318" t="s">
        <v>829</v>
      </c>
      <c r="G24" s="250" t="s">
        <v>394</v>
      </c>
      <c r="H24" s="250" t="s">
        <v>395</v>
      </c>
      <c r="I24" s="250">
        <v>1</v>
      </c>
      <c r="J24" s="250">
        <v>6</v>
      </c>
      <c r="K24" s="250" t="s">
        <v>563</v>
      </c>
    </row>
    <row r="25" spans="1:11">
      <c r="A25" s="312">
        <v>108</v>
      </c>
      <c r="B25" s="314" t="s">
        <v>1022</v>
      </c>
      <c r="C25" s="250">
        <v>1</v>
      </c>
      <c r="D25" s="250" t="s">
        <v>775</v>
      </c>
      <c r="E25" s="250" t="s">
        <v>147</v>
      </c>
      <c r="F25" s="318" t="s">
        <v>829</v>
      </c>
      <c r="G25" s="250" t="s">
        <v>394</v>
      </c>
      <c r="H25" s="250" t="s">
        <v>395</v>
      </c>
      <c r="I25" s="250">
        <v>1</v>
      </c>
      <c r="J25" s="250">
        <v>6</v>
      </c>
      <c r="K25" s="250" t="s">
        <v>563</v>
      </c>
    </row>
    <row r="26" spans="1:11">
      <c r="A26" s="312">
        <v>109</v>
      </c>
      <c r="B26" s="314" t="s">
        <v>1023</v>
      </c>
      <c r="C26" s="250">
        <v>1</v>
      </c>
      <c r="D26" s="250" t="s">
        <v>775</v>
      </c>
      <c r="E26" s="250" t="s">
        <v>147</v>
      </c>
      <c r="F26" s="318" t="s">
        <v>829</v>
      </c>
      <c r="G26" s="250" t="s">
        <v>394</v>
      </c>
      <c r="H26" s="250" t="s">
        <v>395</v>
      </c>
      <c r="I26" s="250">
        <v>1</v>
      </c>
      <c r="J26" s="250">
        <v>6</v>
      </c>
      <c r="K26" s="250" t="s">
        <v>563</v>
      </c>
    </row>
    <row r="27" spans="1:11" ht="14.45" customHeight="1">
      <c r="A27" s="315">
        <v>105</v>
      </c>
      <c r="B27" s="51" t="s">
        <v>1011</v>
      </c>
      <c r="C27" s="250">
        <v>1</v>
      </c>
      <c r="D27" s="250" t="s">
        <v>775</v>
      </c>
      <c r="E27" s="250" t="s">
        <v>147</v>
      </c>
      <c r="F27" s="318" t="s">
        <v>1019</v>
      </c>
      <c r="G27" s="250" t="s">
        <v>394</v>
      </c>
      <c r="H27" s="250" t="s">
        <v>395</v>
      </c>
      <c r="I27" s="250">
        <v>1</v>
      </c>
      <c r="J27" s="250">
        <v>6</v>
      </c>
      <c r="K27" s="250" t="s">
        <v>563</v>
      </c>
    </row>
    <row r="28" spans="1:11" ht="15.6" customHeight="1">
      <c r="A28" s="315">
        <v>106</v>
      </c>
      <c r="B28" s="250" t="s">
        <v>1014</v>
      </c>
      <c r="C28" s="250">
        <v>1</v>
      </c>
      <c r="D28" s="250" t="s">
        <v>775</v>
      </c>
      <c r="E28" s="250" t="s">
        <v>147</v>
      </c>
      <c r="F28" s="318" t="s">
        <v>1019</v>
      </c>
      <c r="G28" s="250" t="s">
        <v>394</v>
      </c>
      <c r="H28" s="250" t="s">
        <v>395</v>
      </c>
      <c r="I28" s="250">
        <v>1</v>
      </c>
      <c r="J28" s="250">
        <v>6</v>
      </c>
      <c r="K28" s="250" t="s">
        <v>563</v>
      </c>
    </row>
    <row r="29" spans="1:11">
      <c r="A29" s="249">
        <v>110</v>
      </c>
      <c r="B29" s="249" t="s">
        <v>1051</v>
      </c>
      <c r="C29" s="250">
        <v>1</v>
      </c>
      <c r="D29" s="250" t="s">
        <v>775</v>
      </c>
      <c r="E29" s="250" t="s">
        <v>147</v>
      </c>
      <c r="F29" s="318" t="s">
        <v>1054</v>
      </c>
      <c r="G29" s="250" t="s">
        <v>398</v>
      </c>
      <c r="H29" s="250" t="s">
        <v>1053</v>
      </c>
      <c r="I29" s="250">
        <v>1</v>
      </c>
      <c r="J29" s="250">
        <v>6</v>
      </c>
      <c r="K29" s="250" t="s">
        <v>563</v>
      </c>
    </row>
    <row r="30" spans="1:11">
      <c r="A30" s="315">
        <v>111</v>
      </c>
      <c r="B30" s="293" t="s">
        <v>1059</v>
      </c>
      <c r="C30" s="250">
        <v>1</v>
      </c>
      <c r="D30" s="250" t="s">
        <v>775</v>
      </c>
      <c r="E30" s="250" t="s">
        <v>147</v>
      </c>
      <c r="F30" s="320" t="s">
        <v>829</v>
      </c>
      <c r="G30" s="250" t="s">
        <v>394</v>
      </c>
      <c r="H30" s="250" t="s">
        <v>395</v>
      </c>
      <c r="I30" s="250">
        <v>1</v>
      </c>
      <c r="J30" s="250">
        <v>6</v>
      </c>
      <c r="K30" s="250" t="s">
        <v>563</v>
      </c>
    </row>
    <row r="31" spans="1:11">
      <c r="A31" s="315">
        <v>112</v>
      </c>
      <c r="B31" s="293" t="s">
        <v>1061</v>
      </c>
      <c r="C31" s="250">
        <v>1</v>
      </c>
      <c r="D31" s="250" t="s">
        <v>775</v>
      </c>
      <c r="E31" s="250" t="s">
        <v>147</v>
      </c>
      <c r="F31" s="320" t="s">
        <v>829</v>
      </c>
      <c r="G31" s="250" t="s">
        <v>394</v>
      </c>
      <c r="H31" s="250" t="s">
        <v>395</v>
      </c>
      <c r="I31" s="250">
        <v>1</v>
      </c>
      <c r="J31" s="250">
        <v>6</v>
      </c>
      <c r="K31" s="250" t="s">
        <v>563</v>
      </c>
    </row>
    <row r="32" spans="1:11">
      <c r="A32" s="315">
        <v>116</v>
      </c>
      <c r="B32" s="51" t="s">
        <v>1077</v>
      </c>
      <c r="C32" s="250">
        <v>1</v>
      </c>
      <c r="D32" s="250" t="s">
        <v>775</v>
      </c>
      <c r="E32" s="250" t="s">
        <v>147</v>
      </c>
      <c r="F32" s="318" t="s">
        <v>1080</v>
      </c>
      <c r="G32" s="250" t="s">
        <v>398</v>
      </c>
      <c r="H32" s="250" t="s">
        <v>588</v>
      </c>
      <c r="I32" s="250" t="s">
        <v>403</v>
      </c>
      <c r="J32" s="250">
        <v>6</v>
      </c>
      <c r="K32" s="250" t="s">
        <v>563</v>
      </c>
    </row>
    <row r="33" spans="1:11">
      <c r="A33" s="250">
        <v>118</v>
      </c>
      <c r="B33" s="250" t="s">
        <v>1106</v>
      </c>
      <c r="C33" s="250">
        <v>1</v>
      </c>
      <c r="D33" s="250" t="s">
        <v>775</v>
      </c>
      <c r="E33" s="250" t="s">
        <v>147</v>
      </c>
      <c r="F33" s="318" t="s">
        <v>829</v>
      </c>
      <c r="G33" s="250" t="s">
        <v>394</v>
      </c>
      <c r="H33" s="250" t="s">
        <v>395</v>
      </c>
      <c r="I33" s="250">
        <v>1</v>
      </c>
      <c r="J33" s="250">
        <v>6</v>
      </c>
      <c r="K33" s="250" t="s">
        <v>563</v>
      </c>
    </row>
    <row r="34" spans="1:11">
      <c r="A34" s="322">
        <v>119</v>
      </c>
      <c r="B34" s="322" t="s">
        <v>1133</v>
      </c>
      <c r="C34" s="250">
        <v>1</v>
      </c>
      <c r="D34" s="250" t="s">
        <v>775</v>
      </c>
      <c r="E34" s="250" t="s">
        <v>147</v>
      </c>
      <c r="F34" s="318" t="s">
        <v>829</v>
      </c>
      <c r="G34" s="250" t="s">
        <v>398</v>
      </c>
      <c r="H34" s="250" t="s">
        <v>395</v>
      </c>
      <c r="I34" s="250">
        <v>1</v>
      </c>
      <c r="J34" s="250">
        <v>6</v>
      </c>
      <c r="K34" s="250" t="s">
        <v>563</v>
      </c>
    </row>
    <row r="35" spans="1:11" s="253" customFormat="1">
      <c r="A35" s="53">
        <v>120</v>
      </c>
      <c r="B35" s="37" t="s">
        <v>1137</v>
      </c>
      <c r="C35" s="250">
        <v>1</v>
      </c>
      <c r="D35" s="253" t="s">
        <v>775</v>
      </c>
      <c r="E35" s="253" t="s">
        <v>1141</v>
      </c>
      <c r="F35" s="93" t="s">
        <v>829</v>
      </c>
      <c r="G35" s="253" t="s">
        <v>394</v>
      </c>
      <c r="H35" s="253" t="s">
        <v>395</v>
      </c>
      <c r="I35" s="253">
        <v>1</v>
      </c>
      <c r="J35" s="250">
        <v>6</v>
      </c>
      <c r="K35" s="250" t="s">
        <v>563</v>
      </c>
    </row>
    <row r="36" spans="1:11" s="253" customFormat="1">
      <c r="A36" s="53">
        <v>121</v>
      </c>
      <c r="B36" s="37" t="s">
        <v>1140</v>
      </c>
      <c r="C36" s="250">
        <v>1</v>
      </c>
      <c r="D36" s="253" t="s">
        <v>775</v>
      </c>
      <c r="E36" s="253" t="s">
        <v>1141</v>
      </c>
      <c r="F36" s="93" t="s">
        <v>829</v>
      </c>
      <c r="G36" s="253" t="s">
        <v>394</v>
      </c>
      <c r="H36" s="253" t="s">
        <v>395</v>
      </c>
      <c r="I36" s="253">
        <v>1</v>
      </c>
      <c r="J36" s="250">
        <v>6</v>
      </c>
      <c r="K36" s="250" t="s">
        <v>563</v>
      </c>
    </row>
  </sheetData>
  <conditionalFormatting sqref="B2">
    <cfRule type="duplicateValues" dxfId="192" priority="31"/>
  </conditionalFormatting>
  <conditionalFormatting sqref="B3">
    <cfRule type="duplicateValues" dxfId="191" priority="30"/>
  </conditionalFormatting>
  <conditionalFormatting sqref="B4">
    <cfRule type="duplicateValues" dxfId="190" priority="29"/>
  </conditionalFormatting>
  <conditionalFormatting sqref="B5">
    <cfRule type="duplicateValues" dxfId="189" priority="28"/>
  </conditionalFormatting>
  <conditionalFormatting sqref="B8">
    <cfRule type="duplicateValues" dxfId="188" priority="27"/>
  </conditionalFormatting>
  <conditionalFormatting sqref="B10">
    <cfRule type="duplicateValues" dxfId="187" priority="25"/>
  </conditionalFormatting>
  <conditionalFormatting sqref="B11">
    <cfRule type="duplicateValues" dxfId="186" priority="24"/>
  </conditionalFormatting>
  <conditionalFormatting sqref="B14">
    <cfRule type="duplicateValues" dxfId="185" priority="23"/>
  </conditionalFormatting>
  <conditionalFormatting sqref="B15">
    <cfRule type="duplicateValues" dxfId="184" priority="22"/>
  </conditionalFormatting>
  <conditionalFormatting sqref="B13">
    <cfRule type="duplicateValues" dxfId="183" priority="26"/>
  </conditionalFormatting>
  <conditionalFormatting sqref="A21">
    <cfRule type="duplicateValues" dxfId="182" priority="18"/>
  </conditionalFormatting>
  <conditionalFormatting sqref="B21">
    <cfRule type="duplicateValues" dxfId="181" priority="19"/>
  </conditionalFormatting>
  <conditionalFormatting sqref="B22">
    <cfRule type="duplicateValues" dxfId="180" priority="16"/>
  </conditionalFormatting>
  <conditionalFormatting sqref="A23">
    <cfRule type="duplicateValues" dxfId="179" priority="14"/>
  </conditionalFormatting>
  <conditionalFormatting sqref="B23">
    <cfRule type="duplicateValues" dxfId="178" priority="15"/>
  </conditionalFormatting>
  <conditionalFormatting sqref="A27:A28">
    <cfRule type="duplicateValues" dxfId="177" priority="12"/>
  </conditionalFormatting>
  <conditionalFormatting sqref="B27">
    <cfRule type="duplicateValues" dxfId="176" priority="13"/>
  </conditionalFormatting>
  <conditionalFormatting sqref="B28">
    <cfRule type="duplicateValues" dxfId="175" priority="11"/>
  </conditionalFormatting>
  <conditionalFormatting sqref="A30:A31">
    <cfRule type="duplicateValues" dxfId="174" priority="7"/>
  </conditionalFormatting>
  <conditionalFormatting sqref="B31">
    <cfRule type="duplicateValues" dxfId="173" priority="6"/>
  </conditionalFormatting>
  <conditionalFormatting sqref="B30">
    <cfRule type="duplicateValues" dxfId="172" priority="5"/>
  </conditionalFormatting>
  <conditionalFormatting sqref="B32">
    <cfRule type="duplicateValues" dxfId="171" priority="4"/>
  </conditionalFormatting>
  <conditionalFormatting sqref="B16">
    <cfRule type="duplicateValues" dxfId="170" priority="3"/>
  </conditionalFormatting>
  <conditionalFormatting sqref="B17">
    <cfRule type="duplicateValues" dxfId="169" priority="2"/>
  </conditionalFormatting>
  <conditionalFormatting sqref="B34">
    <cfRule type="duplicateValues" dxfId="168" priority="1"/>
  </conditionalFormatting>
  <dataValidations count="4">
    <dataValidation type="list" allowBlank="1" showInputMessage="1" showErrorMessage="1" sqref="G2:G21 G23:G29 G33:G36" xr:uid="{00000000-0002-0000-2E00-000000000000}">
      <formula1>"ProductListingPage,ProductDetailPage"</formula1>
    </dataValidation>
    <dataValidation type="list" allowBlank="1" showInputMessage="1" showErrorMessage="1" sqref="H10:H15 H18:H21 H23:H28 H33:H36" xr:uid="{00000000-0002-0000-2E00-000001000000}">
      <formula1>"Add_To_Cart,Add_To_Wishlist"</formula1>
    </dataValidation>
    <dataValidation type="list" allowBlank="1" showInputMessage="1" showErrorMessage="1" sqref="K10:K15 K18:K21 K23:K2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D37:D1048576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zoomScale="80" zoomScaleNormal="80" workbookViewId="0"/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4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53">
        <v>98</v>
      </c>
      <c r="B40" s="101" t="s">
        <v>1094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3" customFormat="1">
      <c r="A41" s="53">
        <v>99</v>
      </c>
      <c r="B41" s="101" t="s">
        <v>1107</v>
      </c>
      <c r="C41" s="250">
        <v>1</v>
      </c>
      <c r="D41" s="253" t="s">
        <v>789</v>
      </c>
      <c r="E41" s="253" t="s">
        <v>147</v>
      </c>
      <c r="F41" s="253" t="s">
        <v>660</v>
      </c>
      <c r="G41" s="250" t="s">
        <v>394</v>
      </c>
      <c r="H41" s="250" t="s">
        <v>395</v>
      </c>
      <c r="I41" s="250">
        <v>1</v>
      </c>
      <c r="J41" s="250">
        <v>6</v>
      </c>
      <c r="K41" s="250" t="s">
        <v>563</v>
      </c>
    </row>
    <row r="42" spans="1:11" s="253" customFormat="1">
      <c r="A42" s="53">
        <v>100</v>
      </c>
      <c r="B42" s="97" t="s">
        <v>1157</v>
      </c>
      <c r="C42" s="250">
        <v>1</v>
      </c>
      <c r="D42" s="253" t="s">
        <v>789</v>
      </c>
      <c r="E42" s="253" t="s">
        <v>147</v>
      </c>
      <c r="F42" s="253" t="s">
        <v>660</v>
      </c>
      <c r="G42" s="250" t="s">
        <v>394</v>
      </c>
      <c r="H42" s="250" t="s">
        <v>395</v>
      </c>
      <c r="I42" s="250">
        <v>1</v>
      </c>
      <c r="J42" s="250">
        <v>6</v>
      </c>
      <c r="K42" s="250" t="s">
        <v>563</v>
      </c>
    </row>
    <row r="43" spans="1:11" s="253" customFormat="1">
      <c r="A43" s="53">
        <v>101</v>
      </c>
      <c r="B43" s="97" t="s">
        <v>1160</v>
      </c>
      <c r="C43" s="250">
        <v>1</v>
      </c>
      <c r="D43" s="253" t="s">
        <v>789</v>
      </c>
      <c r="E43" s="253" t="s">
        <v>147</v>
      </c>
      <c r="F43" s="253" t="s">
        <v>660</v>
      </c>
      <c r="G43" s="250" t="s">
        <v>394</v>
      </c>
      <c r="H43" s="250" t="s">
        <v>395</v>
      </c>
      <c r="I43" s="250">
        <v>1</v>
      </c>
      <c r="J43" s="250">
        <v>6</v>
      </c>
      <c r="K43" s="250" t="s">
        <v>563</v>
      </c>
    </row>
  </sheetData>
  <phoneticPr fontId="8" type="noConversion"/>
  <conditionalFormatting sqref="B12:B15">
    <cfRule type="duplicateValues" dxfId="167" priority="18"/>
  </conditionalFormatting>
  <conditionalFormatting sqref="B16">
    <cfRule type="duplicateValues" dxfId="166" priority="14"/>
  </conditionalFormatting>
  <conditionalFormatting sqref="A16">
    <cfRule type="duplicateValues" dxfId="165" priority="13"/>
  </conditionalFormatting>
  <conditionalFormatting sqref="B29">
    <cfRule type="duplicateValues" dxfId="164" priority="12"/>
  </conditionalFormatting>
  <conditionalFormatting sqref="B30:B33">
    <cfRule type="duplicateValues" dxfId="163" priority="11"/>
  </conditionalFormatting>
  <conditionalFormatting sqref="B9">
    <cfRule type="duplicateValues" dxfId="162" priority="10"/>
  </conditionalFormatting>
  <conditionalFormatting sqref="B8">
    <cfRule type="duplicateValues" dxfId="161" priority="9"/>
  </conditionalFormatting>
  <conditionalFormatting sqref="B34">
    <cfRule type="duplicateValues" dxfId="160" priority="8"/>
  </conditionalFormatting>
  <conditionalFormatting sqref="B35">
    <cfRule type="duplicateValues" dxfId="159" priority="7"/>
  </conditionalFormatting>
  <conditionalFormatting sqref="B36">
    <cfRule type="duplicateValues" dxfId="158" priority="6"/>
  </conditionalFormatting>
  <conditionalFormatting sqref="B38">
    <cfRule type="duplicateValues" dxfId="157" priority="5"/>
  </conditionalFormatting>
  <conditionalFormatting sqref="B40">
    <cfRule type="duplicateValues" dxfId="156" priority="4"/>
  </conditionalFormatting>
  <conditionalFormatting sqref="B41">
    <cfRule type="duplicateValues" dxfId="155" priority="2"/>
  </conditionalFormatting>
  <conditionalFormatting sqref="B42:B43">
    <cfRule type="duplicateValues" dxfId="154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3" priority="3"/>
  </conditionalFormatting>
  <conditionalFormatting sqref="B27">
    <cfRule type="duplicateValues" dxfId="152" priority="4"/>
  </conditionalFormatting>
  <conditionalFormatting sqref="B28:B31">
    <cfRule type="duplicateValues" dxfId="151" priority="1"/>
  </conditionalFormatting>
  <conditionalFormatting sqref="A28:A31">
    <cfRule type="duplicateValues" dxfId="150" priority="2"/>
  </conditionalFormatting>
  <conditionalFormatting sqref="B12:B26">
    <cfRule type="duplicateValues" dxfId="149" priority="65"/>
  </conditionalFormatting>
  <conditionalFormatting sqref="A12:A26">
    <cfRule type="duplicateValues" dxfId="148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2"/>
  <sheetViews>
    <sheetView workbookViewId="0"/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6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9">
        <v>14</v>
      </c>
      <c r="B3" s="58" t="s">
        <v>860</v>
      </c>
      <c r="C3" s="88">
        <v>1</v>
      </c>
      <c r="D3" s="88" t="s">
        <v>775</v>
      </c>
    </row>
    <row r="4" spans="1:4">
      <c r="A4" s="159">
        <v>15</v>
      </c>
      <c r="B4" s="111" t="s">
        <v>857</v>
      </c>
      <c r="C4" s="88">
        <v>1</v>
      </c>
      <c r="D4" s="88" t="s">
        <v>775</v>
      </c>
    </row>
    <row r="5" spans="1:4">
      <c r="A5" s="151">
        <v>20</v>
      </c>
      <c r="B5" s="55" t="s">
        <v>882</v>
      </c>
      <c r="C5" s="88">
        <v>1</v>
      </c>
      <c r="D5" s="88" t="s">
        <v>775</v>
      </c>
    </row>
    <row r="6" spans="1:4">
      <c r="A6" s="151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8">
        <v>27</v>
      </c>
      <c r="B9" s="101" t="s">
        <v>913</v>
      </c>
      <c r="C9" s="88">
        <v>1</v>
      </c>
      <c r="D9" s="88" t="s">
        <v>775</v>
      </c>
    </row>
    <row r="10" spans="1:4">
      <c r="A10" s="158">
        <v>28</v>
      </c>
      <c r="B10" s="101" t="s">
        <v>915</v>
      </c>
      <c r="C10" s="88">
        <v>1</v>
      </c>
      <c r="D10" s="88" t="s">
        <v>775</v>
      </c>
    </row>
    <row r="11" spans="1:4">
      <c r="A11" s="158">
        <v>29</v>
      </c>
      <c r="B11" s="101" t="s">
        <v>916</v>
      </c>
      <c r="C11" s="88">
        <v>1</v>
      </c>
      <c r="D11" s="88" t="s">
        <v>775</v>
      </c>
    </row>
    <row r="12" spans="1:4">
      <c r="A12" s="158">
        <v>30</v>
      </c>
      <c r="B12" s="101" t="s">
        <v>917</v>
      </c>
      <c r="C12" s="88">
        <v>1</v>
      </c>
      <c r="D12" s="88" t="s">
        <v>775</v>
      </c>
    </row>
    <row r="13" spans="1:4">
      <c r="A13" s="158">
        <v>31</v>
      </c>
      <c r="B13" s="160" t="s">
        <v>918</v>
      </c>
      <c r="C13" s="88">
        <v>1</v>
      </c>
      <c r="D13" s="88" t="s">
        <v>775</v>
      </c>
    </row>
    <row r="14" spans="1:4">
      <c r="A14" s="171">
        <v>37</v>
      </c>
      <c r="B14" s="55" t="s">
        <v>921</v>
      </c>
      <c r="C14" s="88">
        <v>1</v>
      </c>
      <c r="D14" s="88" t="s">
        <v>775</v>
      </c>
    </row>
    <row r="15" spans="1:4">
      <c r="A15" s="171">
        <v>38</v>
      </c>
      <c r="B15" s="55" t="s">
        <v>926</v>
      </c>
      <c r="C15" s="88">
        <v>1</v>
      </c>
      <c r="D15" s="88" t="s">
        <v>775</v>
      </c>
    </row>
    <row r="16" spans="1:4">
      <c r="A16" s="171">
        <v>40</v>
      </c>
      <c r="B16" s="100" t="s">
        <v>681</v>
      </c>
      <c r="C16" s="88">
        <v>1</v>
      </c>
      <c r="D16" s="88" t="s">
        <v>775</v>
      </c>
    </row>
    <row r="17" spans="1:6">
      <c r="A17" s="171">
        <v>41</v>
      </c>
      <c r="B17" s="100" t="s">
        <v>526</v>
      </c>
      <c r="C17" s="88">
        <v>1</v>
      </c>
      <c r="D17" s="88" t="s">
        <v>775</v>
      </c>
    </row>
    <row r="18" spans="1:6">
      <c r="A18" s="171">
        <v>42</v>
      </c>
      <c r="B18" s="55" t="s">
        <v>603</v>
      </c>
      <c r="C18" s="88">
        <v>1</v>
      </c>
      <c r="D18" s="88" t="s">
        <v>775</v>
      </c>
    </row>
    <row r="19" spans="1:6">
      <c r="A19" s="171">
        <v>43</v>
      </c>
      <c r="B19" s="55" t="s">
        <v>604</v>
      </c>
      <c r="C19" s="88">
        <v>1</v>
      </c>
      <c r="D19" s="88" t="s">
        <v>775</v>
      </c>
    </row>
    <row r="20" spans="1:6">
      <c r="A20" s="180">
        <v>96</v>
      </c>
      <c r="B20" s="25" t="s">
        <v>972</v>
      </c>
      <c r="C20" s="143">
        <v>1</v>
      </c>
      <c r="D20" s="143" t="s">
        <v>775</v>
      </c>
    </row>
    <row r="21" spans="1:6">
      <c r="A21" s="180">
        <v>98</v>
      </c>
      <c r="B21" s="25" t="s">
        <v>975</v>
      </c>
      <c r="C21" s="143">
        <v>1</v>
      </c>
      <c r="D21" s="143" t="s">
        <v>775</v>
      </c>
    </row>
    <row r="22" spans="1:6">
      <c r="A22" s="110">
        <v>102</v>
      </c>
      <c r="B22" s="100" t="s">
        <v>994</v>
      </c>
      <c r="C22" s="143">
        <v>1</v>
      </c>
      <c r="D22" s="143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3">
        <v>106</v>
      </c>
      <c r="B25" s="127" t="s">
        <v>1014</v>
      </c>
      <c r="C25" s="88">
        <v>1</v>
      </c>
      <c r="D25" s="107" t="s">
        <v>775</v>
      </c>
    </row>
    <row r="26" spans="1:6">
      <c r="A26" s="190">
        <v>107</v>
      </c>
      <c r="B26" s="191" t="s">
        <v>1021</v>
      </c>
      <c r="C26" s="143">
        <v>1</v>
      </c>
      <c r="D26" s="143" t="s">
        <v>775</v>
      </c>
    </row>
    <row r="27" spans="1:6">
      <c r="A27" s="190">
        <v>108</v>
      </c>
      <c r="B27" s="28" t="s">
        <v>1022</v>
      </c>
      <c r="C27" s="143">
        <v>1</v>
      </c>
      <c r="D27" s="143" t="s">
        <v>775</v>
      </c>
    </row>
    <row r="28" spans="1:6">
      <c r="A28" s="190">
        <v>109</v>
      </c>
      <c r="B28" s="28" t="s">
        <v>1023</v>
      </c>
      <c r="C28" s="143">
        <v>1</v>
      </c>
      <c r="D28" s="143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9">
        <v>118</v>
      </c>
      <c r="B30" s="246" t="s">
        <v>1106</v>
      </c>
      <c r="C30" s="253">
        <v>1</v>
      </c>
      <c r="D30" s="253" t="s">
        <v>775</v>
      </c>
      <c r="E30" s="246"/>
      <c r="F30" s="246"/>
    </row>
    <row r="31" spans="1:6">
      <c r="A31" s="306">
        <v>119</v>
      </c>
      <c r="B31" s="306" t="s">
        <v>1133</v>
      </c>
      <c r="C31" s="253">
        <v>1</v>
      </c>
      <c r="D31" s="253" t="s">
        <v>775</v>
      </c>
    </row>
    <row r="32" spans="1:6">
      <c r="A32" s="53">
        <v>120</v>
      </c>
      <c r="B32" s="37" t="s">
        <v>1137</v>
      </c>
      <c r="C32" s="253">
        <v>1</v>
      </c>
      <c r="D32" s="253" t="s">
        <v>775</v>
      </c>
    </row>
  </sheetData>
  <conditionalFormatting sqref="B3:B4">
    <cfRule type="duplicateValues" dxfId="147" priority="24"/>
  </conditionalFormatting>
  <conditionalFormatting sqref="B5">
    <cfRule type="duplicateValues" dxfId="146" priority="23"/>
  </conditionalFormatting>
  <conditionalFormatting sqref="B6">
    <cfRule type="duplicateValues" dxfId="145" priority="22"/>
  </conditionalFormatting>
  <conditionalFormatting sqref="B9:B13">
    <cfRule type="duplicateValues" dxfId="144" priority="21"/>
  </conditionalFormatting>
  <conditionalFormatting sqref="B14">
    <cfRule type="duplicateValues" dxfId="143" priority="20"/>
  </conditionalFormatting>
  <conditionalFormatting sqref="B15">
    <cfRule type="duplicateValues" dxfId="142" priority="19"/>
  </conditionalFormatting>
  <conditionalFormatting sqref="B16:B17">
    <cfRule type="duplicateValues" dxfId="141" priority="18"/>
  </conditionalFormatting>
  <conditionalFormatting sqref="B18">
    <cfRule type="duplicateValues" dxfId="140" priority="17"/>
  </conditionalFormatting>
  <conditionalFormatting sqref="B19">
    <cfRule type="duplicateValues" dxfId="139" priority="16"/>
  </conditionalFormatting>
  <conditionalFormatting sqref="A22">
    <cfRule type="duplicateValues" dxfId="138" priority="14"/>
  </conditionalFormatting>
  <conditionalFormatting sqref="B22">
    <cfRule type="duplicateValues" dxfId="137" priority="15"/>
  </conditionalFormatting>
  <conditionalFormatting sqref="B23">
    <cfRule type="duplicateValues" dxfId="136" priority="13"/>
  </conditionalFormatting>
  <conditionalFormatting sqref="A24">
    <cfRule type="duplicateValues" dxfId="135" priority="10"/>
  </conditionalFormatting>
  <conditionalFormatting sqref="B24">
    <cfRule type="duplicateValues" dxfId="134" priority="11"/>
  </conditionalFormatting>
  <conditionalFormatting sqref="B25">
    <cfRule type="duplicateValues" dxfId="133" priority="7"/>
  </conditionalFormatting>
  <conditionalFormatting sqref="A25">
    <cfRule type="duplicateValues" dxfId="132" priority="168"/>
  </conditionalFormatting>
  <conditionalFormatting sqref="A29">
    <cfRule type="duplicateValues" dxfId="131" priority="3"/>
  </conditionalFormatting>
  <conditionalFormatting sqref="B29">
    <cfRule type="duplicateValues" dxfId="130" priority="169"/>
  </conditionalFormatting>
  <conditionalFormatting sqref="B31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5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2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2"/>
      <c r="I7" s="74"/>
      <c r="J7" s="74" t="s">
        <v>1089</v>
      </c>
    </row>
    <row r="8" spans="1:10" s="86" customFormat="1">
      <c r="A8" s="236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2"/>
      <c r="I8" s="74"/>
      <c r="J8" s="74" t="s">
        <v>1089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4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2">
        <v>23</v>
      </c>
      <c r="B22" s="25" t="s">
        <v>890</v>
      </c>
      <c r="C22" s="88">
        <v>1</v>
      </c>
      <c r="D22" s="74" t="s">
        <v>775</v>
      </c>
    </row>
    <row r="23" spans="1:4">
      <c r="A23" s="158">
        <v>27</v>
      </c>
      <c r="B23" s="101" t="s">
        <v>913</v>
      </c>
      <c r="C23" s="88">
        <v>1</v>
      </c>
      <c r="D23" s="74" t="s">
        <v>775</v>
      </c>
    </row>
    <row r="24" spans="1:4">
      <c r="A24" s="158">
        <v>28</v>
      </c>
      <c r="B24" s="101" t="s">
        <v>915</v>
      </c>
      <c r="C24" s="88">
        <v>1</v>
      </c>
      <c r="D24" s="74" t="s">
        <v>775</v>
      </c>
    </row>
    <row r="25" spans="1:4">
      <c r="A25" s="158">
        <v>29</v>
      </c>
      <c r="B25" s="101" t="s">
        <v>916</v>
      </c>
      <c r="C25" s="88">
        <v>1</v>
      </c>
      <c r="D25" s="74" t="s">
        <v>775</v>
      </c>
    </row>
    <row r="26" spans="1:4">
      <c r="A26" s="158">
        <v>30</v>
      </c>
      <c r="B26" s="101" t="s">
        <v>917</v>
      </c>
      <c r="C26" s="88">
        <v>1</v>
      </c>
      <c r="D26" s="74" t="s">
        <v>775</v>
      </c>
    </row>
    <row r="27" spans="1:4">
      <c r="A27" s="158">
        <v>31</v>
      </c>
      <c r="B27" s="101" t="s">
        <v>918</v>
      </c>
      <c r="C27" s="88">
        <v>1</v>
      </c>
      <c r="D27" s="74" t="s">
        <v>775</v>
      </c>
    </row>
    <row r="28" spans="1:4">
      <c r="A28" s="171">
        <v>37</v>
      </c>
      <c r="B28" s="55" t="s">
        <v>921</v>
      </c>
      <c r="C28" s="88">
        <v>1</v>
      </c>
      <c r="D28" s="74" t="s">
        <v>775</v>
      </c>
    </row>
    <row r="29" spans="1:4">
      <c r="A29" s="171">
        <v>38</v>
      </c>
      <c r="B29" s="55" t="s">
        <v>926</v>
      </c>
      <c r="C29" s="88">
        <v>1</v>
      </c>
      <c r="D29" s="74" t="s">
        <v>775</v>
      </c>
    </row>
    <row r="30" spans="1:4">
      <c r="A30" s="171">
        <v>39</v>
      </c>
      <c r="B30" s="25" t="s">
        <v>928</v>
      </c>
      <c r="C30" s="88">
        <v>1</v>
      </c>
      <c r="D30" s="74" t="s">
        <v>775</v>
      </c>
    </row>
    <row r="31" spans="1:4">
      <c r="A31" s="171">
        <v>40</v>
      </c>
      <c r="B31" s="100" t="s">
        <v>681</v>
      </c>
      <c r="C31" s="88">
        <v>1</v>
      </c>
      <c r="D31" s="74" t="s">
        <v>775</v>
      </c>
    </row>
    <row r="32" spans="1:4">
      <c r="A32" s="171">
        <v>41</v>
      </c>
      <c r="B32" s="100" t="s">
        <v>526</v>
      </c>
      <c r="C32" s="88">
        <v>1</v>
      </c>
      <c r="D32" s="74" t="s">
        <v>775</v>
      </c>
    </row>
    <row r="33" spans="1:4">
      <c r="A33" s="171">
        <v>42</v>
      </c>
      <c r="B33" s="55" t="s">
        <v>603</v>
      </c>
      <c r="C33" s="88">
        <v>1</v>
      </c>
      <c r="D33" s="74" t="s">
        <v>775</v>
      </c>
    </row>
    <row r="34" spans="1:4">
      <c r="A34" s="171">
        <v>43</v>
      </c>
      <c r="B34" s="55" t="s">
        <v>604</v>
      </c>
      <c r="C34" s="88">
        <v>1</v>
      </c>
      <c r="D34" s="74" t="s">
        <v>775</v>
      </c>
    </row>
    <row r="35" spans="1:4">
      <c r="A35" s="159">
        <v>85</v>
      </c>
      <c r="B35" s="55" t="s">
        <v>740</v>
      </c>
      <c r="C35" s="88">
        <v>1</v>
      </c>
      <c r="D35" s="74" t="s">
        <v>775</v>
      </c>
    </row>
    <row r="36" spans="1:4">
      <c r="A36" s="159">
        <v>86</v>
      </c>
      <c r="B36" s="101" t="s">
        <v>744</v>
      </c>
      <c r="C36" s="88">
        <v>1</v>
      </c>
      <c r="D36" s="74" t="s">
        <v>775</v>
      </c>
    </row>
    <row r="37" spans="1:4">
      <c r="A37" s="159">
        <v>91</v>
      </c>
      <c r="B37" s="101" t="s">
        <v>761</v>
      </c>
      <c r="C37" s="88">
        <v>1</v>
      </c>
      <c r="D37" s="74" t="s">
        <v>775</v>
      </c>
    </row>
    <row r="38" spans="1:4">
      <c r="A38" s="159">
        <v>92</v>
      </c>
      <c r="B38" s="101" t="s">
        <v>762</v>
      </c>
      <c r="C38" s="88">
        <v>1</v>
      </c>
      <c r="D38" s="74" t="s">
        <v>775</v>
      </c>
    </row>
    <row r="39" spans="1:4">
      <c r="A39" s="175">
        <v>93</v>
      </c>
      <c r="B39" s="103" t="s">
        <v>528</v>
      </c>
      <c r="C39" s="88">
        <v>1</v>
      </c>
      <c r="D39" s="74" t="s">
        <v>775</v>
      </c>
    </row>
    <row r="40" spans="1:4">
      <c r="A40" s="175">
        <v>94</v>
      </c>
      <c r="B40" s="56" t="s">
        <v>700</v>
      </c>
      <c r="C40" s="88">
        <v>1</v>
      </c>
      <c r="D40" s="74" t="s">
        <v>775</v>
      </c>
    </row>
    <row r="41" spans="1:4">
      <c r="A41" s="175">
        <v>95</v>
      </c>
      <c r="B41" s="56" t="s">
        <v>702</v>
      </c>
      <c r="C41" s="88">
        <v>1</v>
      </c>
      <c r="D41" s="74" t="s">
        <v>775</v>
      </c>
    </row>
    <row r="42" spans="1:4">
      <c r="A42" s="179">
        <v>96</v>
      </c>
      <c r="B42" s="25" t="s">
        <v>972</v>
      </c>
      <c r="C42" s="88">
        <v>1</v>
      </c>
      <c r="D42" s="74" t="s">
        <v>775</v>
      </c>
    </row>
    <row r="43" spans="1:4">
      <c r="A43" s="179">
        <v>97</v>
      </c>
      <c r="B43" s="25" t="s">
        <v>973</v>
      </c>
      <c r="C43" s="88">
        <v>1</v>
      </c>
      <c r="D43" s="74" t="s">
        <v>775</v>
      </c>
    </row>
    <row r="44" spans="1:4">
      <c r="A44" s="179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3">
        <v>106</v>
      </c>
      <c r="B52" s="127" t="s">
        <v>1014</v>
      </c>
      <c r="C52" s="88">
        <v>1</v>
      </c>
      <c r="D52" s="74" t="s">
        <v>775</v>
      </c>
    </row>
    <row r="53" spans="1:4">
      <c r="A53" s="190">
        <v>107</v>
      </c>
      <c r="B53" s="191" t="s">
        <v>1021</v>
      </c>
      <c r="C53" s="88">
        <v>1</v>
      </c>
      <c r="D53" s="74" t="s">
        <v>775</v>
      </c>
    </row>
    <row r="54" spans="1:4">
      <c r="A54" s="190">
        <v>108</v>
      </c>
      <c r="B54" s="28" t="s">
        <v>1022</v>
      </c>
      <c r="C54" s="88">
        <v>1</v>
      </c>
      <c r="D54" s="74" t="s">
        <v>775</v>
      </c>
    </row>
    <row r="55" spans="1:4">
      <c r="A55" s="190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9" customFormat="1">
      <c r="A61" s="306">
        <v>119</v>
      </c>
      <c r="B61" s="306" t="s">
        <v>1133</v>
      </c>
      <c r="C61" s="253">
        <v>1</v>
      </c>
      <c r="D61" s="251" t="s">
        <v>775</v>
      </c>
    </row>
    <row r="62" spans="1:4" s="249" customFormat="1">
      <c r="A62" s="306">
        <v>119</v>
      </c>
      <c r="B62" s="306" t="s">
        <v>1133</v>
      </c>
      <c r="C62" s="253">
        <v>2</v>
      </c>
      <c r="D62" s="251" t="s">
        <v>775</v>
      </c>
    </row>
    <row r="63" spans="1:4">
      <c r="A63" s="53">
        <v>120</v>
      </c>
      <c r="B63" s="37" t="s">
        <v>1137</v>
      </c>
      <c r="C63" s="95">
        <v>1</v>
      </c>
      <c r="D63" s="251" t="s">
        <v>775</v>
      </c>
    </row>
    <row r="64" spans="1:4">
      <c r="A64" s="53">
        <v>121</v>
      </c>
      <c r="B64" s="37" t="s">
        <v>1140</v>
      </c>
      <c r="C64" s="95">
        <v>1</v>
      </c>
      <c r="D64" s="251" t="s">
        <v>775</v>
      </c>
    </row>
  </sheetData>
  <conditionalFormatting sqref="B2">
    <cfRule type="duplicateValues" dxfId="387" priority="37"/>
  </conditionalFormatting>
  <conditionalFormatting sqref="B3">
    <cfRule type="duplicateValues" dxfId="386" priority="36"/>
  </conditionalFormatting>
  <conditionalFormatting sqref="B19">
    <cfRule type="duplicateValues" dxfId="385" priority="35"/>
  </conditionalFormatting>
  <conditionalFormatting sqref="B20">
    <cfRule type="duplicateValues" dxfId="384" priority="34"/>
  </conditionalFormatting>
  <conditionalFormatting sqref="B21">
    <cfRule type="duplicateValues" dxfId="383" priority="33"/>
  </conditionalFormatting>
  <conditionalFormatting sqref="B23:B27">
    <cfRule type="duplicateValues" dxfId="382" priority="32"/>
  </conditionalFormatting>
  <conditionalFormatting sqref="B28">
    <cfRule type="duplicateValues" dxfId="381" priority="31"/>
  </conditionalFormatting>
  <conditionalFormatting sqref="B29">
    <cfRule type="duplicateValues" dxfId="380" priority="30"/>
  </conditionalFormatting>
  <conditionalFormatting sqref="B31:B32">
    <cfRule type="duplicateValues" dxfId="379" priority="29"/>
  </conditionalFormatting>
  <conditionalFormatting sqref="B33">
    <cfRule type="duplicateValues" dxfId="378" priority="28"/>
  </conditionalFormatting>
  <conditionalFormatting sqref="B34">
    <cfRule type="duplicateValues" dxfId="377" priority="27"/>
  </conditionalFormatting>
  <conditionalFormatting sqref="B35">
    <cfRule type="duplicateValues" dxfId="376" priority="26"/>
  </conditionalFormatting>
  <conditionalFormatting sqref="B36">
    <cfRule type="duplicateValues" dxfId="375" priority="25"/>
  </conditionalFormatting>
  <conditionalFormatting sqref="B37">
    <cfRule type="duplicateValues" dxfId="374" priority="24"/>
  </conditionalFormatting>
  <conditionalFormatting sqref="B38">
    <cfRule type="duplicateValues" dxfId="373" priority="23"/>
  </conditionalFormatting>
  <conditionalFormatting sqref="B39">
    <cfRule type="duplicateValues" dxfId="372" priority="22"/>
  </conditionalFormatting>
  <conditionalFormatting sqref="B40:B41">
    <cfRule type="duplicateValues" dxfId="371" priority="21"/>
  </conditionalFormatting>
  <conditionalFormatting sqref="A48">
    <cfRule type="duplicateValues" dxfId="370" priority="19"/>
  </conditionalFormatting>
  <conditionalFormatting sqref="B48">
    <cfRule type="duplicateValues" dxfId="369" priority="20"/>
  </conditionalFormatting>
  <conditionalFormatting sqref="B49">
    <cfRule type="duplicateValues" dxfId="368" priority="18"/>
  </conditionalFormatting>
  <conditionalFormatting sqref="A45">
    <cfRule type="duplicateValues" dxfId="367" priority="16"/>
  </conditionalFormatting>
  <conditionalFormatting sqref="B45">
    <cfRule type="duplicateValues" dxfId="366" priority="17"/>
  </conditionalFormatting>
  <conditionalFormatting sqref="A46">
    <cfRule type="duplicateValues" dxfId="365" priority="14"/>
  </conditionalFormatting>
  <conditionalFormatting sqref="B46">
    <cfRule type="duplicateValues" dxfId="364" priority="15"/>
  </conditionalFormatting>
  <conditionalFormatting sqref="B47">
    <cfRule type="duplicateValues" dxfId="363" priority="13"/>
  </conditionalFormatting>
  <conditionalFormatting sqref="A47">
    <cfRule type="duplicateValues" dxfId="362" priority="12"/>
  </conditionalFormatting>
  <conditionalFormatting sqref="A50">
    <cfRule type="duplicateValues" dxfId="361" priority="10"/>
  </conditionalFormatting>
  <conditionalFormatting sqref="B50">
    <cfRule type="duplicateValues" dxfId="360" priority="11"/>
  </conditionalFormatting>
  <conditionalFormatting sqref="A51:A52">
    <cfRule type="duplicateValues" dxfId="359" priority="8"/>
  </conditionalFormatting>
  <conditionalFormatting sqref="B51">
    <cfRule type="duplicateValues" dxfId="358" priority="9"/>
  </conditionalFormatting>
  <conditionalFormatting sqref="B52">
    <cfRule type="duplicateValues" dxfId="357" priority="7"/>
  </conditionalFormatting>
  <conditionalFormatting sqref="B58">
    <cfRule type="duplicateValues" dxfId="356" priority="6"/>
  </conditionalFormatting>
  <conditionalFormatting sqref="B57">
    <cfRule type="duplicateValues" dxfId="355" priority="5"/>
  </conditionalFormatting>
  <conditionalFormatting sqref="B59">
    <cfRule type="duplicateValues" dxfId="354" priority="4"/>
  </conditionalFormatting>
  <conditionalFormatting sqref="B60">
    <cfRule type="duplicateValues" dxfId="353" priority="3"/>
  </conditionalFormatting>
  <conditionalFormatting sqref="B61">
    <cfRule type="duplicateValues" dxfId="352" priority="2"/>
  </conditionalFormatting>
  <conditionalFormatting sqref="B62">
    <cfRule type="duplicateValues" dxfId="35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50" priority="10"/>
  </conditionalFormatting>
  <conditionalFormatting sqref="B2">
    <cfRule type="duplicateValues" dxfId="349" priority="11"/>
  </conditionalFormatting>
  <conditionalFormatting sqref="A3:A4">
    <cfRule type="duplicateValues" dxfId="348" priority="3"/>
  </conditionalFormatting>
  <conditionalFormatting sqref="B4">
    <cfRule type="duplicateValues" dxfId="347" priority="2"/>
  </conditionalFormatting>
  <conditionalFormatting sqref="B3">
    <cfRule type="duplicateValues" dxfId="346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120">
        <v>98</v>
      </c>
      <c r="B18" s="101" t="s">
        <v>1100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9" customFormat="1">
      <c r="A19" s="53">
        <v>99</v>
      </c>
      <c r="B19" s="101" t="s">
        <v>1107</v>
      </c>
      <c r="C19" s="257">
        <v>1</v>
      </c>
      <c r="D19" s="257" t="s">
        <v>77</v>
      </c>
      <c r="E19" s="257" t="s">
        <v>80</v>
      </c>
      <c r="F19" s="257" t="s">
        <v>81</v>
      </c>
      <c r="G19" s="257" t="s">
        <v>78</v>
      </c>
      <c r="H19" s="257" t="s">
        <v>79</v>
      </c>
      <c r="I19" s="257" t="s">
        <v>52</v>
      </c>
    </row>
    <row r="20" spans="1:9" s="249" customFormat="1">
      <c r="A20" s="53">
        <v>99</v>
      </c>
      <c r="B20" s="101" t="s">
        <v>1107</v>
      </c>
      <c r="C20" s="257" t="s">
        <v>90</v>
      </c>
      <c r="D20" s="257" t="s">
        <v>77</v>
      </c>
      <c r="E20" s="257" t="s">
        <v>80</v>
      </c>
      <c r="F20" s="257" t="s">
        <v>81</v>
      </c>
      <c r="G20" s="257" t="s">
        <v>78</v>
      </c>
      <c r="H20" s="257" t="s">
        <v>79</v>
      </c>
      <c r="I20" s="257" t="s">
        <v>52</v>
      </c>
    </row>
  </sheetData>
  <conditionalFormatting sqref="B12:B14">
    <cfRule type="duplicateValues" dxfId="76" priority="7"/>
  </conditionalFormatting>
  <conditionalFormatting sqref="B15">
    <cfRule type="duplicateValues" dxfId="75" priority="5"/>
  </conditionalFormatting>
  <conditionalFormatting sqref="B17">
    <cfRule type="duplicateValues" dxfId="74" priority="4"/>
  </conditionalFormatting>
  <conditionalFormatting sqref="B18">
    <cfRule type="duplicateValues" dxfId="73" priority="3"/>
  </conditionalFormatting>
  <conditionalFormatting sqref="B19">
    <cfRule type="duplicateValues" dxfId="72" priority="2"/>
  </conditionalFormatting>
  <conditionalFormatting sqref="B20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5.42578125" style="249" bestFit="1" customWidth="1"/>
    <col min="5" max="16384" width="9.140625" style="249"/>
  </cols>
  <sheetData>
    <row r="1" spans="1:4">
      <c r="A1" s="292" t="s">
        <v>34</v>
      </c>
      <c r="B1" s="265" t="s">
        <v>84</v>
      </c>
      <c r="C1" s="265" t="s">
        <v>35</v>
      </c>
      <c r="D1" s="265" t="s">
        <v>36</v>
      </c>
    </row>
    <row r="2" spans="1:4">
      <c r="A2" s="293">
        <v>26</v>
      </c>
      <c r="B2" s="274" t="s">
        <v>541</v>
      </c>
      <c r="C2" s="274">
        <v>1</v>
      </c>
      <c r="D2" s="274" t="s">
        <v>258</v>
      </c>
    </row>
    <row r="3" spans="1:4">
      <c r="A3" s="293">
        <v>27</v>
      </c>
      <c r="B3" s="274" t="s">
        <v>540</v>
      </c>
      <c r="C3" s="274">
        <v>1</v>
      </c>
      <c r="D3" s="274" t="s">
        <v>258</v>
      </c>
    </row>
    <row r="4" spans="1:4">
      <c r="A4" s="293">
        <v>28</v>
      </c>
      <c r="B4" s="274" t="s">
        <v>539</v>
      </c>
      <c r="C4" s="274">
        <v>1</v>
      </c>
      <c r="D4" s="274" t="s">
        <v>258</v>
      </c>
    </row>
    <row r="5" spans="1:4">
      <c r="A5" s="293">
        <v>29</v>
      </c>
      <c r="B5" s="274" t="s">
        <v>538</v>
      </c>
      <c r="C5" s="274">
        <v>1</v>
      </c>
      <c r="D5" s="274" t="s">
        <v>258</v>
      </c>
    </row>
    <row r="6" spans="1:4">
      <c r="A6" s="293">
        <v>30</v>
      </c>
      <c r="B6" s="274" t="s">
        <v>537</v>
      </c>
      <c r="C6" s="274">
        <v>1</v>
      </c>
      <c r="D6" s="293" t="s">
        <v>140</v>
      </c>
    </row>
    <row r="7" spans="1:4">
      <c r="A7" s="274">
        <v>31</v>
      </c>
      <c r="B7" s="274" t="s">
        <v>504</v>
      </c>
      <c r="C7" s="274">
        <v>1</v>
      </c>
      <c r="D7" s="293" t="s">
        <v>258</v>
      </c>
    </row>
    <row r="8" spans="1:4">
      <c r="A8" s="274">
        <v>32</v>
      </c>
      <c r="B8" s="293" t="s">
        <v>536</v>
      </c>
      <c r="C8" s="274">
        <v>1</v>
      </c>
      <c r="D8" s="293" t="s">
        <v>258</v>
      </c>
    </row>
    <row r="9" spans="1:4">
      <c r="A9" s="298">
        <v>33</v>
      </c>
      <c r="B9" s="250" t="s">
        <v>535</v>
      </c>
      <c r="C9" s="274">
        <v>1</v>
      </c>
      <c r="D9" s="293" t="s">
        <v>258</v>
      </c>
    </row>
    <row r="10" spans="1:4">
      <c r="A10" s="298">
        <v>34</v>
      </c>
      <c r="B10" s="250" t="s">
        <v>534</v>
      </c>
      <c r="C10" s="274">
        <v>1</v>
      </c>
      <c r="D10" s="293" t="s">
        <v>258</v>
      </c>
    </row>
    <row r="11" spans="1:4">
      <c r="A11" s="298">
        <v>35</v>
      </c>
      <c r="B11" s="250" t="s">
        <v>533</v>
      </c>
      <c r="C11" s="274">
        <v>1</v>
      </c>
      <c r="D11" s="293" t="s">
        <v>258</v>
      </c>
    </row>
    <row r="12" spans="1:4">
      <c r="A12" s="298">
        <v>36</v>
      </c>
      <c r="B12" s="250" t="s">
        <v>532</v>
      </c>
      <c r="C12" s="274">
        <v>1</v>
      </c>
      <c r="D12" s="293" t="s">
        <v>258</v>
      </c>
    </row>
    <row r="13" spans="1:4">
      <c r="A13" s="250">
        <v>39</v>
      </c>
      <c r="B13" s="250" t="s">
        <v>505</v>
      </c>
      <c r="C13" s="274">
        <v>1</v>
      </c>
      <c r="D13" s="293" t="s">
        <v>258</v>
      </c>
    </row>
    <row r="14" spans="1:4">
      <c r="A14" s="250">
        <v>40</v>
      </c>
      <c r="B14" s="250" t="s">
        <v>506</v>
      </c>
      <c r="C14" s="274">
        <v>1</v>
      </c>
      <c r="D14" s="293" t="s">
        <v>258</v>
      </c>
    </row>
    <row r="15" spans="1:4">
      <c r="A15" s="250">
        <v>41</v>
      </c>
      <c r="B15" s="250" t="s">
        <v>507</v>
      </c>
      <c r="C15" s="274">
        <v>1</v>
      </c>
      <c r="D15" s="293" t="s">
        <v>258</v>
      </c>
    </row>
    <row r="16" spans="1:4">
      <c r="A16" s="282">
        <v>91</v>
      </c>
      <c r="B16" s="250" t="s">
        <v>1083</v>
      </c>
      <c r="C16" s="274">
        <v>1</v>
      </c>
      <c r="D16" s="293" t="s">
        <v>258</v>
      </c>
    </row>
    <row r="17" spans="1:4">
      <c r="A17" s="282">
        <v>94</v>
      </c>
      <c r="B17" s="250" t="s">
        <v>938</v>
      </c>
      <c r="C17" s="274">
        <v>1</v>
      </c>
      <c r="D17" s="293" t="s">
        <v>258</v>
      </c>
    </row>
    <row r="18" spans="1:4">
      <c r="A18" s="282">
        <v>95</v>
      </c>
      <c r="B18" s="250" t="s">
        <v>959</v>
      </c>
      <c r="C18" s="274">
        <v>1</v>
      </c>
      <c r="D18" s="293" t="s">
        <v>258</v>
      </c>
    </row>
    <row r="19" spans="1:4">
      <c r="A19" s="282">
        <v>98</v>
      </c>
      <c r="B19" s="250" t="s">
        <v>1094</v>
      </c>
      <c r="C19" s="275">
        <v>1</v>
      </c>
      <c r="D19" s="293" t="s">
        <v>258</v>
      </c>
    </row>
    <row r="20" spans="1:4">
      <c r="A20" s="250">
        <v>99</v>
      </c>
      <c r="B20" s="250" t="s">
        <v>1107</v>
      </c>
      <c r="C20" s="275">
        <v>1</v>
      </c>
      <c r="D20" s="293" t="s">
        <v>258</v>
      </c>
    </row>
    <row r="21" spans="1:4" ht="15.95" customHeight="1">
      <c r="A21" s="250">
        <v>99</v>
      </c>
      <c r="B21" s="250" t="s">
        <v>1107</v>
      </c>
      <c r="C21" s="275">
        <v>2</v>
      </c>
      <c r="D21" s="293" t="s">
        <v>258</v>
      </c>
    </row>
    <row r="22" spans="1:4" s="245" customFormat="1">
      <c r="A22" s="53">
        <v>100</v>
      </c>
      <c r="B22" s="97" t="s">
        <v>1157</v>
      </c>
      <c r="C22" s="324">
        <v>1</v>
      </c>
      <c r="D22" s="248" t="s">
        <v>140</v>
      </c>
    </row>
    <row r="23" spans="1:4" s="245" customFormat="1">
      <c r="A23" s="53">
        <v>101</v>
      </c>
      <c r="B23" s="97" t="s">
        <v>1160</v>
      </c>
      <c r="C23" s="324">
        <v>1</v>
      </c>
      <c r="D23" s="248" t="s">
        <v>140</v>
      </c>
    </row>
  </sheetData>
  <conditionalFormatting sqref="B13:B15">
    <cfRule type="duplicateValues" dxfId="70" priority="9"/>
  </conditionalFormatting>
  <conditionalFormatting sqref="B16">
    <cfRule type="duplicateValues" dxfId="69" priority="7"/>
  </conditionalFormatting>
  <conditionalFormatting sqref="B17">
    <cfRule type="duplicateValues" dxfId="68" priority="6"/>
  </conditionalFormatting>
  <conditionalFormatting sqref="B18">
    <cfRule type="duplicateValues" dxfId="67" priority="5"/>
  </conditionalFormatting>
  <conditionalFormatting sqref="B19">
    <cfRule type="duplicateValues" dxfId="66" priority="4"/>
  </conditionalFormatting>
  <conditionalFormatting sqref="B20">
    <cfRule type="duplicateValues" dxfId="65" priority="3"/>
  </conditionalFormatting>
  <conditionalFormatting sqref="B21">
    <cfRule type="duplicateValues" dxfId="64" priority="2"/>
  </conditionalFormatting>
  <conditionalFormatting sqref="B22:B23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0.5703125" style="249" bestFit="1" customWidth="1"/>
    <col min="5" max="5" width="7.85546875" style="249" bestFit="1" customWidth="1"/>
    <col min="6" max="6" width="17.5703125" style="249" bestFit="1" customWidth="1"/>
    <col min="7" max="7" width="10" style="249" bestFit="1" customWidth="1"/>
    <col min="8" max="8" width="9.42578125" style="249" bestFit="1" customWidth="1"/>
    <col min="9" max="9" width="11" style="249" bestFit="1" customWidth="1"/>
    <col min="10" max="10" width="8.7109375" style="249" bestFit="1" customWidth="1"/>
    <col min="11" max="11" width="9.42578125" style="249" bestFit="1" customWidth="1"/>
    <col min="12" max="12" width="13.42578125" style="249" bestFit="1" customWidth="1"/>
    <col min="13" max="14" width="11" style="249" bestFit="1" customWidth="1"/>
    <col min="15" max="15" width="23.7109375" style="249" bestFit="1" customWidth="1"/>
    <col min="16" max="16" width="16" style="249" bestFit="1" customWidth="1"/>
    <col min="17" max="16384" width="9.140625" style="249"/>
  </cols>
  <sheetData>
    <row r="1" spans="1:16" s="252" customFormat="1" ht="30">
      <c r="A1" s="292" t="s">
        <v>34</v>
      </c>
      <c r="B1" s="265" t="s">
        <v>84</v>
      </c>
      <c r="C1" s="265" t="s">
        <v>35</v>
      </c>
      <c r="D1" s="265" t="s">
        <v>392</v>
      </c>
      <c r="E1" s="265" t="s">
        <v>393</v>
      </c>
      <c r="F1" s="265" t="s">
        <v>58</v>
      </c>
      <c r="G1" s="265" t="s">
        <v>59</v>
      </c>
      <c r="H1" s="265" t="s">
        <v>60</v>
      </c>
      <c r="I1" s="265" t="s">
        <v>61</v>
      </c>
      <c r="J1" s="265" t="s">
        <v>62</v>
      </c>
      <c r="K1" s="265" t="s">
        <v>63</v>
      </c>
      <c r="L1" s="265" t="s">
        <v>64</v>
      </c>
      <c r="M1" s="265" t="s">
        <v>65</v>
      </c>
      <c r="N1" s="265" t="s">
        <v>66</v>
      </c>
      <c r="O1" s="265" t="s">
        <v>67</v>
      </c>
      <c r="P1" s="265" t="s">
        <v>68</v>
      </c>
    </row>
    <row r="2" spans="1:16" s="252" customFormat="1">
      <c r="A2" s="293">
        <v>26</v>
      </c>
      <c r="B2" s="294" t="s">
        <v>541</v>
      </c>
      <c r="C2" s="294">
        <v>1</v>
      </c>
      <c r="D2" s="294" t="s">
        <v>565</v>
      </c>
      <c r="E2" s="294" t="s">
        <v>389</v>
      </c>
      <c r="F2" s="294" t="s">
        <v>657</v>
      </c>
      <c r="G2" s="294" t="s">
        <v>659</v>
      </c>
      <c r="H2" s="294" t="s">
        <v>656</v>
      </c>
      <c r="I2" s="294" t="s">
        <v>653</v>
      </c>
      <c r="J2" s="294" t="s">
        <v>76</v>
      </c>
      <c r="K2" s="294" t="s">
        <v>355</v>
      </c>
      <c r="L2" s="294" t="s">
        <v>73</v>
      </c>
      <c r="M2" s="294" t="s">
        <v>654</v>
      </c>
      <c r="N2" s="294" t="s">
        <v>655</v>
      </c>
      <c r="O2" s="295" t="s">
        <v>658</v>
      </c>
      <c r="P2" s="296" t="s">
        <v>661</v>
      </c>
    </row>
    <row r="3" spans="1:16" s="252" customFormat="1">
      <c r="A3" s="293">
        <v>27</v>
      </c>
      <c r="B3" s="294" t="s">
        <v>540</v>
      </c>
      <c r="C3" s="294">
        <v>1</v>
      </c>
      <c r="D3" s="294" t="s">
        <v>565</v>
      </c>
      <c r="E3" s="294" t="s">
        <v>389</v>
      </c>
      <c r="F3" s="294" t="s">
        <v>69</v>
      </c>
      <c r="G3" s="294" t="s">
        <v>70</v>
      </c>
      <c r="H3" s="294" t="s">
        <v>71</v>
      </c>
      <c r="I3" s="294" t="s">
        <v>74</v>
      </c>
      <c r="J3" s="294" t="s">
        <v>76</v>
      </c>
      <c r="K3" s="294" t="s">
        <v>72</v>
      </c>
      <c r="L3" s="294" t="s">
        <v>73</v>
      </c>
      <c r="M3" s="294">
        <v>2000</v>
      </c>
      <c r="N3" s="294" t="s">
        <v>74</v>
      </c>
      <c r="O3" s="295" t="s">
        <v>75</v>
      </c>
      <c r="P3" s="296" t="s">
        <v>113</v>
      </c>
    </row>
    <row r="4" spans="1:16" s="252" customFormat="1">
      <c r="A4" s="293">
        <v>28</v>
      </c>
      <c r="B4" s="294" t="s">
        <v>539</v>
      </c>
      <c r="C4" s="294">
        <v>1</v>
      </c>
      <c r="D4" s="294" t="s">
        <v>565</v>
      </c>
      <c r="E4" s="294" t="s">
        <v>389</v>
      </c>
      <c r="F4" s="294" t="s">
        <v>69</v>
      </c>
      <c r="G4" s="294" t="s">
        <v>70</v>
      </c>
      <c r="H4" s="294" t="s">
        <v>71</v>
      </c>
      <c r="I4" s="294" t="s">
        <v>74</v>
      </c>
      <c r="J4" s="294" t="s">
        <v>76</v>
      </c>
      <c r="K4" s="294" t="s">
        <v>72</v>
      </c>
      <c r="L4" s="294" t="s">
        <v>73</v>
      </c>
      <c r="M4" s="294">
        <v>2000</v>
      </c>
      <c r="N4" s="294" t="s">
        <v>74</v>
      </c>
      <c r="O4" s="295" t="s">
        <v>75</v>
      </c>
      <c r="P4" s="296" t="s">
        <v>114</v>
      </c>
    </row>
    <row r="5" spans="1:16" s="252" customFormat="1">
      <c r="A5" s="293">
        <v>29</v>
      </c>
      <c r="B5" s="294" t="s">
        <v>538</v>
      </c>
      <c r="C5" s="294" t="s">
        <v>87</v>
      </c>
      <c r="D5" s="294" t="s">
        <v>565</v>
      </c>
      <c r="E5" s="294" t="s">
        <v>389</v>
      </c>
      <c r="F5" s="294" t="s">
        <v>69</v>
      </c>
      <c r="G5" s="294" t="s">
        <v>70</v>
      </c>
      <c r="H5" s="294" t="s">
        <v>71</v>
      </c>
      <c r="I5" s="294" t="s">
        <v>74</v>
      </c>
      <c r="J5" s="294" t="s">
        <v>76</v>
      </c>
      <c r="K5" s="294" t="s">
        <v>72</v>
      </c>
      <c r="L5" s="294" t="s">
        <v>73</v>
      </c>
      <c r="M5" s="294">
        <v>2000</v>
      </c>
      <c r="N5" s="294" t="s">
        <v>74</v>
      </c>
      <c r="O5" s="295" t="s">
        <v>75</v>
      </c>
      <c r="P5" s="296" t="s">
        <v>143</v>
      </c>
    </row>
    <row r="6" spans="1:16" s="252" customFormat="1" ht="30">
      <c r="A6" s="293">
        <v>30</v>
      </c>
      <c r="B6" s="294" t="s">
        <v>537</v>
      </c>
      <c r="C6" s="294" t="s">
        <v>87</v>
      </c>
      <c r="D6" s="294" t="s">
        <v>565</v>
      </c>
      <c r="E6" s="294" t="s">
        <v>389</v>
      </c>
      <c r="F6" s="294" t="s">
        <v>674</v>
      </c>
      <c r="G6" s="294" t="s">
        <v>665</v>
      </c>
      <c r="H6" s="294" t="s">
        <v>666</v>
      </c>
      <c r="I6" s="294" t="s">
        <v>74</v>
      </c>
      <c r="J6" s="294" t="s">
        <v>76</v>
      </c>
      <c r="K6" s="294" t="s">
        <v>355</v>
      </c>
      <c r="L6" s="294" t="s">
        <v>73</v>
      </c>
      <c r="M6" s="294" t="s">
        <v>667</v>
      </c>
      <c r="N6" s="294" t="s">
        <v>74</v>
      </c>
      <c r="O6" s="295" t="s">
        <v>668</v>
      </c>
      <c r="P6" s="296" t="s">
        <v>669</v>
      </c>
    </row>
    <row r="7" spans="1:16" s="252" customFormat="1" ht="30">
      <c r="A7" s="293">
        <v>31</v>
      </c>
      <c r="B7" s="293" t="s">
        <v>504</v>
      </c>
      <c r="C7" s="294" t="s">
        <v>87</v>
      </c>
      <c r="D7" s="294" t="s">
        <v>565</v>
      </c>
      <c r="E7" s="294" t="s">
        <v>389</v>
      </c>
      <c r="F7" s="294" t="s">
        <v>641</v>
      </c>
      <c r="G7" s="294" t="s">
        <v>639</v>
      </c>
      <c r="H7" s="294" t="s">
        <v>640</v>
      </c>
      <c r="I7" s="294" t="s">
        <v>621</v>
      </c>
      <c r="J7" s="294" t="s">
        <v>76</v>
      </c>
      <c r="K7" s="294" t="s">
        <v>73</v>
      </c>
      <c r="L7" s="294" t="s">
        <v>637</v>
      </c>
      <c r="M7" s="294" t="s">
        <v>638</v>
      </c>
      <c r="N7" s="294" t="s">
        <v>622</v>
      </c>
      <c r="O7" s="295" t="s">
        <v>642</v>
      </c>
      <c r="P7" s="297" t="s">
        <v>643</v>
      </c>
    </row>
    <row r="8" spans="1:16" s="252" customFormat="1">
      <c r="A8" s="293">
        <v>32</v>
      </c>
      <c r="B8" s="293" t="s">
        <v>536</v>
      </c>
      <c r="C8" s="294" t="s">
        <v>87</v>
      </c>
      <c r="D8" s="294" t="s">
        <v>565</v>
      </c>
      <c r="E8" s="294" t="s">
        <v>389</v>
      </c>
      <c r="F8" s="294" t="s">
        <v>69</v>
      </c>
      <c r="G8" s="294" t="s">
        <v>70</v>
      </c>
      <c r="H8" s="294" t="s">
        <v>71</v>
      </c>
      <c r="I8" s="294" t="s">
        <v>74</v>
      </c>
      <c r="J8" s="294" t="s">
        <v>76</v>
      </c>
      <c r="K8" s="294" t="s">
        <v>72</v>
      </c>
      <c r="L8" s="294" t="s">
        <v>73</v>
      </c>
      <c r="M8" s="294">
        <v>2000</v>
      </c>
      <c r="N8" s="294" t="s">
        <v>74</v>
      </c>
      <c r="O8" s="295" t="s">
        <v>168</v>
      </c>
      <c r="P8" s="296" t="s">
        <v>143</v>
      </c>
    </row>
    <row r="9" spans="1:16">
      <c r="A9" s="298">
        <v>35</v>
      </c>
      <c r="B9" s="250" t="s">
        <v>533</v>
      </c>
      <c r="C9" s="294" t="s">
        <v>87</v>
      </c>
      <c r="D9" s="294" t="s">
        <v>565</v>
      </c>
      <c r="E9" s="294" t="s">
        <v>389</v>
      </c>
      <c r="F9" s="294" t="s">
        <v>69</v>
      </c>
      <c r="G9" s="294" t="s">
        <v>70</v>
      </c>
      <c r="H9" s="294" t="s">
        <v>71</v>
      </c>
      <c r="I9" s="294" t="s">
        <v>74</v>
      </c>
      <c r="J9" s="294" t="s">
        <v>76</v>
      </c>
      <c r="K9" s="294" t="s">
        <v>72</v>
      </c>
      <c r="L9" s="294" t="s">
        <v>73</v>
      </c>
      <c r="M9" s="294">
        <v>2000</v>
      </c>
      <c r="N9" s="294" t="s">
        <v>74</v>
      </c>
      <c r="O9" s="295" t="s">
        <v>168</v>
      </c>
      <c r="P9" s="296" t="s">
        <v>143</v>
      </c>
    </row>
    <row r="10" spans="1:16">
      <c r="A10" s="250">
        <v>39</v>
      </c>
      <c r="B10" s="250" t="s">
        <v>505</v>
      </c>
      <c r="C10" s="250" t="s">
        <v>87</v>
      </c>
      <c r="D10" s="250" t="s">
        <v>388</v>
      </c>
      <c r="E10" s="250" t="s">
        <v>389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1" spans="1:16">
      <c r="A11" s="250">
        <v>40</v>
      </c>
      <c r="B11" s="250" t="s">
        <v>506</v>
      </c>
      <c r="C11" s="250" t="s">
        <v>87</v>
      </c>
      <c r="D11" s="250" t="s">
        <v>388</v>
      </c>
      <c r="E11" s="250" t="s">
        <v>391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</row>
    <row r="12" spans="1:16">
      <c r="A12" s="250">
        <v>41</v>
      </c>
      <c r="B12" s="250" t="s">
        <v>507</v>
      </c>
      <c r="C12" s="250" t="s">
        <v>87</v>
      </c>
      <c r="D12" s="250" t="s">
        <v>388</v>
      </c>
      <c r="E12" s="250" t="s">
        <v>389</v>
      </c>
      <c r="F12" s="250" t="s">
        <v>69</v>
      </c>
      <c r="G12" s="250" t="s">
        <v>70</v>
      </c>
      <c r="H12" s="250" t="s">
        <v>71</v>
      </c>
      <c r="I12" s="250" t="s">
        <v>74</v>
      </c>
      <c r="J12" s="250" t="s">
        <v>76</v>
      </c>
      <c r="K12" s="250" t="s">
        <v>72</v>
      </c>
      <c r="L12" s="250" t="s">
        <v>73</v>
      </c>
      <c r="M12" s="250" t="s">
        <v>390</v>
      </c>
      <c r="N12" s="250" t="s">
        <v>74</v>
      </c>
      <c r="O12" s="250" t="s">
        <v>168</v>
      </c>
      <c r="P12" s="250" t="s">
        <v>143</v>
      </c>
    </row>
    <row r="13" spans="1:16">
      <c r="A13" s="250">
        <v>1</v>
      </c>
      <c r="B13" s="293" t="s">
        <v>493</v>
      </c>
      <c r="C13" s="250" t="s">
        <v>87</v>
      </c>
      <c r="D13" s="250" t="s">
        <v>388</v>
      </c>
      <c r="E13" s="250" t="s">
        <v>389</v>
      </c>
      <c r="F13" s="250" t="s">
        <v>69</v>
      </c>
      <c r="G13" s="250" t="s">
        <v>70</v>
      </c>
      <c r="H13" s="250" t="s">
        <v>71</v>
      </c>
      <c r="I13" s="250" t="s">
        <v>74</v>
      </c>
      <c r="J13" s="250" t="s">
        <v>76</v>
      </c>
      <c r="K13" s="250" t="s">
        <v>72</v>
      </c>
      <c r="L13" s="250" t="s">
        <v>73</v>
      </c>
      <c r="M13" s="250" t="s">
        <v>390</v>
      </c>
      <c r="N13" s="250" t="s">
        <v>74</v>
      </c>
      <c r="O13" s="250" t="s">
        <v>168</v>
      </c>
      <c r="P13" s="250" t="s">
        <v>143</v>
      </c>
    </row>
    <row r="14" spans="1:16">
      <c r="A14" s="293">
        <v>1</v>
      </c>
      <c r="B14" s="293" t="s">
        <v>493</v>
      </c>
      <c r="C14" s="250">
        <v>1</v>
      </c>
    </row>
    <row r="15" spans="1:16">
      <c r="A15" s="293">
        <v>2</v>
      </c>
      <c r="B15" s="293" t="s">
        <v>494</v>
      </c>
      <c r="C15" s="250">
        <v>1</v>
      </c>
    </row>
    <row r="16" spans="1:16">
      <c r="A16" s="293">
        <v>3</v>
      </c>
      <c r="B16" s="293" t="s">
        <v>495</v>
      </c>
      <c r="C16" s="250">
        <v>1</v>
      </c>
    </row>
    <row r="17" spans="1:3">
      <c r="A17" s="293">
        <v>4</v>
      </c>
      <c r="B17" s="293" t="s">
        <v>496</v>
      </c>
      <c r="C17" s="250">
        <v>1</v>
      </c>
    </row>
    <row r="18" spans="1:3">
      <c r="A18" s="293">
        <v>5</v>
      </c>
      <c r="B18" s="293" t="s">
        <v>497</v>
      </c>
      <c r="C18" s="250">
        <v>1</v>
      </c>
    </row>
    <row r="19" spans="1:3">
      <c r="A19" s="293">
        <v>6</v>
      </c>
      <c r="B19" s="293" t="s">
        <v>498</v>
      </c>
      <c r="C19" s="250">
        <v>1</v>
      </c>
    </row>
    <row r="20" spans="1:3">
      <c r="A20" s="293">
        <v>7</v>
      </c>
      <c r="B20" s="293" t="s">
        <v>499</v>
      </c>
      <c r="C20" s="250">
        <v>1</v>
      </c>
    </row>
    <row r="21" spans="1:3">
      <c r="A21" s="293">
        <v>8</v>
      </c>
      <c r="B21" s="293" t="s">
        <v>500</v>
      </c>
      <c r="C21" s="250">
        <v>1</v>
      </c>
    </row>
    <row r="22" spans="1:3">
      <c r="A22" s="293">
        <v>9</v>
      </c>
      <c r="B22" s="293" t="s">
        <v>501</v>
      </c>
      <c r="C22" s="250">
        <v>1</v>
      </c>
    </row>
    <row r="23" spans="1:3">
      <c r="A23" s="293">
        <v>10</v>
      </c>
      <c r="B23" s="293" t="s">
        <v>516</v>
      </c>
      <c r="C23" s="250">
        <v>1</v>
      </c>
    </row>
    <row r="24" spans="1:3">
      <c r="A24" s="293">
        <v>11</v>
      </c>
      <c r="B24" s="293" t="s">
        <v>517</v>
      </c>
      <c r="C24" s="250">
        <v>1</v>
      </c>
    </row>
    <row r="25" spans="1:3">
      <c r="A25" s="293">
        <v>12</v>
      </c>
      <c r="B25" s="293" t="s">
        <v>518</v>
      </c>
      <c r="C25" s="250">
        <v>1</v>
      </c>
    </row>
    <row r="26" spans="1:3">
      <c r="A26" s="293">
        <v>13</v>
      </c>
      <c r="B26" s="293" t="s">
        <v>519</v>
      </c>
      <c r="C26" s="250">
        <v>1</v>
      </c>
    </row>
    <row r="27" spans="1:3">
      <c r="A27" s="293">
        <v>14</v>
      </c>
      <c r="B27" s="293" t="s">
        <v>520</v>
      </c>
      <c r="C27" s="250">
        <v>1</v>
      </c>
    </row>
    <row r="28" spans="1:3">
      <c r="A28" s="293">
        <v>15</v>
      </c>
      <c r="B28" s="293" t="s">
        <v>502</v>
      </c>
      <c r="C28" s="250">
        <v>1</v>
      </c>
    </row>
    <row r="29" spans="1:3">
      <c r="A29" s="293">
        <v>16</v>
      </c>
      <c r="B29" s="293" t="s">
        <v>503</v>
      </c>
      <c r="C29" s="250">
        <v>1</v>
      </c>
    </row>
    <row r="30" spans="1:3">
      <c r="A30" s="293">
        <v>17</v>
      </c>
      <c r="B30" s="293" t="s">
        <v>545</v>
      </c>
      <c r="C30" s="250">
        <v>1</v>
      </c>
    </row>
    <row r="31" spans="1:3">
      <c r="A31" s="293">
        <v>18</v>
      </c>
      <c r="B31" s="293" t="s">
        <v>521</v>
      </c>
      <c r="C31" s="250">
        <v>1</v>
      </c>
    </row>
    <row r="32" spans="1:3">
      <c r="A32" s="293">
        <v>19</v>
      </c>
      <c r="B32" s="293" t="s">
        <v>522</v>
      </c>
      <c r="C32" s="250">
        <v>1</v>
      </c>
    </row>
    <row r="33" spans="1:17">
      <c r="A33" s="293">
        <v>20</v>
      </c>
      <c r="B33" s="293" t="s">
        <v>523</v>
      </c>
      <c r="C33" s="250">
        <v>1</v>
      </c>
    </row>
    <row r="34" spans="1:17" s="252" customFormat="1">
      <c r="A34" s="293">
        <v>91</v>
      </c>
      <c r="B34" s="294" t="s">
        <v>1083</v>
      </c>
      <c r="C34" s="294">
        <v>1</v>
      </c>
      <c r="D34" s="294" t="s">
        <v>565</v>
      </c>
      <c r="E34" s="294" t="s">
        <v>389</v>
      </c>
      <c r="F34" s="294" t="s">
        <v>657</v>
      </c>
      <c r="G34" s="294" t="s">
        <v>659</v>
      </c>
      <c r="H34" s="294" t="s">
        <v>656</v>
      </c>
      <c r="I34" s="294" t="s">
        <v>653</v>
      </c>
      <c r="J34" s="294" t="s">
        <v>76</v>
      </c>
      <c r="K34" s="294" t="s">
        <v>355</v>
      </c>
      <c r="L34" s="294" t="s">
        <v>73</v>
      </c>
      <c r="M34" s="294" t="s">
        <v>654</v>
      </c>
      <c r="N34" s="294" t="s">
        <v>655</v>
      </c>
      <c r="O34" s="295" t="s">
        <v>658</v>
      </c>
      <c r="P34" s="296" t="s">
        <v>661</v>
      </c>
    </row>
    <row r="35" spans="1:17" s="252" customFormat="1">
      <c r="A35" s="293">
        <v>92</v>
      </c>
      <c r="B35" s="294" t="s">
        <v>1086</v>
      </c>
      <c r="C35" s="294">
        <v>1</v>
      </c>
      <c r="D35" s="294" t="s">
        <v>565</v>
      </c>
      <c r="E35" s="294" t="s">
        <v>389</v>
      </c>
      <c r="F35" s="294" t="s">
        <v>657</v>
      </c>
      <c r="G35" s="294" t="s">
        <v>659</v>
      </c>
      <c r="H35" s="294" t="s">
        <v>656</v>
      </c>
      <c r="I35" s="294" t="s">
        <v>653</v>
      </c>
      <c r="J35" s="294" t="s">
        <v>76</v>
      </c>
      <c r="K35" s="294" t="s">
        <v>355</v>
      </c>
      <c r="L35" s="294" t="s">
        <v>73</v>
      </c>
      <c r="M35" s="294" t="s">
        <v>654</v>
      </c>
      <c r="N35" s="294" t="s">
        <v>655</v>
      </c>
      <c r="O35" s="295" t="s">
        <v>658</v>
      </c>
      <c r="P35" s="296" t="s">
        <v>661</v>
      </c>
    </row>
    <row r="36" spans="1:17">
      <c r="A36" s="293">
        <v>94</v>
      </c>
      <c r="B36" s="299" t="s">
        <v>938</v>
      </c>
      <c r="C36" s="294">
        <v>1</v>
      </c>
      <c r="D36" s="294" t="s">
        <v>388</v>
      </c>
      <c r="E36" s="294" t="s">
        <v>389</v>
      </c>
      <c r="F36" s="294" t="s">
        <v>657</v>
      </c>
      <c r="G36" s="294" t="s">
        <v>659</v>
      </c>
      <c r="H36" s="294" t="s">
        <v>656</v>
      </c>
      <c r="I36" s="294" t="s">
        <v>653</v>
      </c>
      <c r="J36" s="294" t="s">
        <v>76</v>
      </c>
      <c r="K36" s="294" t="s">
        <v>355</v>
      </c>
      <c r="L36" s="294" t="s">
        <v>73</v>
      </c>
      <c r="M36" s="294" t="s">
        <v>654</v>
      </c>
      <c r="N36" s="294" t="s">
        <v>655</v>
      </c>
      <c r="O36" s="295" t="s">
        <v>658</v>
      </c>
      <c r="P36" s="296" t="s">
        <v>661</v>
      </c>
      <c r="Q36" s="252"/>
    </row>
    <row r="37" spans="1:17" s="252" customFormat="1">
      <c r="A37" s="293">
        <v>95</v>
      </c>
      <c r="B37" s="294" t="s">
        <v>959</v>
      </c>
      <c r="C37" s="294">
        <v>1</v>
      </c>
      <c r="D37" s="294" t="s">
        <v>388</v>
      </c>
      <c r="E37" s="294" t="s">
        <v>391</v>
      </c>
      <c r="F37" s="294" t="s">
        <v>657</v>
      </c>
      <c r="G37" s="294" t="s">
        <v>961</v>
      </c>
      <c r="H37" s="294" t="s">
        <v>962</v>
      </c>
      <c r="I37" s="294" t="s">
        <v>653</v>
      </c>
      <c r="J37" s="294" t="s">
        <v>76</v>
      </c>
      <c r="K37" s="294" t="s">
        <v>355</v>
      </c>
      <c r="L37" s="294" t="s">
        <v>73</v>
      </c>
      <c r="M37" s="294" t="s">
        <v>654</v>
      </c>
      <c r="N37" s="294" t="s">
        <v>655</v>
      </c>
      <c r="O37" s="295" t="s">
        <v>963</v>
      </c>
      <c r="P37" s="296" t="s">
        <v>661</v>
      </c>
    </row>
    <row r="38" spans="1:17" s="252" customFormat="1">
      <c r="A38" s="293">
        <v>98</v>
      </c>
      <c r="B38" s="294" t="s">
        <v>1094</v>
      </c>
      <c r="C38" s="294">
        <v>1</v>
      </c>
      <c r="D38" s="294" t="s">
        <v>565</v>
      </c>
      <c r="E38" s="294" t="s">
        <v>389</v>
      </c>
      <c r="F38" s="294" t="s">
        <v>1096</v>
      </c>
      <c r="G38" s="294" t="s">
        <v>1097</v>
      </c>
      <c r="H38" s="294" t="s">
        <v>1098</v>
      </c>
      <c r="I38" s="294" t="s">
        <v>653</v>
      </c>
      <c r="J38" s="294" t="s">
        <v>76</v>
      </c>
      <c r="K38" s="294" t="s">
        <v>72</v>
      </c>
      <c r="L38" s="294" t="s">
        <v>73</v>
      </c>
      <c r="M38" s="294" t="s">
        <v>654</v>
      </c>
      <c r="N38" s="294" t="s">
        <v>655</v>
      </c>
      <c r="O38" s="295" t="s">
        <v>1099</v>
      </c>
      <c r="P38" s="296" t="s">
        <v>661</v>
      </c>
    </row>
    <row r="39" spans="1:17">
      <c r="A39" s="250">
        <v>99</v>
      </c>
      <c r="B39" s="250" t="s">
        <v>1107</v>
      </c>
      <c r="C39" s="250">
        <v>1</v>
      </c>
      <c r="D39" s="250" t="s">
        <v>388</v>
      </c>
      <c r="E39" s="250" t="s">
        <v>391</v>
      </c>
    </row>
    <row r="40" spans="1:17">
      <c r="A40" s="250">
        <v>99</v>
      </c>
      <c r="B40" s="250" t="s">
        <v>1107</v>
      </c>
      <c r="C40" s="250">
        <v>2</v>
      </c>
      <c r="D40" s="250" t="s">
        <v>388</v>
      </c>
      <c r="E40" s="250" t="s">
        <v>391</v>
      </c>
    </row>
    <row r="41" spans="1:17" s="245" customFormat="1">
      <c r="A41" s="53">
        <v>100</v>
      </c>
      <c r="B41" s="97" t="s">
        <v>1157</v>
      </c>
      <c r="C41" s="329">
        <v>1</v>
      </c>
      <c r="D41" s="330" t="s">
        <v>388</v>
      </c>
      <c r="E41" s="330" t="s">
        <v>391</v>
      </c>
      <c r="F41" s="330" t="s">
        <v>1161</v>
      </c>
      <c r="G41" s="330" t="s">
        <v>1162</v>
      </c>
      <c r="H41" s="330" t="s">
        <v>1151</v>
      </c>
      <c r="I41" s="331" t="s">
        <v>1163</v>
      </c>
      <c r="J41" s="329" t="s">
        <v>76</v>
      </c>
      <c r="K41" s="245" t="s">
        <v>637</v>
      </c>
      <c r="L41" s="245" t="s">
        <v>1164</v>
      </c>
      <c r="M41" s="331" t="s">
        <v>1165</v>
      </c>
      <c r="N41" s="245">
        <v>654566</v>
      </c>
      <c r="O41" s="245" t="s">
        <v>1166</v>
      </c>
      <c r="P41" s="332" t="s">
        <v>1167</v>
      </c>
    </row>
    <row r="42" spans="1:17" s="245" customFormat="1" ht="30">
      <c r="A42" s="53">
        <v>101</v>
      </c>
      <c r="B42" s="97" t="s">
        <v>1160</v>
      </c>
      <c r="C42" s="329">
        <v>1</v>
      </c>
      <c r="D42" s="330" t="s">
        <v>565</v>
      </c>
      <c r="E42" s="330" t="s">
        <v>389</v>
      </c>
      <c r="F42" s="245" t="s">
        <v>1168</v>
      </c>
      <c r="G42" s="330" t="s">
        <v>1169</v>
      </c>
      <c r="H42" s="330" t="s">
        <v>1170</v>
      </c>
      <c r="I42" s="331" t="s">
        <v>1171</v>
      </c>
      <c r="J42" s="329" t="s">
        <v>76</v>
      </c>
      <c r="K42" s="333" t="s">
        <v>980</v>
      </c>
      <c r="L42" s="245" t="s">
        <v>1154</v>
      </c>
      <c r="M42" s="245">
        <v>2191</v>
      </c>
      <c r="N42" s="245">
        <v>45434</v>
      </c>
      <c r="O42" s="87" t="s">
        <v>1172</v>
      </c>
      <c r="P42" s="334" t="s">
        <v>1173</v>
      </c>
    </row>
  </sheetData>
  <phoneticPr fontId="8" type="noConversion"/>
  <conditionalFormatting sqref="B10:B12">
    <cfRule type="duplicateValues" dxfId="62" priority="12"/>
  </conditionalFormatting>
  <conditionalFormatting sqref="B13">
    <cfRule type="duplicateValues" dxfId="61" priority="10"/>
  </conditionalFormatting>
  <conditionalFormatting sqref="B14:B33">
    <cfRule type="duplicateValues" dxfId="60" priority="8"/>
  </conditionalFormatting>
  <conditionalFormatting sqref="A14:A33">
    <cfRule type="duplicateValues" dxfId="59" priority="9"/>
  </conditionalFormatting>
  <conditionalFormatting sqref="B39">
    <cfRule type="duplicateValues" dxfId="58" priority="3"/>
  </conditionalFormatting>
  <conditionalFormatting sqref="B40">
    <cfRule type="duplicateValues" dxfId="57" priority="2"/>
  </conditionalFormatting>
  <conditionalFormatting sqref="B41:B42">
    <cfRule type="duplicateValues" dxfId="56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5" priority="3"/>
  </conditionalFormatting>
  <conditionalFormatting sqref="A2:A6">
    <cfRule type="duplicateValues" dxfId="54" priority="4"/>
  </conditionalFormatting>
  <conditionalFormatting sqref="B7:B12">
    <cfRule type="duplicateValues" dxfId="53" priority="1"/>
  </conditionalFormatting>
  <conditionalFormatting sqref="A7:A12">
    <cfRule type="duplicateValues" dxfId="5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45" priority="1"/>
  </conditionalFormatting>
  <conditionalFormatting sqref="B2:B3">
    <cfRule type="duplicateValues" dxfId="344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/>
  </sheetViews>
  <sheetFormatPr defaultColWidth="9.140625"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11.85546875" style="246" bestFit="1" customWidth="1"/>
    <col min="5" max="16384" width="9.140625" style="246"/>
  </cols>
  <sheetData>
    <row r="1" spans="1:4">
      <c r="A1" s="300" t="s">
        <v>34</v>
      </c>
      <c r="B1" s="301" t="s">
        <v>84</v>
      </c>
      <c r="C1" s="301" t="s">
        <v>35</v>
      </c>
      <c r="D1" s="301" t="s">
        <v>181</v>
      </c>
    </row>
    <row r="2" spans="1:4">
      <c r="A2" s="291">
        <v>26</v>
      </c>
      <c r="B2" s="291" t="s">
        <v>541</v>
      </c>
      <c r="C2" s="291">
        <v>1</v>
      </c>
      <c r="D2" s="291" t="s">
        <v>182</v>
      </c>
    </row>
    <row r="3" spans="1:4">
      <c r="A3" s="291">
        <v>27</v>
      </c>
      <c r="B3" s="291" t="s">
        <v>540</v>
      </c>
      <c r="C3" s="291">
        <v>1</v>
      </c>
      <c r="D3" s="291" t="s">
        <v>182</v>
      </c>
    </row>
    <row r="4" spans="1:4">
      <c r="A4" s="291">
        <v>28</v>
      </c>
      <c r="B4" s="291" t="s">
        <v>539</v>
      </c>
      <c r="C4" s="291">
        <v>1</v>
      </c>
      <c r="D4" s="291" t="s">
        <v>182</v>
      </c>
    </row>
    <row r="5" spans="1:4">
      <c r="A5" s="291">
        <v>29</v>
      </c>
      <c r="B5" s="291" t="s">
        <v>538</v>
      </c>
      <c r="C5" s="291">
        <v>1</v>
      </c>
      <c r="D5" s="291" t="s">
        <v>182</v>
      </c>
    </row>
    <row r="6" spans="1:4">
      <c r="A6" s="291">
        <v>30</v>
      </c>
      <c r="B6" s="291" t="s">
        <v>537</v>
      </c>
      <c r="C6" s="291">
        <v>1</v>
      </c>
      <c r="D6" s="291" t="s">
        <v>182</v>
      </c>
    </row>
    <row r="7" spans="1:4">
      <c r="A7" s="291">
        <v>31</v>
      </c>
      <c r="B7" s="291" t="s">
        <v>504</v>
      </c>
      <c r="C7" s="291">
        <v>1</v>
      </c>
      <c r="D7" s="291" t="s">
        <v>182</v>
      </c>
    </row>
    <row r="8" spans="1:4">
      <c r="A8" s="291">
        <v>32</v>
      </c>
      <c r="B8" s="291" t="s">
        <v>536</v>
      </c>
      <c r="C8" s="291">
        <v>1</v>
      </c>
      <c r="D8" s="291" t="s">
        <v>182</v>
      </c>
    </row>
    <row r="9" spans="1:4">
      <c r="A9" s="291">
        <v>33</v>
      </c>
      <c r="B9" s="291" t="s">
        <v>535</v>
      </c>
      <c r="C9" s="291">
        <v>1</v>
      </c>
      <c r="D9" s="291" t="s">
        <v>182</v>
      </c>
    </row>
    <row r="10" spans="1:4">
      <c r="A10" s="291">
        <v>34</v>
      </c>
      <c r="B10" s="291" t="s">
        <v>534</v>
      </c>
      <c r="C10" s="291">
        <v>1</v>
      </c>
      <c r="D10" s="291" t="s">
        <v>182</v>
      </c>
    </row>
    <row r="11" spans="1:4">
      <c r="A11" s="291">
        <v>40</v>
      </c>
      <c r="B11" s="291" t="s">
        <v>506</v>
      </c>
      <c r="C11" s="291">
        <v>1</v>
      </c>
      <c r="D11" s="291" t="s">
        <v>182</v>
      </c>
    </row>
    <row r="12" spans="1:4">
      <c r="A12" s="19">
        <v>41</v>
      </c>
      <c r="B12" s="291" t="s">
        <v>507</v>
      </c>
      <c r="C12" s="291">
        <v>1</v>
      </c>
      <c r="D12" s="291" t="s">
        <v>182</v>
      </c>
    </row>
    <row r="13" spans="1:4">
      <c r="A13" s="302">
        <v>42</v>
      </c>
      <c r="B13" s="303" t="s">
        <v>508</v>
      </c>
      <c r="C13" s="291">
        <v>1</v>
      </c>
      <c r="D13" s="291" t="s">
        <v>182</v>
      </c>
    </row>
    <row r="14" spans="1:4">
      <c r="A14" s="291">
        <v>1</v>
      </c>
      <c r="B14" s="291" t="s">
        <v>814</v>
      </c>
      <c r="C14" s="291">
        <v>1</v>
      </c>
      <c r="D14" s="291" t="s">
        <v>182</v>
      </c>
    </row>
    <row r="15" spans="1:4">
      <c r="A15" s="291">
        <v>94</v>
      </c>
      <c r="B15" s="290" t="s">
        <v>938</v>
      </c>
      <c r="C15" s="291">
        <v>1</v>
      </c>
      <c r="D15" s="291" t="s">
        <v>182</v>
      </c>
    </row>
    <row r="16" spans="1:4">
      <c r="A16" s="291">
        <v>95</v>
      </c>
      <c r="B16" s="291" t="s">
        <v>959</v>
      </c>
      <c r="C16" s="291">
        <v>1</v>
      </c>
      <c r="D16" s="291" t="s">
        <v>182</v>
      </c>
    </row>
    <row r="17" spans="1:4">
      <c r="A17" s="291">
        <v>98</v>
      </c>
      <c r="B17" s="291" t="s">
        <v>1100</v>
      </c>
      <c r="C17" s="291">
        <v>1</v>
      </c>
      <c r="D17" s="291" t="s">
        <v>182</v>
      </c>
    </row>
    <row r="18" spans="1:4">
      <c r="A18" s="19">
        <v>99</v>
      </c>
      <c r="B18" s="19" t="s">
        <v>1107</v>
      </c>
      <c r="C18" s="291">
        <v>1</v>
      </c>
      <c r="D18" s="291" t="s">
        <v>182</v>
      </c>
    </row>
    <row r="19" spans="1:4">
      <c r="A19" s="19">
        <v>99</v>
      </c>
      <c r="B19" s="19" t="s">
        <v>1107</v>
      </c>
      <c r="C19" s="291">
        <v>2</v>
      </c>
      <c r="D19" s="291" t="s">
        <v>182</v>
      </c>
    </row>
  </sheetData>
  <conditionalFormatting sqref="B11:B13">
    <cfRule type="duplicateValues" dxfId="51" priority="3"/>
  </conditionalFormatting>
  <conditionalFormatting sqref="A12:A13">
    <cfRule type="duplicateValues" dxfId="50" priority="4"/>
  </conditionalFormatting>
  <conditionalFormatting sqref="B18">
    <cfRule type="duplicateValues" dxfId="49" priority="2"/>
  </conditionalFormatting>
  <conditionalFormatting sqref="B19">
    <cfRule type="duplicateValues" dxfId="48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120">
        <v>98</v>
      </c>
      <c r="B17" s="101" t="s">
        <v>1100</v>
      </c>
      <c r="C17" s="90">
        <v>1</v>
      </c>
      <c r="D17" s="90">
        <v>10</v>
      </c>
      <c r="E17" s="90">
        <v>480</v>
      </c>
      <c r="F17" s="37"/>
    </row>
    <row r="18" spans="1:6" s="245" customFormat="1">
      <c r="A18" s="53">
        <v>99</v>
      </c>
      <c r="B18" s="101" t="s">
        <v>1107</v>
      </c>
      <c r="C18" s="248">
        <v>1</v>
      </c>
      <c r="D18" s="248">
        <v>10</v>
      </c>
      <c r="E18" s="248">
        <v>480</v>
      </c>
      <c r="F18" s="37"/>
    </row>
    <row r="19" spans="1:6" s="245" customFormat="1">
      <c r="A19" s="53">
        <v>99</v>
      </c>
      <c r="B19" s="101" t="s">
        <v>1107</v>
      </c>
      <c r="C19" s="248">
        <v>2</v>
      </c>
      <c r="D19" s="248">
        <v>10</v>
      </c>
      <c r="E19" s="248">
        <v>480</v>
      </c>
      <c r="F19" s="37"/>
    </row>
  </sheetData>
  <conditionalFormatting sqref="B11:B13">
    <cfRule type="duplicateValues" dxfId="47" priority="7"/>
  </conditionalFormatting>
  <conditionalFormatting sqref="B14">
    <cfRule type="duplicateValues" dxfId="46" priority="6"/>
  </conditionalFormatting>
  <conditionalFormatting sqref="B16">
    <cfRule type="duplicateValues" dxfId="45" priority="4"/>
  </conditionalFormatting>
  <conditionalFormatting sqref="B17">
    <cfRule type="duplicateValues" dxfId="44" priority="3"/>
  </conditionalFormatting>
  <conditionalFormatting sqref="B18">
    <cfRule type="duplicateValues" dxfId="43" priority="2"/>
  </conditionalFormatting>
  <conditionalFormatting sqref="B19">
    <cfRule type="duplicateValues" dxfId="42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4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6" t="s">
        <v>1055</v>
      </c>
      <c r="G1" s="196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4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120">
        <v>98</v>
      </c>
      <c r="B19" s="101" t="s">
        <v>1100</v>
      </c>
      <c r="C19" s="96" t="s">
        <v>87</v>
      </c>
      <c r="D19" s="96" t="s">
        <v>292</v>
      </c>
      <c r="E19" s="96" t="s">
        <v>259</v>
      </c>
    </row>
    <row r="20" spans="1:5" s="249" customFormat="1">
      <c r="A20" s="53">
        <v>99</v>
      </c>
      <c r="B20" s="101" t="s">
        <v>1107</v>
      </c>
      <c r="C20" s="250" t="s">
        <v>87</v>
      </c>
      <c r="D20" s="250" t="s">
        <v>292</v>
      </c>
      <c r="E20" s="250" t="s">
        <v>259</v>
      </c>
    </row>
    <row r="21" spans="1:5" s="249" customFormat="1">
      <c r="A21" s="53">
        <v>99</v>
      </c>
      <c r="B21" s="101" t="s">
        <v>1107</v>
      </c>
      <c r="C21" s="250">
        <v>2</v>
      </c>
      <c r="D21" s="250" t="s">
        <v>292</v>
      </c>
      <c r="E21" s="250" t="s">
        <v>259</v>
      </c>
    </row>
    <row r="22" spans="1:5" s="249" customFormat="1" ht="30">
      <c r="A22" s="328">
        <v>100</v>
      </c>
      <c r="B22" s="167" t="s">
        <v>1157</v>
      </c>
      <c r="C22" s="250">
        <v>1</v>
      </c>
      <c r="E22" s="248" t="s">
        <v>993</v>
      </c>
    </row>
    <row r="23" spans="1:5" s="249" customFormat="1" ht="30">
      <c r="A23" s="335">
        <v>101</v>
      </c>
      <c r="B23" s="168" t="s">
        <v>1160</v>
      </c>
      <c r="C23" s="250">
        <v>1</v>
      </c>
      <c r="E23" s="248" t="s">
        <v>993</v>
      </c>
    </row>
  </sheetData>
  <phoneticPr fontId="8" type="noConversion"/>
  <conditionalFormatting sqref="B13:B15">
    <cfRule type="duplicateValues" dxfId="41" priority="7"/>
  </conditionalFormatting>
  <conditionalFormatting sqref="B16">
    <cfRule type="duplicateValues" dxfId="40" priority="6"/>
  </conditionalFormatting>
  <conditionalFormatting sqref="B18">
    <cfRule type="duplicateValues" dxfId="39" priority="4"/>
  </conditionalFormatting>
  <conditionalFormatting sqref="B19">
    <cfRule type="duplicateValues" dxfId="38" priority="3"/>
  </conditionalFormatting>
  <conditionalFormatting sqref="B20">
    <cfRule type="duplicateValues" dxfId="37" priority="2"/>
  </conditionalFormatting>
  <conditionalFormatting sqref="B21">
    <cfRule type="duplicateValues" dxfId="3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8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120">
        <v>98</v>
      </c>
      <c r="B18" s="101" t="s">
        <v>1100</v>
      </c>
      <c r="C18" s="90">
        <v>1</v>
      </c>
      <c r="D18" s="90"/>
    </row>
    <row r="19" spans="1:4" s="245" customFormat="1">
      <c r="A19" s="53">
        <v>99</v>
      </c>
      <c r="B19" s="101" t="s">
        <v>1107</v>
      </c>
      <c r="C19" s="248">
        <v>1</v>
      </c>
      <c r="D19" s="248"/>
    </row>
    <row r="20" spans="1:4" s="245" customFormat="1">
      <c r="A20" s="53">
        <v>99</v>
      </c>
      <c r="B20" s="101" t="s">
        <v>1107</v>
      </c>
      <c r="C20" s="248">
        <v>2</v>
      </c>
      <c r="D20" s="248"/>
    </row>
    <row r="21" spans="1:4" s="245" customFormat="1">
      <c r="A21" s="328">
        <v>100</v>
      </c>
      <c r="B21" s="167" t="s">
        <v>1157</v>
      </c>
      <c r="C21" s="248">
        <v>1</v>
      </c>
    </row>
    <row r="22" spans="1:4" s="245" customFormat="1">
      <c r="A22" s="335">
        <v>101</v>
      </c>
      <c r="B22" s="168" t="s">
        <v>1160</v>
      </c>
      <c r="C22" s="248">
        <v>1</v>
      </c>
    </row>
  </sheetData>
  <conditionalFormatting sqref="B12">
    <cfRule type="duplicateValues" dxfId="35" priority="13"/>
  </conditionalFormatting>
  <conditionalFormatting sqref="B13">
    <cfRule type="duplicateValues" dxfId="34" priority="12"/>
  </conditionalFormatting>
  <conditionalFormatting sqref="B14">
    <cfRule type="duplicateValues" dxfId="33" priority="11"/>
  </conditionalFormatting>
  <conditionalFormatting sqref="B8">
    <cfRule type="duplicateValues" dxfId="32" priority="10"/>
  </conditionalFormatting>
  <conditionalFormatting sqref="B15">
    <cfRule type="duplicateValues" dxfId="31" priority="7"/>
  </conditionalFormatting>
  <conditionalFormatting sqref="B16">
    <cfRule type="duplicateValues" dxfId="30" priority="5"/>
  </conditionalFormatting>
  <conditionalFormatting sqref="B17">
    <cfRule type="duplicateValues" dxfId="29" priority="4"/>
  </conditionalFormatting>
  <conditionalFormatting sqref="B18">
    <cfRule type="duplicateValues" dxfId="28" priority="3"/>
  </conditionalFormatting>
  <conditionalFormatting sqref="B19">
    <cfRule type="duplicateValues" dxfId="27" priority="2"/>
  </conditionalFormatting>
  <conditionalFormatting sqref="B20">
    <cfRule type="duplicateValues" dxfId="26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50" bestFit="1" customWidth="1"/>
    <col min="2" max="2" width="82.140625" style="250" bestFit="1" customWidth="1"/>
    <col min="3" max="3" width="10" style="250" bestFit="1" customWidth="1"/>
    <col min="4" max="4" width="25" style="250" bestFit="1" customWidth="1"/>
    <col min="5" max="5" width="25" style="250" hidden="1" customWidth="1"/>
    <col min="6" max="6" width="23.140625" style="250" hidden="1" customWidth="1"/>
    <col min="7" max="16384" width="9.140625" style="250"/>
  </cols>
  <sheetData>
    <row r="1" spans="1:6">
      <c r="A1" s="182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3">
        <v>15</v>
      </c>
      <c r="B2" s="253" t="s">
        <v>502</v>
      </c>
      <c r="C2" s="253">
        <v>1</v>
      </c>
      <c r="D2" s="253" t="s">
        <v>789</v>
      </c>
      <c r="E2" s="253" t="s">
        <v>722</v>
      </c>
      <c r="F2" s="107" t="s">
        <v>166</v>
      </c>
    </row>
    <row r="3" spans="1:6">
      <c r="A3" s="253">
        <v>16</v>
      </c>
      <c r="B3" s="253" t="s">
        <v>503</v>
      </c>
      <c r="C3" s="253">
        <v>1</v>
      </c>
      <c r="D3" s="253" t="s">
        <v>789</v>
      </c>
      <c r="E3" s="253" t="s">
        <v>722</v>
      </c>
      <c r="F3" s="107" t="s">
        <v>166</v>
      </c>
    </row>
    <row r="4" spans="1:6">
      <c r="A4" s="253">
        <v>17</v>
      </c>
      <c r="B4" s="253" t="s">
        <v>545</v>
      </c>
      <c r="C4" s="253">
        <v>1</v>
      </c>
      <c r="D4" s="253" t="s">
        <v>789</v>
      </c>
      <c r="E4" s="253" t="s">
        <v>722</v>
      </c>
      <c r="F4" s="107" t="s">
        <v>166</v>
      </c>
    </row>
    <row r="5" spans="1:6">
      <c r="A5" s="253">
        <v>18</v>
      </c>
      <c r="B5" s="253" t="s">
        <v>521</v>
      </c>
      <c r="C5" s="253">
        <v>1</v>
      </c>
      <c r="D5" s="253" t="s">
        <v>789</v>
      </c>
      <c r="E5" s="253" t="s">
        <v>722</v>
      </c>
      <c r="F5" s="107" t="s">
        <v>166</v>
      </c>
    </row>
    <row r="6" spans="1:6">
      <c r="A6" s="253">
        <v>19</v>
      </c>
      <c r="B6" s="253" t="s">
        <v>522</v>
      </c>
      <c r="C6" s="253">
        <v>1</v>
      </c>
      <c r="D6" s="253" t="s">
        <v>789</v>
      </c>
      <c r="E6" s="253" t="s">
        <v>722</v>
      </c>
      <c r="F6" s="107" t="s">
        <v>166</v>
      </c>
    </row>
    <row r="7" spans="1:6">
      <c r="A7" s="253">
        <v>20</v>
      </c>
      <c r="B7" s="253" t="s">
        <v>523</v>
      </c>
      <c r="C7" s="253">
        <v>1</v>
      </c>
      <c r="D7" s="253" t="s">
        <v>789</v>
      </c>
      <c r="E7" s="253" t="s">
        <v>722</v>
      </c>
      <c r="F7" s="107" t="s">
        <v>166</v>
      </c>
    </row>
    <row r="8" spans="1:6">
      <c r="A8" s="253">
        <v>33</v>
      </c>
      <c r="B8" s="253" t="s">
        <v>535</v>
      </c>
      <c r="C8" s="253">
        <v>1</v>
      </c>
      <c r="D8" s="253" t="s">
        <v>789</v>
      </c>
      <c r="E8" s="182" t="s">
        <v>712</v>
      </c>
      <c r="F8" s="107" t="s">
        <v>166</v>
      </c>
    </row>
    <row r="9" spans="1:6">
      <c r="A9" s="253">
        <v>34</v>
      </c>
      <c r="B9" s="253" t="s">
        <v>534</v>
      </c>
      <c r="C9" s="253">
        <v>1</v>
      </c>
      <c r="D9" s="253" t="s">
        <v>789</v>
      </c>
      <c r="E9" s="182" t="s">
        <v>712</v>
      </c>
      <c r="F9" s="107" t="s">
        <v>166</v>
      </c>
    </row>
    <row r="10" spans="1:6">
      <c r="A10" s="253">
        <v>36</v>
      </c>
      <c r="B10" s="253" t="s">
        <v>532</v>
      </c>
      <c r="C10" s="253">
        <v>1</v>
      </c>
      <c r="D10" s="253" t="s">
        <v>789</v>
      </c>
      <c r="E10" s="182" t="s">
        <v>712</v>
      </c>
      <c r="F10" s="107" t="s">
        <v>166</v>
      </c>
    </row>
    <row r="11" spans="1:6">
      <c r="A11" s="77">
        <v>46</v>
      </c>
      <c r="B11" s="101" t="s">
        <v>511</v>
      </c>
      <c r="C11" s="253">
        <v>1</v>
      </c>
      <c r="D11" s="253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3">
        <v>1</v>
      </c>
      <c r="D12" s="253" t="s">
        <v>789</v>
      </c>
      <c r="E12" s="253" t="s">
        <v>670</v>
      </c>
      <c r="F12" s="107" t="s">
        <v>671</v>
      </c>
    </row>
    <row r="13" spans="1:6">
      <c r="A13" s="250">
        <v>39</v>
      </c>
      <c r="B13" s="250" t="s">
        <v>505</v>
      </c>
      <c r="C13" s="253">
        <v>1</v>
      </c>
      <c r="D13" s="253" t="s">
        <v>789</v>
      </c>
      <c r="E13" s="107" t="s">
        <v>649</v>
      </c>
      <c r="F13" s="107" t="s">
        <v>662</v>
      </c>
    </row>
    <row r="14" spans="1:6">
      <c r="A14" s="250">
        <v>40</v>
      </c>
      <c r="B14" s="250" t="s">
        <v>506</v>
      </c>
      <c r="C14" s="253">
        <v>1</v>
      </c>
      <c r="D14" s="253" t="s">
        <v>789</v>
      </c>
      <c r="E14" s="107" t="s">
        <v>649</v>
      </c>
      <c r="F14" s="107" t="s">
        <v>662</v>
      </c>
    </row>
    <row r="15" spans="1:6">
      <c r="A15" s="250">
        <v>41</v>
      </c>
      <c r="B15" s="250" t="s">
        <v>507</v>
      </c>
      <c r="C15" s="253">
        <v>1</v>
      </c>
      <c r="D15" s="253" t="s">
        <v>789</v>
      </c>
      <c r="E15" s="107" t="s">
        <v>649</v>
      </c>
      <c r="F15" s="107" t="s">
        <v>662</v>
      </c>
    </row>
    <row r="16" spans="1:6">
      <c r="A16" s="250">
        <v>42</v>
      </c>
      <c r="B16" s="250" t="s">
        <v>508</v>
      </c>
      <c r="C16" s="253">
        <v>1</v>
      </c>
      <c r="D16" s="253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3">
        <v>1</v>
      </c>
      <c r="D17" s="253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3">
        <v>1</v>
      </c>
      <c r="D18" s="253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3">
        <v>1</v>
      </c>
      <c r="D19" s="253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3">
        <v>1</v>
      </c>
      <c r="D20" s="253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3">
        <v>1</v>
      </c>
      <c r="D21" s="253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3">
        <v>1</v>
      </c>
      <c r="D22" s="253" t="s">
        <v>789</v>
      </c>
      <c r="E22" s="253" t="s">
        <v>167</v>
      </c>
      <c r="F22" s="107" t="s">
        <v>166</v>
      </c>
    </row>
    <row r="23" spans="1:6">
      <c r="A23" s="51">
        <v>65</v>
      </c>
      <c r="B23" s="55" t="s">
        <v>611</v>
      </c>
      <c r="C23" s="253">
        <v>1</v>
      </c>
      <c r="D23" s="253" t="s">
        <v>789</v>
      </c>
      <c r="E23" s="253" t="s">
        <v>167</v>
      </c>
      <c r="F23" s="107" t="s">
        <v>166</v>
      </c>
    </row>
    <row r="24" spans="1:6">
      <c r="A24" s="250">
        <v>79</v>
      </c>
      <c r="B24" s="250" t="s">
        <v>699</v>
      </c>
      <c r="C24" s="250">
        <v>1</v>
      </c>
      <c r="D24" s="253" t="s">
        <v>789</v>
      </c>
      <c r="E24" s="52" t="s">
        <v>649</v>
      </c>
      <c r="F24" s="250" t="s">
        <v>662</v>
      </c>
    </row>
    <row r="25" spans="1:6">
      <c r="A25" s="250">
        <v>79</v>
      </c>
      <c r="B25" s="250" t="s">
        <v>699</v>
      </c>
      <c r="C25" s="250">
        <v>2</v>
      </c>
      <c r="D25" s="253" t="s">
        <v>789</v>
      </c>
      <c r="E25" s="52" t="s">
        <v>649</v>
      </c>
      <c r="F25" s="250" t="s">
        <v>662</v>
      </c>
    </row>
    <row r="26" spans="1:6">
      <c r="A26" s="282">
        <v>91</v>
      </c>
      <c r="B26" s="101" t="s">
        <v>761</v>
      </c>
      <c r="C26" s="250">
        <v>1</v>
      </c>
      <c r="D26" s="253" t="s">
        <v>789</v>
      </c>
    </row>
    <row r="27" spans="1:6">
      <c r="A27" s="282">
        <v>92</v>
      </c>
      <c r="B27" s="101" t="s">
        <v>762</v>
      </c>
      <c r="C27" s="250">
        <v>1</v>
      </c>
      <c r="D27" s="253" t="s">
        <v>789</v>
      </c>
    </row>
    <row r="28" spans="1:6">
      <c r="A28" s="101">
        <v>93</v>
      </c>
      <c r="B28" s="101" t="s">
        <v>838</v>
      </c>
      <c r="C28" s="250">
        <v>1</v>
      </c>
      <c r="D28" s="253" t="s">
        <v>789</v>
      </c>
    </row>
    <row r="29" spans="1:6">
      <c r="A29" s="250">
        <v>43</v>
      </c>
      <c r="B29" s="100" t="s">
        <v>509</v>
      </c>
      <c r="C29" s="253">
        <v>1</v>
      </c>
      <c r="D29" s="253" t="s">
        <v>789</v>
      </c>
      <c r="E29" s="107" t="s">
        <v>649</v>
      </c>
      <c r="F29" s="107" t="s">
        <v>662</v>
      </c>
    </row>
    <row r="30" spans="1:6">
      <c r="A30" s="250">
        <v>94</v>
      </c>
      <c r="B30" s="249" t="s">
        <v>938</v>
      </c>
      <c r="C30" s="253">
        <v>1</v>
      </c>
      <c r="D30" s="253" t="s">
        <v>789</v>
      </c>
    </row>
    <row r="31" spans="1:6">
      <c r="A31" s="101">
        <v>95</v>
      </c>
      <c r="B31" s="101" t="s">
        <v>959</v>
      </c>
      <c r="C31" s="250">
        <v>1</v>
      </c>
      <c r="D31" s="253" t="s">
        <v>789</v>
      </c>
    </row>
    <row r="32" spans="1:6">
      <c r="A32" s="267">
        <v>99</v>
      </c>
      <c r="B32" s="267" t="s">
        <v>1107</v>
      </c>
      <c r="C32" s="250">
        <v>1</v>
      </c>
      <c r="D32" s="253" t="s">
        <v>789</v>
      </c>
    </row>
    <row r="33" spans="1:4">
      <c r="A33" s="328">
        <v>100</v>
      </c>
      <c r="B33" s="167" t="s">
        <v>1157</v>
      </c>
      <c r="C33" s="250">
        <v>1</v>
      </c>
      <c r="D33" s="253" t="s">
        <v>789</v>
      </c>
    </row>
  </sheetData>
  <phoneticPr fontId="8" type="noConversion"/>
  <conditionalFormatting sqref="B13:B16">
    <cfRule type="duplicateValues" dxfId="25" priority="10"/>
  </conditionalFormatting>
  <conditionalFormatting sqref="A11:A12">
    <cfRule type="duplicateValues" dxfId="24" priority="8"/>
  </conditionalFormatting>
  <conditionalFormatting sqref="B11:B12">
    <cfRule type="duplicateValues" dxfId="23" priority="9"/>
  </conditionalFormatting>
  <conditionalFormatting sqref="B19:B21">
    <cfRule type="duplicateValues" dxfId="22" priority="7"/>
  </conditionalFormatting>
  <conditionalFormatting sqref="B26">
    <cfRule type="duplicateValues" dxfId="21" priority="6"/>
  </conditionalFormatting>
  <conditionalFormatting sqref="B27">
    <cfRule type="duplicateValues" dxfId="20" priority="5"/>
  </conditionalFormatting>
  <conditionalFormatting sqref="B28">
    <cfRule type="duplicateValues" dxfId="19" priority="4"/>
  </conditionalFormatting>
  <conditionalFormatting sqref="B31">
    <cfRule type="duplicateValues" dxfId="18" priority="2"/>
  </conditionalFormatting>
  <conditionalFormatting sqref="B32">
    <cfRule type="duplicateValues" dxfId="17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4">
        <v>1</v>
      </c>
      <c r="D2" s="87" t="s">
        <v>168</v>
      </c>
      <c r="E2" s="94" t="s">
        <v>174</v>
      </c>
      <c r="F2">
        <v>500</v>
      </c>
    </row>
    <row r="3" spans="1:9">
      <c r="A3" s="183">
        <v>106</v>
      </c>
      <c r="B3" s="127" t="s">
        <v>1014</v>
      </c>
      <c r="C3" s="204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43" priority="5"/>
  </conditionalFormatting>
  <conditionalFormatting sqref="A2:A3">
    <cfRule type="duplicateValues" dxfId="342" priority="3"/>
  </conditionalFormatting>
  <conditionalFormatting sqref="B2">
    <cfRule type="duplicateValues" dxfId="341" priority="4"/>
  </conditionalFormatting>
  <conditionalFormatting sqref="B3">
    <cfRule type="duplicateValues" dxfId="340" priority="2"/>
  </conditionalFormatting>
  <conditionalFormatting sqref="C3">
    <cfRule type="duplicateValues" dxfId="339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9" style="249" bestFit="1" customWidth="1"/>
    <col min="5" max="16384" width="9.140625" style="249"/>
  </cols>
  <sheetData>
    <row r="1" spans="1:4">
      <c r="A1" s="182" t="s">
        <v>34</v>
      </c>
      <c r="B1" s="44" t="s">
        <v>84</v>
      </c>
      <c r="C1" s="44" t="s">
        <v>35</v>
      </c>
      <c r="D1" s="249" t="s">
        <v>623</v>
      </c>
    </row>
    <row r="2" spans="1:4">
      <c r="A2" s="287">
        <v>57</v>
      </c>
      <c r="B2" s="288" t="s">
        <v>686</v>
      </c>
      <c r="C2" s="44">
        <v>1</v>
      </c>
    </row>
    <row r="3" spans="1:4">
      <c r="A3" s="287">
        <v>57</v>
      </c>
      <c r="B3" s="288" t="s">
        <v>686</v>
      </c>
      <c r="C3" s="44">
        <v>2</v>
      </c>
    </row>
    <row r="4" spans="1:4">
      <c r="A4" s="287">
        <v>58</v>
      </c>
      <c r="B4" s="55" t="s">
        <v>688</v>
      </c>
      <c r="C4" s="44">
        <v>1</v>
      </c>
    </row>
    <row r="5" spans="1:4">
      <c r="A5" s="287">
        <v>59</v>
      </c>
      <c r="B5" s="55" t="s">
        <v>690</v>
      </c>
      <c r="C5" s="44">
        <v>1</v>
      </c>
    </row>
    <row r="6" spans="1:4">
      <c r="A6" s="287">
        <v>60</v>
      </c>
      <c r="B6" s="113" t="s">
        <v>692</v>
      </c>
      <c r="C6" s="44">
        <v>1</v>
      </c>
    </row>
    <row r="7" spans="1:4">
      <c r="A7" s="287">
        <v>61</v>
      </c>
      <c r="B7" s="113" t="s">
        <v>694</v>
      </c>
      <c r="C7" s="44">
        <v>1</v>
      </c>
    </row>
    <row r="8" spans="1:4">
      <c r="A8" s="287">
        <v>31</v>
      </c>
      <c r="B8" s="288" t="s">
        <v>624</v>
      </c>
      <c r="C8" s="44">
        <v>1</v>
      </c>
    </row>
    <row r="9" spans="1:4">
      <c r="A9" s="287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9">
        <v>79</v>
      </c>
      <c r="B13" s="249" t="s">
        <v>699</v>
      </c>
      <c r="C13" s="289">
        <v>1</v>
      </c>
    </row>
    <row r="14" spans="1:4">
      <c r="A14" s="282">
        <v>91</v>
      </c>
      <c r="B14" s="101" t="s">
        <v>761</v>
      </c>
      <c r="C14" s="289">
        <v>1</v>
      </c>
    </row>
    <row r="15" spans="1:4">
      <c r="A15" s="282">
        <v>92</v>
      </c>
      <c r="B15" s="101" t="s">
        <v>762</v>
      </c>
      <c r="C15" s="289">
        <v>1</v>
      </c>
    </row>
    <row r="16" spans="1:4">
      <c r="A16" s="101">
        <v>93</v>
      </c>
      <c r="B16" s="101" t="s">
        <v>838</v>
      </c>
      <c r="C16" s="289">
        <v>1</v>
      </c>
    </row>
    <row r="17" spans="1:3">
      <c r="A17" s="101">
        <v>94</v>
      </c>
      <c r="B17" s="101" t="s">
        <v>938</v>
      </c>
      <c r="C17" s="289">
        <v>1</v>
      </c>
    </row>
    <row r="18" spans="1:3">
      <c r="A18" s="267">
        <v>99</v>
      </c>
      <c r="B18" s="267" t="s">
        <v>1107</v>
      </c>
      <c r="C18" s="289">
        <v>1</v>
      </c>
    </row>
  </sheetData>
  <conditionalFormatting sqref="B9:B12">
    <cfRule type="duplicateValues" dxfId="16" priority="9"/>
  </conditionalFormatting>
  <conditionalFormatting sqref="A10:A12">
    <cfRule type="duplicateValues" dxfId="15" priority="10"/>
  </conditionalFormatting>
  <conditionalFormatting sqref="B4">
    <cfRule type="duplicateValues" dxfId="14" priority="8"/>
  </conditionalFormatting>
  <conditionalFormatting sqref="B5:B7">
    <cfRule type="duplicateValues" dxfId="13" priority="7"/>
  </conditionalFormatting>
  <conditionalFormatting sqref="B14">
    <cfRule type="duplicateValues" dxfId="12" priority="6"/>
  </conditionalFormatting>
  <conditionalFormatting sqref="B15">
    <cfRule type="duplicateValues" dxfId="11" priority="5"/>
  </conditionalFormatting>
  <conditionalFormatting sqref="B16">
    <cfRule type="duplicateValues" dxfId="10" priority="4"/>
  </conditionalFormatting>
  <conditionalFormatting sqref="B17">
    <cfRule type="duplicateValues" dxfId="9" priority="3"/>
  </conditionalFormatting>
  <conditionalFormatting sqref="B18">
    <cfRule type="duplicateValues" dxfId="8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2021-07-09T10:42:11Z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