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definedNames>
    <definedName name="_xlnm._FilterDatabase" localSheetId="0" hidden="1">IC!$A$1:$Q$72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<sst xmlns="http://schemas.openxmlformats.org/spreadsheetml/2006/main" count="2723" uniqueCount="647">
  <si>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</si>
  <si>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</si>
  <si>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</si>
  <si>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</si>
  <si>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</si>
  <si>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</si>
  <si>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</si>
  <si>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</si>
  <si>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</si>
  <si>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</si>
  <si>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</si>
  <si>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</si>
  <si>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</si>
  <si>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</si>
  <si>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</si>
  <si>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</si>
  <si>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</si>
  <si>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</si>
  <si>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</si>
  <si>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</si>
  <si>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</si>
  <si>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</si>
  <si>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</si>
  <si>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</si>
  <si>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</si>
  <si>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</si>
  <si>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</si>
  <si>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</si>
  <si>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</si>
  <si>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</si>
  <si>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</si>
  <si>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</si>
  <si>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</si>
  <si>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</si>
  <si>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</si>
  <si>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</si>
  <si>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</si>
  <si>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</si>
  <si>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</si>
  <si>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</si>
  <si>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</si>
  <si>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</si>
  <si>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</si>
  <si>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</si>
  <si>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</si>
  <si>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</si>
  <si>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</si>
  <si>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</si>
  <si>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</si>
  <si>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</si>
  <si>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</si>
  <si>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</si>
  <si>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</si>
  <si>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</si>
  <si>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</si>
  <si>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</si>
  <si>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</si>
  <si>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</si>
  <si>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</si>
  <si>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</si>
  <si>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</si>
  <si>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</si>
  <si>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</si>
  <si>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</si>
  <si>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</si>
  <si>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</si>
  <si>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</si>
  <si>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</si>
  <si>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</si>
  <si>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</si>
  <si>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</si>
  <si>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</si>
  <si>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</si>
  <si>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</si>
  <si>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</si>
  <si>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</si>
  <si>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</si>
  <si>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</si>
  <si>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</si>
  <si>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</si>
  <si>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</si>
  <si>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</si>
  <si>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</si>
  <si>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</si>
  <si>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</si>
  <si>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</si>
  <si>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</si>
  <si>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</si>
  <si>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</si>
  <si>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</si>
  <si>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</si>
  <si>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</si>
  <si>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</si>
  <si>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</si>
  <si>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</si>
  <si>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</si>
  <si>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</si>
  <si>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</si>
  <si>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</si>
  <si>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</si>
  <si>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</si>
  <si>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</si>
  <si>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</si>
  <si>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</si>
  <si>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</si>
  <si>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</si>
  <si>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</si>
  <si>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</si>
  <si>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</si>
  <si>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</si>
  <si>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</si>
  <si>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</si>
  <si>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</si>
  <si>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</si>
  <si>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</si>
  <si>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</si>
  <si>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</si>
  <si>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</si>
  <si>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</si>
  <si>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</si>
  <si>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</si>
  <si>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</si>
  <si>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</si>
  <si>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</si>
  <si>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</si>
  <si>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</si>
  <si>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</si>
  <si>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</si>
  <si>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</si>
  <si>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</si>
  <si>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</si>
  <si>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</si>
  <si>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</si>
  <si>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</si>
  <si>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</si>
  <si>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</si>
  <si>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</si>
  <si>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</si>
  <si>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</si>
  <si>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</si>
  <si>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</si>
  <si>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</si>
  <si>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</si>
  <si>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</si>
  <si>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</si>
  <si>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</si>
  <si>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</si>
  <si>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</si>
  <si>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</si>
  <si>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</si>
  <si>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</si>
  <si>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</si>
  <si>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</si>
  <si>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</si>
  <si>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</si>
  <si>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</si>
  <si>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</si>
  <si>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</si>
  <si>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</si>
  <si>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</si>
  <si>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</si>
  <si>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</si>
  <si>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</si>
  <si>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</si>
  <si>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</si>
  <si>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</si>
  <si>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</si>
  <si>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</si>
  <si>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</si>
  <si>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</si>
  <si>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</si>
  <si>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</si>
  <si>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</si>
  <si>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</si>
  <si>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</si>
  <si>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</si>
  <si>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</si>
  <si>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</si>
  <si>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</si>
  <si>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</si>
  <si>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</si>
  <si>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</si>
  <si>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</si>
  <si>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</si>
  <si>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</si>
  <si>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</si>
  <si>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</si>
  <si>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</si>
  <si>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</si>
  <si>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</si>
  <si>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</si>
  <si>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</si>
  <si>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</si>
  <si>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</si>
  <si>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</si>
  <si>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</si>
  <si>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</si>
  <si>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</si>
  <si>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</si>
  <si>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</si>
  <si>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</si>
  <si>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</si>
  <si>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</si>
  <si>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</si>
  <si>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</si>
  <si>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</si>
  <si>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</si>
  <si>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</si>
  <si>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</si>
  <si>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</si>
  <si>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</si>
  <si>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</si>
  <si>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</si>
  <si>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</si>
  <si>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</si>
  <si>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</si>
  <si>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</si>
  <si>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</si>
  <si>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</si>
  <si>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</si>
  <si>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</si>
  <si>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</si>
  <si>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</si>
  <si>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</si>
  <si>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</si>
  <si>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</si>
  <si>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</si>
  <si>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</si>
  <si>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</si>
  <si>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</si>
  <si>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</si>
  <si>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</si>
  <si>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</si>
  <si>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</si>
  <si>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</si>
  <si>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</si>
  <si>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</si>
  <si>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</si>
  <si>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</si>
  <si>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</si>
  <si>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</si>
  <si>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</si>
  <si>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</si>
  <si>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</si>
  <si>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</si>
  <si>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</si>
  <si>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</si>
  <si>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</si>
  <si>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</si>
  <si>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</si>
  <si>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</si>
  <si>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</si>
  <si>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</si>
  <si>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</si>
  <si>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</si>
  <si>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</si>
  <si>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</si>
  <si>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</si>
  <si>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</si>
  <si>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</si>
  <si>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</si>
  <si>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</si>
  <si>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</si>
  <si>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</si>
  <si>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</si>
  <si>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</si>
  <si>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</si>
  <si>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</si>
  <si>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</si>
  <si>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</si>
  <si>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</si>
  <si>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</si>
  <si>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</si>
  <si>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</si>
  <si>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</si>
  <si>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</si>
  <si>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</si>
  <si>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</si>
  <si>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</si>
  <si>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</si>
  <si>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</si>
  <si>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</si>
  <si>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</si>
  <si>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</si>
  <si>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</si>
  <si>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</si>
  <si>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</si>
  <si>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</si>
  <si>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</si>
  <si>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</si>
  <si>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</si>
  <si>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</si>
  <si>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</si>
  <si>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</si>
  <si>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</si>
  <si>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</si>
  <si>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</si>
  <si>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</si>
  <si>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</si>
  <si>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</si>
  <si>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</si>
  <si>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</si>
  <si>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</si>
  <si>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</si>
  <si>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</si>
  <si>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</si>
  <si>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</si>
  <si>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</si>
  <si>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</si>
  <si>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</si>
  <si>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</si>
  <si>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</si>
  <si>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</si>
  <si>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</si>
  <si>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</si>
  <si>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</si>
  <si>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</si>
  <si>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</si>
  <si>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</si>
  <si>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</si>
  <si>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</si>
  <si>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</si>
  <si>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</si>
  <si>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</si>
  <si>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</si>
  <si>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</si>
  <si>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</si>
  <si>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</si>
  <si>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</si>
  <si>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</si>
  <si>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</si>
  <si>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</si>
  <si>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</si>
  <si>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</si>
  <si>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</si>
  <si>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</si>
  <si>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</si>
  <si>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</si>
  <si>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</si>
  <si>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</si>
  <si>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</si>
  <si>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</si>
  <si>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</si>
  <si>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</si>
  <si>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</si>
  <si>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</si>
  <si>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</si>
  <si>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</si>
  <si>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</si>
  <si>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</si>
  <si>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</si>
  <si>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</si>
  <si>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</si>
  <si>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</si>
  <si>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</si>
  <si>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</si>
  <si>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</si>
  <si>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</si>
  <si>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</si>
  <si>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</si>
  <si>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</si>
  <si>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</si>
  <si>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</si>
  <si>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</si>
  <si>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</si>
  <si>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</si>
  <si>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</si>
  <si>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</si>
  <si>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</si>
  <si>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</si>
  <si>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</si>
  <si>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</si>
  <si>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</si>
  <si>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</si>
  <si>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</si>
  <si>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</si>
  <si>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</si>
  <si>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</si>
  <si>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</si>
  <si>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</si>
  <si>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</si>
  <si>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</si>
  <si>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</si>
  <si>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</si>
  <si>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</si>
  <si>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</si>
  <si>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</si>
  <si>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</si>
  <si>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</si>
  <si>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</si>
  <si>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</si>
  <si>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</si>
  <si>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</si>
  <si>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</si>
  <si>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</si>
  <si>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</si>
  <si>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</si>
  <si>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</si>
  <si>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</si>
  <si>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</si>
  <si>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</si>
  <si>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</si>
  <si>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</si>
  <si>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</si>
  <si>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</si>
  <si>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</si>
  <si>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</si>
  <si>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</si>
  <si>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</si>
  <si>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</si>
  <si>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</si>
  <si>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</si>
  <si>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</si>
  <si>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</si>
  <si>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</si>
  <si>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</si>
  <si>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</si>
  <si>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</si>
  <si>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</si>
  <si>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</si>
  <si>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</si>
  <si>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</si>
  <si>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</si>
  <si>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</si>
  <si>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</si>
  <si>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</si>
  <si>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</si>
  <si>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</si>
  <si>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</si>
  <si>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</si>
  <si>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</si>
  <si>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</si>
  <si>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</si>
  <si>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</si>
  <si>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</si>
  <si>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</si>
  <si>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</si>
  <si>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</si>
  <si>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</si>
  <si>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</si>
  <si>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</si>
  <si>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</si>
  <si>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</si>
  <si>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</si>
  <si>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</si>
  <si>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</si>
  <si>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</si>
  <si>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</si>
  <si>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</si>
  <si>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</si>
  <si>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</si>
  <si>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</si>
  <si>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</si>
  <si>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</si>
  <si>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</si>
  <si>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</si>
  <si>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</si>
  <si>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</si>
  <si>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</si>
  <si>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</si>
  <si>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</si>
  <si>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</si>
  <si>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</si>
  <si>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</si>
  <si>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</si>
  <si>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</si>
  <si>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</si>
  <si>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</si>
  <si>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</si>
  <si>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</si>
  <si>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</si>
  <si>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</si>
  <si>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</si>
  <si>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</si>
  <si>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</si>
  <si>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</si>
  <si>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</si>
  <si>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</si>
  <si>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</si>
  <si>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</si>
  <si>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</si>
  <si>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</si>
  <si>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</si>
  <si>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</si>
  <si>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</si>
  <si>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</si>
  <si>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</si>
  <si>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</si>
  <si>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</si>
  <si>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</si>
  <si>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</si>
  <si>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</si>
  <si>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</si>
  <si>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</si>
  <si>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</si>
  <si>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</si>
  <si>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</si>
  <si>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</si>
  <si>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</si>
  <si>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</si>
  <si>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</si>
  <si>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</si>
  <si>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</si>
  <si>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</si>
  <si>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</si>
  <si>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</si>
  <si>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</si>
  <si>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</si>
  <si>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</si>
  <si>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</si>
  <si>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</si>
  <si>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</si>
  <si>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</si>
  <si>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</si>
  <si>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</si>
  <si>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</si>
  <si>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</si>
  <si>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</si>
  <si>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</si>
  <si>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</si>
  <si>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</si>
  <si>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</si>
  <si>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</si>
  <si>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</si>
  <si>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</si>
  <si>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</si>
  <si>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</si>
  <si>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</si>
  <si>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</si>
  <si>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</si>
  <si>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</si>
  <si>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</si>
  <si>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</si>
  <si>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</si>
  <si>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</si>
  <si>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</si>
  <si>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</si>
  <si>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</si>
  <si>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</si>
  <si>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</si>
  <si>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</si>
  <si>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</si>
  <si>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</si>
  <si>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</si>
  <si>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</si>
  <si>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</si>
  <si>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</si>
  <si>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</si>
  <si>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</si>
  <si>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</si>
  <si>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</si>
  <si>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</si>
  <si>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</si>
  <si>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</si>
  <si>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</si>
  <si>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</si>
  <si>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</si>
  <si>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</si>
  <si>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</si>
  <si>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</si>
  <si>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</si>
  <si>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</si>
  <si>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</si>
  <si>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</si>
  <si>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</si>
  <si>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</si>
  <si>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</si>
  <si>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</si>
  <si>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</si>
  <si>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</si>
  <si>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</si>
  <si>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</si>
  <si>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</si>
  <si>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</si>
  <si>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</si>
  <si>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</si>
  <si>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</si>
  <si>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</si>
  <si>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</si>
  <si>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</si>
  <si>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</si>
  <si>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</si>
  <si>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</si>
  <si>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</si>
  <si>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</si>
  <si>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</si>
  <si>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</si>
  <si>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</si>
  <si>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</si>
  <si>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</si>
  <si>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</si>
  <si>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</si>
  <si>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</si>
  <si>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</si>
  <si>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</si>
  <si>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</si>
  <si>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</si>
  <si>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</si>
  <si>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</si>
  <si>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</si>
  <si>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</si>
  <si>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</si>
  <si>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</si>
  <si>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</si>
  <si>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</si>
  <si>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</si>
  <si>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</si>
  <si>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</si>
  <si>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</si>
  <si>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</si>
  <si>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</si>
  <si>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</si>
  <si>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</si>
  <si>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</si>
  <si>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</si>
  <si>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</si>
  <si>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</si>
  <si>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</si>
  <si>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</si>
  <si>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</si>
  <si>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</si>
  <si>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</si>
  <si>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</si>
  <si>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</si>
  <si>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</si>
  <si>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</si>
  <si>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</si>
  <si>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</si>
  <si>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</si>
  <si>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</si>
  <si>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</si>
  <si>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</si>
  <si>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</si>
  <si>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</si>
  <si>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</si>
  <si>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</si>
  <si>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</si>
  <si>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</si>
  <si>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</si>
  <si>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9408014800086</t>
  </si>
  <si>
    <t>9410084800087</t>
  </si>
  <si>
    <t>HP 15 i3 8130U 4GB 1TB Black Notebook</t>
  </si>
  <si>
    <t>Validating the reset password link working</t>
  </si>
  <si>
    <t>getnumberOfEmails</t>
  </si>
  <si>
    <t>icResetForgottenPassword</t>
  </si>
  <si>
    <t>jdg123auto@gmail.com</t>
  </si>
  <si>
    <t>Xpath@123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</si>
</sst>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10" fillId="7" borderId="1" xfId="2" applyFill="1" applyBorder="1" applyAlignment="1">
      <alignment horizontal="right" vertical="center"/>
    </xf>
    <xf numFmtId="0" fontId="14" fillId="0" borderId="0" xfId="0" applyFont="1"/>
    <xf numFmtId="0" fontId="15" fillId="0" borderId="0" xfId="0" applyFont="1" applyAlignment="1"/>
    <xf numFmtId="0" fontId="0" fillId="0" borderId="0" xfId="0" applyFont="1" applyAlignment="1"/>
    <xf numFmtId="0" fontId="16" fillId="0" borderId="0" xfId="0" applyFo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about:blank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tabSelected="1" zoomScale="85" zoomScaleNormal="8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F72" sqref="F72"/>
    </sheetView>
  </sheetViews>
  <sheetFormatPr defaultRowHeight="15"/>
  <cols>
    <col min="1" max="1" width="11" style="62" customWidth="1"/>
    <col min="2" max="2" width="93.5703125" style="134" bestFit="1" customWidth="1"/>
    <col min="3" max="3" width="14.28515625" style="62" bestFit="1" customWidth="1"/>
    <col min="4" max="4" width="90.7109375" style="134" bestFit="1" customWidth="1"/>
    <col min="5" max="5" width="9.85546875" style="134" bestFit="1" customWidth="1"/>
    <col min="6" max="6" width="8.140625" style="134" bestFit="1" customWidth="1"/>
    <col min="7" max="7" width="33.7109375" style="134" bestFit="1" customWidth="1"/>
    <col min="8" max="8" width="25.5703125" style="134" bestFit="1" customWidth="1"/>
    <col min="9" max="9" width="31.42578125" style="134" bestFit="1" customWidth="1"/>
    <col min="10" max="10" width="31.7109375" style="134" bestFit="1" customWidth="1"/>
    <col min="11" max="11" width="31.42578125" style="134" bestFit="1" customWidth="1"/>
    <col min="12" max="12" width="28.42578125" style="134" bestFit="1" customWidth="1"/>
    <col min="13" max="14" width="27.140625" style="134" bestFit="1" customWidth="1"/>
    <col min="15" max="16" width="31.42578125" style="134" bestFit="1" customWidth="1"/>
    <col min="17" max="17" width="13.85546875" style="134" bestFit="1" customWidth="1"/>
    <col min="18" max="16384" width="9.140625" style="134"/>
  </cols>
  <sheetData>
    <row r="1" spans="1:17">
      <c r="A1" s="60" t="s">
        <v>15</v>
      </c>
      <c r="B1" s="124" t="s">
        <v>84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306</v>
      </c>
    </row>
    <row r="2" spans="1:17" ht="30">
      <c r="A2" s="141">
        <v>1</v>
      </c>
      <c r="B2" s="127" t="s">
        <v>508</v>
      </c>
      <c r="C2" s="70" t="s">
        <v>258</v>
      </c>
      <c r="D2" s="127" t="s">
        <v>121</v>
      </c>
      <c r="E2" s="127" t="s">
        <v>507</v>
      </c>
      <c r="F2" s="127" t="s">
        <v>9</v>
      </c>
      <c r="G2" s="129" t="s">
        <v>108</v>
      </c>
      <c r="H2" s="129" t="s">
        <v>86</v>
      </c>
      <c r="I2" s="139" t="s">
        <v>305</v>
      </c>
      <c r="J2" s="129" t="s">
        <v>303</v>
      </c>
      <c r="K2" s="130" t="s">
        <v>214</v>
      </c>
      <c r="L2" s="127"/>
      <c r="M2" s="127"/>
      <c r="N2" s="127"/>
      <c r="O2" s="127"/>
      <c r="P2" s="127"/>
    </row>
    <row r="3" spans="1:17" ht="30">
      <c r="A3" s="142">
        <v>2</v>
      </c>
      <c r="B3" s="127" t="s">
        <v>509</v>
      </c>
      <c r="C3" s="70" t="s">
        <v>262</v>
      </c>
      <c r="D3" s="127" t="s">
        <v>120</v>
      </c>
      <c r="E3" s="127" t="s">
        <v>507</v>
      </c>
      <c r="F3" s="127" t="s">
        <v>9</v>
      </c>
      <c r="G3" s="129" t="s">
        <v>108</v>
      </c>
      <c r="H3" s="129" t="s">
        <v>86</v>
      </c>
      <c r="I3" s="139" t="s">
        <v>305</v>
      </c>
      <c r="J3" s="129" t="s">
        <v>303</v>
      </c>
      <c r="K3" s="130" t="s">
        <v>214</v>
      </c>
      <c r="L3" s="127"/>
      <c r="M3" s="127"/>
      <c r="N3" s="127"/>
      <c r="O3" s="127"/>
      <c r="P3" s="127"/>
      <c r="Q3" s="127"/>
    </row>
    <row r="4" spans="1:17" ht="30">
      <c r="A4" s="141">
        <v>3</v>
      </c>
      <c r="B4" s="127" t="s">
        <v>510</v>
      </c>
      <c r="C4" s="70" t="s">
        <v>261</v>
      </c>
      <c r="D4" s="127" t="s">
        <v>119</v>
      </c>
      <c r="E4" s="127" t="s">
        <v>507</v>
      </c>
      <c r="F4" s="127" t="s">
        <v>9</v>
      </c>
      <c r="G4" s="129" t="s">
        <v>108</v>
      </c>
      <c r="H4" s="129" t="s">
        <v>86</v>
      </c>
      <c r="I4" s="139" t="s">
        <v>305</v>
      </c>
      <c r="J4" s="129" t="s">
        <v>303</v>
      </c>
      <c r="K4" s="130" t="s">
        <v>214</v>
      </c>
      <c r="L4" s="127"/>
      <c r="M4" s="127"/>
      <c r="N4" s="127"/>
      <c r="O4" s="127"/>
      <c r="P4" s="127"/>
      <c r="Q4" s="127"/>
    </row>
    <row r="5" spans="1:17" ht="30">
      <c r="A5" s="141">
        <v>4</v>
      </c>
      <c r="B5" s="127" t="s">
        <v>511</v>
      </c>
      <c r="C5" s="70" t="s">
        <v>260</v>
      </c>
      <c r="D5" s="127" t="s">
        <v>118</v>
      </c>
      <c r="E5" s="127" t="s">
        <v>507</v>
      </c>
      <c r="F5" s="127" t="s">
        <v>9</v>
      </c>
      <c r="G5" s="129" t="s">
        <v>108</v>
      </c>
      <c r="H5" s="129" t="s">
        <v>86</v>
      </c>
      <c r="I5" s="139" t="s">
        <v>305</v>
      </c>
      <c r="J5" s="129" t="s">
        <v>303</v>
      </c>
      <c r="K5" s="130" t="s">
        <v>214</v>
      </c>
      <c r="L5" s="127"/>
      <c r="M5" s="127"/>
      <c r="N5" s="127"/>
      <c r="O5" s="127"/>
      <c r="P5" s="127"/>
      <c r="Q5" s="127"/>
    </row>
    <row r="6" spans="1:17" ht="30">
      <c r="A6" s="141">
        <v>5</v>
      </c>
      <c r="B6" s="127" t="s">
        <v>512</v>
      </c>
      <c r="C6" s="70" t="s">
        <v>259</v>
      </c>
      <c r="D6" s="127" t="s">
        <v>125</v>
      </c>
      <c r="E6" s="127" t="s">
        <v>507</v>
      </c>
      <c r="F6" s="127" t="s">
        <v>9</v>
      </c>
      <c r="G6" s="129" t="s">
        <v>108</v>
      </c>
      <c r="H6" s="129" t="s">
        <v>86</v>
      </c>
      <c r="I6" s="139" t="s">
        <v>305</v>
      </c>
      <c r="J6" s="129" t="s">
        <v>303</v>
      </c>
      <c r="K6" s="130" t="s">
        <v>214</v>
      </c>
      <c r="L6" s="127"/>
      <c r="M6" s="127"/>
      <c r="N6" s="127"/>
      <c r="O6" s="127"/>
      <c r="P6" s="127"/>
      <c r="Q6" s="127"/>
    </row>
    <row r="7" spans="1:17" ht="30">
      <c r="A7" s="61">
        <v>6</v>
      </c>
      <c r="B7" s="127" t="s">
        <v>513</v>
      </c>
      <c r="C7" s="70" t="s">
        <v>263</v>
      </c>
      <c r="D7" s="131" t="s">
        <v>138</v>
      </c>
      <c r="E7" s="128" t="s">
        <v>139</v>
      </c>
      <c r="F7" s="127" t="s">
        <v>9</v>
      </c>
      <c r="G7" s="129" t="s">
        <v>86</v>
      </c>
      <c r="H7" s="129" t="s">
        <v>140</v>
      </c>
      <c r="I7" s="129" t="s">
        <v>303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30">
      <c r="A8" s="61">
        <v>7</v>
      </c>
      <c r="B8" s="127" t="s">
        <v>514</v>
      </c>
      <c r="C8" s="70" t="s">
        <v>263</v>
      </c>
      <c r="D8" s="127" t="s">
        <v>120</v>
      </c>
      <c r="E8" s="127" t="s">
        <v>507</v>
      </c>
      <c r="F8" s="127" t="s">
        <v>9</v>
      </c>
      <c r="G8" s="129" t="s">
        <v>86</v>
      </c>
      <c r="H8" s="129" t="s">
        <v>140</v>
      </c>
      <c r="I8" s="129" t="s">
        <v>303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30">
      <c r="A9" s="61">
        <v>8</v>
      </c>
      <c r="B9" s="127" t="s">
        <v>515</v>
      </c>
      <c r="C9" s="70" t="s">
        <v>263</v>
      </c>
      <c r="D9" s="127" t="s">
        <v>119</v>
      </c>
      <c r="E9" s="127" t="s">
        <v>507</v>
      </c>
      <c r="F9" s="127" t="s">
        <v>9</v>
      </c>
      <c r="G9" s="129" t="s">
        <v>86</v>
      </c>
      <c r="H9" s="129" t="s">
        <v>140</v>
      </c>
      <c r="I9" s="129" t="s">
        <v>303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30">
      <c r="A10" s="141">
        <v>9</v>
      </c>
      <c r="B10" s="127" t="s">
        <v>516</v>
      </c>
      <c r="C10" s="70" t="s">
        <v>264</v>
      </c>
      <c r="D10" s="127" t="s">
        <v>220</v>
      </c>
      <c r="E10" s="128" t="s">
        <v>199</v>
      </c>
      <c r="F10" s="127" t="s">
        <v>9</v>
      </c>
      <c r="G10" s="129" t="s">
        <v>86</v>
      </c>
      <c r="H10" s="129" t="s">
        <v>215</v>
      </c>
      <c r="I10" s="129" t="s">
        <v>303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30">
      <c r="A11" s="141">
        <v>10</v>
      </c>
      <c r="B11" s="127" t="s">
        <v>530</v>
      </c>
      <c r="C11" s="70" t="s">
        <v>264</v>
      </c>
      <c r="D11" s="127" t="s">
        <v>221</v>
      </c>
      <c r="E11" s="128" t="s">
        <v>199</v>
      </c>
      <c r="F11" s="127" t="s">
        <v>9</v>
      </c>
      <c r="G11" s="129" t="s">
        <v>86</v>
      </c>
      <c r="H11" s="129" t="s">
        <v>215</v>
      </c>
      <c r="I11" s="129" t="s">
        <v>303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30">
      <c r="A12" s="141">
        <v>11</v>
      </c>
      <c r="B12" s="127" t="s">
        <v>531</v>
      </c>
      <c r="C12" s="70" t="s">
        <v>264</v>
      </c>
      <c r="D12" s="127" t="s">
        <v>222</v>
      </c>
      <c r="E12" s="128" t="s">
        <v>199</v>
      </c>
      <c r="F12" s="127" t="s">
        <v>9</v>
      </c>
      <c r="G12" s="129" t="s">
        <v>86</v>
      </c>
      <c r="H12" s="129" t="s">
        <v>215</v>
      </c>
      <c r="I12" s="129" t="s">
        <v>303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30">
      <c r="A13" s="61">
        <v>12</v>
      </c>
      <c r="B13" s="127" t="s">
        <v>532</v>
      </c>
      <c r="C13" s="70" t="s">
        <v>264</v>
      </c>
      <c r="D13" s="127" t="s">
        <v>532</v>
      </c>
      <c r="E13" s="128" t="s">
        <v>199</v>
      </c>
      <c r="F13" s="127" t="s">
        <v>9</v>
      </c>
      <c r="G13" s="129" t="s">
        <v>86</v>
      </c>
      <c r="H13" s="129" t="s">
        <v>215</v>
      </c>
      <c r="I13" s="129" t="s">
        <v>303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30">
      <c r="A14" s="61">
        <v>13</v>
      </c>
      <c r="B14" s="127" t="s">
        <v>533</v>
      </c>
      <c r="C14" s="70" t="s">
        <v>264</v>
      </c>
      <c r="D14" s="127" t="s">
        <v>533</v>
      </c>
      <c r="E14" s="128" t="s">
        <v>199</v>
      </c>
      <c r="F14" s="127" t="s">
        <v>9</v>
      </c>
      <c r="G14" s="129" t="s">
        <v>86</v>
      </c>
      <c r="H14" s="129" t="s">
        <v>215</v>
      </c>
      <c r="I14" s="129" t="s">
        <v>303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30">
      <c r="A15" s="61">
        <v>14</v>
      </c>
      <c r="B15" s="127" t="s">
        <v>534</v>
      </c>
      <c r="C15" s="70" t="s">
        <v>264</v>
      </c>
      <c r="D15" s="127" t="s">
        <v>562</v>
      </c>
      <c r="E15" s="128" t="s">
        <v>199</v>
      </c>
      <c r="F15" s="127" t="s">
        <v>9</v>
      </c>
      <c r="G15" s="129" t="s">
        <v>86</v>
      </c>
      <c r="H15" s="129" t="s">
        <v>215</v>
      </c>
      <c r="I15" s="129" t="s">
        <v>303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30">
      <c r="A16" s="142">
        <v>15</v>
      </c>
      <c r="B16" s="127" t="s">
        <v>517</v>
      </c>
      <c r="C16" s="70" t="s">
        <v>265</v>
      </c>
      <c r="D16" s="127" t="s">
        <v>561</v>
      </c>
      <c r="E16" s="128" t="s">
        <v>199</v>
      </c>
      <c r="F16" s="127" t="s">
        <v>9</v>
      </c>
      <c r="G16" s="129" t="s">
        <v>157</v>
      </c>
      <c r="H16" s="129" t="s">
        <v>213</v>
      </c>
      <c r="I16" s="129" t="s">
        <v>86</v>
      </c>
      <c r="J16" s="59" t="s">
        <v>305</v>
      </c>
      <c r="K16" s="59" t="s">
        <v>303</v>
      </c>
      <c r="L16" s="130" t="s">
        <v>214</v>
      </c>
      <c r="M16" s="127"/>
      <c r="N16" s="127"/>
      <c r="O16" s="127"/>
      <c r="P16" s="127"/>
      <c r="Q16" s="127"/>
    </row>
    <row r="17" spans="1:17" ht="30">
      <c r="A17" s="61">
        <v>16</v>
      </c>
      <c r="B17" s="127" t="s">
        <v>518</v>
      </c>
      <c r="C17" s="70" t="s">
        <v>265</v>
      </c>
      <c r="D17" s="127" t="s">
        <v>560</v>
      </c>
      <c r="E17" s="128" t="s">
        <v>199</v>
      </c>
      <c r="F17" s="127" t="s">
        <v>9</v>
      </c>
      <c r="G17" s="129" t="s">
        <v>157</v>
      </c>
      <c r="H17" s="129" t="s">
        <v>213</v>
      </c>
      <c r="I17" s="129" t="s">
        <v>86</v>
      </c>
      <c r="J17" s="59" t="s">
        <v>305</v>
      </c>
      <c r="K17" s="59" t="s">
        <v>303</v>
      </c>
      <c r="L17" s="130" t="s">
        <v>214</v>
      </c>
      <c r="M17" s="127"/>
      <c r="N17" s="127"/>
      <c r="O17" s="127"/>
      <c r="P17" s="127"/>
      <c r="Q17" s="127"/>
    </row>
    <row r="18" spans="1:17" ht="30">
      <c r="A18" s="61">
        <v>17</v>
      </c>
      <c r="B18" s="127" t="s">
        <v>559</v>
      </c>
      <c r="C18" s="70" t="s">
        <v>265</v>
      </c>
      <c r="D18" s="127" t="s">
        <v>559</v>
      </c>
      <c r="E18" s="128" t="s">
        <v>199</v>
      </c>
      <c r="F18" s="127" t="s">
        <v>9</v>
      </c>
      <c r="G18" s="129" t="s">
        <v>157</v>
      </c>
      <c r="H18" s="129" t="s">
        <v>213</v>
      </c>
      <c r="I18" s="129" t="s">
        <v>86</v>
      </c>
      <c r="J18" s="59" t="s">
        <v>305</v>
      </c>
      <c r="K18" s="59" t="s">
        <v>303</v>
      </c>
      <c r="L18" s="130" t="s">
        <v>214</v>
      </c>
      <c r="M18" s="127"/>
      <c r="N18" s="127"/>
      <c r="O18" s="127"/>
      <c r="P18" s="127"/>
      <c r="Q18" s="127"/>
    </row>
    <row r="19" spans="1:17" ht="30">
      <c r="A19" s="61">
        <v>18</v>
      </c>
      <c r="B19" s="127" t="s">
        <v>535</v>
      </c>
      <c r="C19" s="70" t="s">
        <v>265</v>
      </c>
      <c r="D19" s="127" t="s">
        <v>535</v>
      </c>
      <c r="E19" s="128" t="s">
        <v>199</v>
      </c>
      <c r="F19" s="127" t="s">
        <v>9</v>
      </c>
      <c r="G19" s="129" t="s">
        <v>157</v>
      </c>
      <c r="H19" s="129" t="s">
        <v>213</v>
      </c>
      <c r="I19" s="129" t="s">
        <v>86</v>
      </c>
      <c r="J19" s="59" t="s">
        <v>305</v>
      </c>
      <c r="K19" s="59" t="s">
        <v>303</v>
      </c>
      <c r="L19" s="130" t="s">
        <v>214</v>
      </c>
      <c r="M19" s="127"/>
      <c r="N19" s="127"/>
      <c r="O19" s="127"/>
      <c r="P19" s="127"/>
      <c r="Q19" s="127"/>
    </row>
    <row r="20" spans="1:17" ht="30">
      <c r="A20" s="61">
        <v>19</v>
      </c>
      <c r="B20" s="127" t="s">
        <v>536</v>
      </c>
      <c r="C20" s="70" t="s">
        <v>265</v>
      </c>
      <c r="D20" s="127" t="s">
        <v>536</v>
      </c>
      <c r="E20" s="128" t="s">
        <v>199</v>
      </c>
      <c r="F20" s="127" t="s">
        <v>9</v>
      </c>
      <c r="G20" s="129" t="s">
        <v>157</v>
      </c>
      <c r="H20" s="129" t="s">
        <v>213</v>
      </c>
      <c r="I20" s="129" t="s">
        <v>86</v>
      </c>
      <c r="J20" s="59" t="s">
        <v>305</v>
      </c>
      <c r="K20" s="59" t="s">
        <v>303</v>
      </c>
      <c r="L20" s="130" t="s">
        <v>214</v>
      </c>
      <c r="M20" s="127"/>
      <c r="N20" s="127"/>
      <c r="O20" s="127"/>
      <c r="P20" s="127"/>
      <c r="Q20" s="127"/>
    </row>
    <row r="21" spans="1:17" ht="30">
      <c r="A21" s="61">
        <v>20</v>
      </c>
      <c r="B21" s="127" t="s">
        <v>537</v>
      </c>
      <c r="C21" s="70" t="s">
        <v>265</v>
      </c>
      <c r="D21" s="127" t="s">
        <v>537</v>
      </c>
      <c r="E21" s="128" t="s">
        <v>199</v>
      </c>
      <c r="F21" s="127" t="s">
        <v>9</v>
      </c>
      <c r="G21" s="129" t="s">
        <v>157</v>
      </c>
      <c r="H21" s="129" t="s">
        <v>213</v>
      </c>
      <c r="I21" s="129" t="s">
        <v>86</v>
      </c>
      <c r="J21" s="59" t="s">
        <v>305</v>
      </c>
      <c r="K21" s="59" t="s">
        <v>303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538</v>
      </c>
      <c r="C22" s="70" t="s">
        <v>269</v>
      </c>
      <c r="D22" s="127" t="s">
        <v>268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539</v>
      </c>
      <c r="C23" s="70" t="s">
        <v>269</v>
      </c>
      <c r="D23" s="127" t="s">
        <v>268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558</v>
      </c>
      <c r="C24" s="70" t="s">
        <v>269</v>
      </c>
      <c r="D24" s="127" t="s">
        <v>268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557</v>
      </c>
      <c r="C25" s="70" t="s">
        <v>269</v>
      </c>
      <c r="D25" s="127" t="s">
        <v>268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556</v>
      </c>
      <c r="C26" s="70" t="s">
        <v>269</v>
      </c>
      <c r="D26" s="127" t="s">
        <v>268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142">
        <v>26</v>
      </c>
      <c r="B27" s="127" t="s">
        <v>555</v>
      </c>
      <c r="C27" s="71" t="s">
        <v>266</v>
      </c>
      <c r="D27" s="127" t="s">
        <v>555</v>
      </c>
      <c r="E27" s="127"/>
      <c r="F27" s="127" t="s">
        <v>9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273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554</v>
      </c>
      <c r="C28" s="71" t="s">
        <v>266</v>
      </c>
      <c r="D28" s="127" t="s">
        <v>554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273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553</v>
      </c>
      <c r="C29" s="71" t="s">
        <v>266</v>
      </c>
      <c r="D29" s="127" t="s">
        <v>553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273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552</v>
      </c>
      <c r="C30" s="71" t="s">
        <v>266</v>
      </c>
      <c r="D30" s="127" t="s">
        <v>552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273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551</v>
      </c>
      <c r="C31" s="71" t="s">
        <v>266</v>
      </c>
      <c r="D31" s="127" t="s">
        <v>551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273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142">
        <v>31</v>
      </c>
      <c r="B32" s="127" t="s">
        <v>519</v>
      </c>
      <c r="C32" s="71" t="s">
        <v>275</v>
      </c>
      <c r="D32" s="127"/>
      <c r="E32" s="128"/>
      <c r="F32" s="127" t="s">
        <v>9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273</v>
      </c>
      <c r="L32" s="129" t="s">
        <v>86</v>
      </c>
      <c r="M32" s="129" t="s">
        <v>88</v>
      </c>
      <c r="N32" s="130" t="s">
        <v>109</v>
      </c>
      <c r="O32" s="130" t="s">
        <v>303</v>
      </c>
      <c r="P32" s="130" t="s">
        <v>198</v>
      </c>
      <c r="Q32" s="130" t="s">
        <v>214</v>
      </c>
    </row>
    <row r="33" spans="1:17">
      <c r="A33" s="61">
        <v>32</v>
      </c>
      <c r="B33" s="127" t="s">
        <v>550</v>
      </c>
      <c r="C33" s="70" t="s">
        <v>266</v>
      </c>
      <c r="D33" s="127" t="s">
        <v>550</v>
      </c>
      <c r="E33" s="128" t="s">
        <v>199</v>
      </c>
      <c r="F33" s="127" t="s">
        <v>9</v>
      </c>
      <c r="G33" s="130" t="s">
        <v>158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198</v>
      </c>
      <c r="O33" s="127"/>
      <c r="P33" s="127"/>
    </row>
    <row r="34" spans="1:17">
      <c r="A34" s="61">
        <v>33</v>
      </c>
      <c r="B34" s="127" t="s">
        <v>549</v>
      </c>
      <c r="C34" s="70" t="s">
        <v>266</v>
      </c>
      <c r="D34" s="127" t="s">
        <v>549</v>
      </c>
      <c r="E34" s="128" t="s">
        <v>199</v>
      </c>
      <c r="F34" s="127" t="s">
        <v>9</v>
      </c>
      <c r="G34" s="130" t="s">
        <v>157</v>
      </c>
      <c r="H34" s="130" t="s">
        <v>158</v>
      </c>
      <c r="I34" s="127" t="s">
        <v>201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198</v>
      </c>
      <c r="P34" s="127"/>
      <c r="Q34" s="127"/>
    </row>
    <row r="35" spans="1:17">
      <c r="A35" s="61">
        <v>34</v>
      </c>
      <c r="B35" s="127" t="s">
        <v>548</v>
      </c>
      <c r="C35" s="70" t="s">
        <v>278</v>
      </c>
      <c r="D35" s="127" t="s">
        <v>548</v>
      </c>
      <c r="E35" s="128" t="s">
        <v>199</v>
      </c>
      <c r="F35" s="127" t="s">
        <v>9</v>
      </c>
      <c r="G35" s="130" t="s">
        <v>158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198</v>
      </c>
      <c r="N35" s="127"/>
      <c r="O35" s="127"/>
      <c r="P35" s="127"/>
    </row>
    <row r="36" spans="1:17">
      <c r="A36" s="61">
        <v>35</v>
      </c>
      <c r="B36" s="127" t="s">
        <v>547</v>
      </c>
      <c r="C36" s="70" t="s">
        <v>277</v>
      </c>
      <c r="D36" s="127" t="s">
        <v>547</v>
      </c>
      <c r="E36" s="128" t="s">
        <v>199</v>
      </c>
      <c r="F36" s="127" t="s">
        <v>9</v>
      </c>
      <c r="G36" s="129" t="s">
        <v>31</v>
      </c>
      <c r="H36" s="129" t="s">
        <v>200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7">
      <c r="A37" s="61">
        <v>36</v>
      </c>
      <c r="B37" s="127" t="s">
        <v>546</v>
      </c>
      <c r="C37" s="70" t="s">
        <v>277</v>
      </c>
      <c r="D37" s="127" t="s">
        <v>546</v>
      </c>
      <c r="E37" s="128" t="s">
        <v>199</v>
      </c>
      <c r="F37" s="127" t="s">
        <v>9</v>
      </c>
      <c r="G37" s="130" t="s">
        <v>157</v>
      </c>
      <c r="H37" s="129" t="s">
        <v>31</v>
      </c>
      <c r="I37" s="129" t="s">
        <v>200</v>
      </c>
      <c r="J37" s="127" t="s">
        <v>201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7">
      <c r="A38" s="61">
        <v>37</v>
      </c>
      <c r="B38" s="127" t="s">
        <v>545</v>
      </c>
      <c r="C38" s="70" t="s">
        <v>279</v>
      </c>
      <c r="D38" s="127" t="s">
        <v>545</v>
      </c>
      <c r="E38" s="128" t="s">
        <v>199</v>
      </c>
      <c r="F38" s="127" t="s">
        <v>9</v>
      </c>
      <c r="G38" s="132" t="s">
        <v>86</v>
      </c>
      <c r="H38" s="132" t="s">
        <v>280</v>
      </c>
      <c r="I38" s="129"/>
      <c r="J38" s="130"/>
      <c r="K38" s="127"/>
      <c r="L38" s="127"/>
      <c r="M38" s="127"/>
      <c r="N38" s="127"/>
      <c r="O38" s="127"/>
      <c r="P38" s="127"/>
    </row>
    <row r="39" spans="1:17">
      <c r="A39" s="61">
        <v>38</v>
      </c>
      <c r="B39" s="127" t="s">
        <v>544</v>
      </c>
      <c r="C39" s="70" t="s">
        <v>279</v>
      </c>
      <c r="D39" s="127" t="s">
        <v>544</v>
      </c>
      <c r="E39" s="128" t="s">
        <v>199</v>
      </c>
      <c r="F39" s="127" t="s">
        <v>9</v>
      </c>
      <c r="G39" s="132" t="s">
        <v>86</v>
      </c>
      <c r="H39" s="132" t="s">
        <v>280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2">
        <v>39</v>
      </c>
      <c r="B40" s="134" t="s">
        <v>520</v>
      </c>
      <c r="C40" s="70"/>
      <c r="D40" s="134" t="s">
        <v>520</v>
      </c>
      <c r="E40" s="128"/>
      <c r="F40" s="127" t="s">
        <v>9</v>
      </c>
      <c r="G40" s="132" t="s">
        <v>157</v>
      </c>
      <c r="H40" s="132" t="s">
        <v>31</v>
      </c>
      <c r="I40" s="132" t="s">
        <v>57</v>
      </c>
      <c r="J40" s="132" t="s">
        <v>32</v>
      </c>
      <c r="K40" s="132" t="s">
        <v>33</v>
      </c>
      <c r="L40" s="132" t="s">
        <v>86</v>
      </c>
      <c r="M40" s="132" t="s">
        <v>88</v>
      </c>
      <c r="N40" s="132" t="s">
        <v>109</v>
      </c>
      <c r="O40" s="137" t="s">
        <v>305</v>
      </c>
      <c r="P40" s="132" t="s">
        <v>303</v>
      </c>
      <c r="Q40" s="132" t="s">
        <v>214</v>
      </c>
    </row>
    <row r="41" spans="1:17">
      <c r="A41" s="62">
        <v>40</v>
      </c>
      <c r="B41" s="134" t="s">
        <v>521</v>
      </c>
      <c r="C41" s="70"/>
      <c r="D41" s="134" t="s">
        <v>521</v>
      </c>
      <c r="E41" s="128"/>
      <c r="F41" s="127" t="s">
        <v>9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4" t="s">
        <v>305</v>
      </c>
      <c r="P41" s="139" t="s">
        <v>303</v>
      </c>
      <c r="Q41" s="132" t="s">
        <v>214</v>
      </c>
    </row>
    <row r="42" spans="1:17">
      <c r="A42" s="62">
        <v>41</v>
      </c>
      <c r="B42" s="134" t="s">
        <v>522</v>
      </c>
      <c r="C42" s="70"/>
      <c r="D42" s="134" t="s">
        <v>522</v>
      </c>
      <c r="E42" s="128"/>
      <c r="F42" s="127" t="s">
        <v>9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305</v>
      </c>
      <c r="P42" s="132" t="s">
        <v>303</v>
      </c>
      <c r="Q42" s="132" t="s">
        <v>214</v>
      </c>
    </row>
    <row r="43" spans="1:17">
      <c r="A43" s="143">
        <v>42</v>
      </c>
      <c r="B43" s="133" t="s">
        <v>523</v>
      </c>
      <c r="C43" s="70"/>
      <c r="D43" s="133" t="s">
        <v>523</v>
      </c>
      <c r="E43" s="128" t="s">
        <v>199</v>
      </c>
      <c r="F43" s="127" t="s">
        <v>9</v>
      </c>
      <c r="G43" s="133" t="s">
        <v>292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7">
      <c r="A44" s="63">
        <v>43</v>
      </c>
      <c r="B44" s="133" t="s">
        <v>524</v>
      </c>
      <c r="C44" s="70"/>
      <c r="D44" s="133" t="s">
        <v>524</v>
      </c>
      <c r="E44" s="128"/>
      <c r="F44" s="127" t="s">
        <v>9</v>
      </c>
      <c r="G44" s="133" t="s">
        <v>293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4">
        <v>44</v>
      </c>
      <c r="B45" s="133" t="s">
        <v>543</v>
      </c>
      <c r="C45" s="70"/>
      <c r="D45" s="133" t="s">
        <v>288</v>
      </c>
      <c r="E45" s="128" t="s">
        <v>199</v>
      </c>
      <c r="F45" s="127" t="s">
        <v>9</v>
      </c>
      <c r="G45" s="133" t="s">
        <v>294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143">
        <v>45</v>
      </c>
      <c r="B46" s="136" t="s">
        <v>525</v>
      </c>
      <c r="C46" s="70"/>
      <c r="D46" s="136" t="s">
        <v>289</v>
      </c>
      <c r="E46" s="128" t="s">
        <v>199</v>
      </c>
      <c r="F46" s="127" t="s">
        <v>9</v>
      </c>
      <c r="G46" s="136" t="s">
        <v>295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5">
        <v>46</v>
      </c>
      <c r="B47" s="134" t="s">
        <v>526</v>
      </c>
      <c r="C47" s="70"/>
      <c r="D47" s="134" t="s">
        <v>526</v>
      </c>
      <c r="E47" s="128" t="s">
        <v>199</v>
      </c>
      <c r="F47" s="127" t="s">
        <v>9</v>
      </c>
      <c r="G47" s="132" t="s">
        <v>157</v>
      </c>
      <c r="H47" s="132" t="s">
        <v>296</v>
      </c>
      <c r="I47" s="132" t="s">
        <v>297</v>
      </c>
      <c r="J47" s="132" t="s">
        <v>298</v>
      </c>
      <c r="K47" s="132" t="s">
        <v>299</v>
      </c>
      <c r="L47" s="132" t="s">
        <v>300</v>
      </c>
      <c r="M47" s="132" t="s">
        <v>86</v>
      </c>
      <c r="N47" s="132" t="s">
        <v>290</v>
      </c>
      <c r="O47" s="132" t="s">
        <v>291</v>
      </c>
    </row>
    <row r="48" spans="1:17">
      <c r="A48" s="65">
        <v>47</v>
      </c>
      <c r="B48" s="138" t="s">
        <v>424</v>
      </c>
      <c r="C48" s="70"/>
      <c r="D48" s="134" t="s">
        <v>436</v>
      </c>
      <c r="E48" s="128" t="s">
        <v>139</v>
      </c>
      <c r="F48" s="127" t="s">
        <v>9</v>
      </c>
      <c r="G48" s="132" t="s">
        <v>157</v>
      </c>
      <c r="H48" s="132" t="s">
        <v>296</v>
      </c>
      <c r="I48" s="132" t="s">
        <v>297</v>
      </c>
      <c r="J48" s="132" t="s">
        <v>298</v>
      </c>
      <c r="K48" s="132" t="s">
        <v>299</v>
      </c>
      <c r="L48" s="132" t="s">
        <v>300</v>
      </c>
    </row>
    <row r="49" spans="1:16">
      <c r="A49" s="62">
        <v>48</v>
      </c>
      <c r="B49" s="138" t="s">
        <v>542</v>
      </c>
      <c r="C49" s="70"/>
      <c r="D49" s="138" t="s">
        <v>542</v>
      </c>
      <c r="E49" s="128"/>
      <c r="F49" s="127" t="s">
        <v>9</v>
      </c>
      <c r="G49" s="132" t="s">
        <v>301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527</v>
      </c>
      <c r="C50" s="69">
        <v>215</v>
      </c>
      <c r="D50" s="126" t="s">
        <v>527</v>
      </c>
      <c r="E50" s="128" t="s">
        <v>507</v>
      </c>
      <c r="F50" s="127" t="s">
        <v>9</v>
      </c>
      <c r="G50" s="58" t="s">
        <v>302</v>
      </c>
      <c r="H50" s="126"/>
    </row>
    <row r="51" spans="1:16" s="57" customFormat="1">
      <c r="A51" s="66">
        <v>50</v>
      </c>
      <c r="B51" s="126" t="s">
        <v>528</v>
      </c>
      <c r="C51" s="69">
        <v>216</v>
      </c>
      <c r="D51" s="126" t="s">
        <v>528</v>
      </c>
      <c r="E51" s="128" t="s">
        <v>507</v>
      </c>
      <c r="F51" s="127" t="s">
        <v>9</v>
      </c>
      <c r="G51" s="58" t="s">
        <v>302</v>
      </c>
      <c r="H51" s="126"/>
    </row>
    <row r="52" spans="1:16" s="57" customFormat="1">
      <c r="A52" s="66">
        <v>51</v>
      </c>
      <c r="B52" s="126" t="s">
        <v>529</v>
      </c>
      <c r="C52" s="69">
        <v>217</v>
      </c>
      <c r="D52" s="126" t="s">
        <v>529</v>
      </c>
      <c r="E52" s="128" t="s">
        <v>507</v>
      </c>
      <c r="F52" s="127" t="s">
        <v>9</v>
      </c>
      <c r="G52" s="58" t="s">
        <v>302</v>
      </c>
      <c r="H52" s="126"/>
    </row>
    <row r="53" spans="1:16" s="133" customFormat="1">
      <c r="A53" s="64">
        <v>52</v>
      </c>
      <c r="B53" s="133" t="s">
        <v>541</v>
      </c>
      <c r="C53" s="64"/>
      <c r="D53" s="133" t="s">
        <v>541</v>
      </c>
      <c r="E53" s="133" t="s">
        <v>139</v>
      </c>
      <c r="F53" s="127" t="s">
        <v>9</v>
      </c>
      <c r="G53" s="132" t="s">
        <v>413</v>
      </c>
      <c r="H53" s="132" t="s">
        <v>414</v>
      </c>
      <c r="I53" s="132" t="s">
        <v>415</v>
      </c>
    </row>
    <row r="54" spans="1:16" s="133" customFormat="1">
      <c r="A54" s="64">
        <v>53</v>
      </c>
      <c r="B54" s="133" t="s">
        <v>540</v>
      </c>
      <c r="C54" s="64"/>
      <c r="D54" s="133" t="s">
        <v>540</v>
      </c>
      <c r="E54" s="133" t="s">
        <v>139</v>
      </c>
      <c r="F54" s="127" t="s">
        <v>9</v>
      </c>
      <c r="G54" s="132" t="s">
        <v>413</v>
      </c>
      <c r="H54" s="132" t="s">
        <v>31</v>
      </c>
      <c r="I54" s="132" t="s">
        <v>414</v>
      </c>
      <c r="J54" s="132" t="s">
        <v>415</v>
      </c>
    </row>
    <row r="55" spans="1:16">
      <c r="A55" s="69">
        <v>54</v>
      </c>
      <c r="B55" s="67" t="s">
        <v>620</v>
      </c>
      <c r="C55" s="69"/>
      <c r="D55" s="67" t="s">
        <v>620</v>
      </c>
      <c r="E55" s="57"/>
      <c r="F55" s="127" t="s">
        <v>9</v>
      </c>
      <c r="G55" s="58" t="s">
        <v>413</v>
      </c>
      <c r="H55" s="58" t="s">
        <v>414</v>
      </c>
      <c r="I55" s="58" t="s">
        <v>415</v>
      </c>
      <c r="J55" s="58" t="s">
        <v>31</v>
      </c>
      <c r="K55" s="58" t="s">
        <v>580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619</v>
      </c>
      <c r="C56" s="69"/>
      <c r="D56" s="67" t="s">
        <v>619</v>
      </c>
      <c r="E56" s="57"/>
      <c r="F56" s="127" t="s">
        <v>9</v>
      </c>
      <c r="G56" s="58" t="s">
        <v>413</v>
      </c>
      <c r="H56" s="58" t="s">
        <v>414</v>
      </c>
      <c r="I56" s="58" t="s">
        <v>415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621</v>
      </c>
      <c r="C57" s="69"/>
      <c r="D57" s="67" t="s">
        <v>621</v>
      </c>
      <c r="E57" s="57"/>
      <c r="F57" s="127" t="s">
        <v>9</v>
      </c>
      <c r="G57" s="58" t="s">
        <v>413</v>
      </c>
      <c r="H57" s="58" t="s">
        <v>414</v>
      </c>
      <c r="I57" s="58" t="s">
        <v>415</v>
      </c>
      <c r="J57" s="58" t="s">
        <v>31</v>
      </c>
      <c r="K57" s="58" t="s">
        <v>414</v>
      </c>
      <c r="L57" s="57"/>
      <c r="M57" s="57"/>
      <c r="N57" s="57"/>
      <c r="O57" s="57"/>
    </row>
    <row r="58" spans="1:16">
      <c r="A58" s="69">
        <v>57</v>
      </c>
      <c r="B58" s="67" t="s">
        <v>622</v>
      </c>
      <c r="C58" s="69">
        <v>265</v>
      </c>
      <c r="D58" s="67" t="s">
        <v>622</v>
      </c>
      <c r="E58" s="68" t="s">
        <v>507</v>
      </c>
      <c r="F58" s="127" t="s">
        <v>9</v>
      </c>
      <c r="G58" s="58" t="s">
        <v>157</v>
      </c>
      <c r="H58" s="58" t="s">
        <v>581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7" t="s">
        <v>623</v>
      </c>
      <c r="C59" s="69">
        <v>271</v>
      </c>
      <c r="D59" s="67" t="s">
        <v>623</v>
      </c>
      <c r="E59" s="68" t="s">
        <v>507</v>
      </c>
      <c r="F59" s="127" t="s">
        <v>9</v>
      </c>
      <c r="G59" s="58" t="s">
        <v>581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624</v>
      </c>
      <c r="C60" s="69">
        <v>266</v>
      </c>
      <c r="D60" s="67" t="s">
        <v>624</v>
      </c>
      <c r="E60" s="68" t="s">
        <v>507</v>
      </c>
      <c r="F60" s="127" t="s">
        <v>9</v>
      </c>
      <c r="G60" s="58" t="s">
        <v>581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625</v>
      </c>
      <c r="C61" s="69">
        <v>270</v>
      </c>
      <c r="D61" s="67" t="s">
        <v>625</v>
      </c>
      <c r="E61" s="68" t="s">
        <v>507</v>
      </c>
      <c r="F61" s="127" t="s">
        <v>9</v>
      </c>
      <c r="G61" s="58" t="s">
        <v>31</v>
      </c>
      <c r="H61" s="67" t="s">
        <v>582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626</v>
      </c>
      <c r="C62" s="69"/>
      <c r="D62" s="67" t="s">
        <v>626</v>
      </c>
      <c r="E62" s="68" t="s">
        <v>507</v>
      </c>
      <c r="F62" s="127" t="s">
        <v>9</v>
      </c>
      <c r="G62" s="58" t="s">
        <v>31</v>
      </c>
      <c r="H62" s="67" t="s">
        <v>583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627</v>
      </c>
      <c r="C63" s="69">
        <v>305</v>
      </c>
      <c r="D63" s="67" t="s">
        <v>584</v>
      </c>
      <c r="E63" s="68" t="s">
        <v>199</v>
      </c>
      <c r="F63" s="127" t="s">
        <v>9</v>
      </c>
      <c r="G63" s="58" t="s">
        <v>585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594</v>
      </c>
      <c r="C64" s="69">
        <v>305</v>
      </c>
      <c r="D64" s="67" t="s">
        <v>584</v>
      </c>
      <c r="E64" s="68" t="s">
        <v>199</v>
      </c>
      <c r="F64" s="127" t="s">
        <v>9</v>
      </c>
      <c r="G64" s="58" t="s">
        <v>585</v>
      </c>
      <c r="H64" s="57"/>
      <c r="I64" s="57"/>
      <c r="J64" s="57"/>
      <c r="K64" s="57"/>
      <c r="L64" s="57"/>
      <c r="M64" s="57"/>
      <c r="N64" s="57"/>
      <c r="O64" s="57"/>
    </row>
    <row r="65" spans="1:27">
      <c r="A65" s="69">
        <v>64</v>
      </c>
      <c r="B65" s="73" t="s">
        <v>628</v>
      </c>
      <c r="C65" s="69">
        <v>309</v>
      </c>
      <c r="D65" s="67" t="s">
        <v>628</v>
      </c>
      <c r="E65" s="68" t="s">
        <v>199</v>
      </c>
      <c r="F65" s="127" t="s">
        <v>9</v>
      </c>
      <c r="G65" s="58" t="s">
        <v>586</v>
      </c>
      <c r="H65" s="57"/>
      <c r="I65" s="57"/>
      <c r="J65" s="57"/>
      <c r="K65" s="57"/>
      <c r="L65" s="57"/>
    </row>
    <row r="66" spans="1:27">
      <c r="A66" s="69">
        <v>65</v>
      </c>
      <c r="B66" s="67" t="s">
        <v>629</v>
      </c>
      <c r="C66" s="69">
        <v>312</v>
      </c>
      <c r="D66" s="67" t="s">
        <v>629</v>
      </c>
      <c r="E66" s="67" t="s">
        <v>199</v>
      </c>
      <c r="F66" s="127" t="s">
        <v>9</v>
      </c>
      <c r="G66" s="57" t="s">
        <v>587</v>
      </c>
      <c r="H66" s="57"/>
      <c r="I66" s="57"/>
      <c r="J66" s="57"/>
      <c r="K66" s="57"/>
      <c r="L66" s="57"/>
    </row>
    <row r="67" spans="1:27">
      <c r="A67" s="69">
        <v>66</v>
      </c>
      <c r="B67" s="67" t="s">
        <v>630</v>
      </c>
      <c r="C67" s="69">
        <v>315</v>
      </c>
      <c r="D67" s="67" t="s">
        <v>630</v>
      </c>
      <c r="E67" s="67" t="s">
        <v>199</v>
      </c>
      <c r="F67" s="127" t="s">
        <v>9</v>
      </c>
      <c r="G67" s="68" t="s">
        <v>588</v>
      </c>
      <c r="H67" s="57"/>
      <c r="I67" s="57"/>
      <c r="J67" s="57"/>
      <c r="K67" s="57"/>
      <c r="L67" s="57"/>
    </row>
    <row r="68" spans="1:27">
      <c r="A68" s="69">
        <v>67</v>
      </c>
      <c r="B68" s="67" t="s">
        <v>631</v>
      </c>
      <c r="C68" s="69">
        <v>318</v>
      </c>
      <c r="D68" s="67" t="s">
        <v>631</v>
      </c>
      <c r="E68" s="67" t="s">
        <v>199</v>
      </c>
      <c r="F68" s="127" t="s">
        <v>9</v>
      </c>
      <c r="G68" s="57" t="s">
        <v>588</v>
      </c>
      <c r="H68" s="67" t="s">
        <v>589</v>
      </c>
      <c r="I68" s="57"/>
      <c r="J68" s="57"/>
      <c r="K68" s="57"/>
      <c r="L68" s="57"/>
    </row>
    <row r="69" spans="1:27">
      <c r="A69" s="69">
        <v>68</v>
      </c>
      <c r="B69" s="67" t="s">
        <v>632</v>
      </c>
      <c r="C69" s="69">
        <v>331</v>
      </c>
      <c r="D69" s="126" t="s">
        <v>632</v>
      </c>
      <c r="E69" s="67" t="s">
        <v>199</v>
      </c>
      <c r="F69" s="127" t="s">
        <v>9</v>
      </c>
      <c r="G69" s="58" t="s">
        <v>31</v>
      </c>
      <c r="H69" s="58"/>
      <c r="I69" s="67"/>
      <c r="J69" s="67"/>
      <c r="K69" s="57"/>
      <c r="L69" s="57"/>
    </row>
    <row r="70" spans="1:27">
      <c r="A70" s="69">
        <v>69</v>
      </c>
      <c r="B70" s="67" t="s">
        <v>633</v>
      </c>
      <c r="C70" s="69">
        <v>335</v>
      </c>
      <c r="D70" s="67" t="s">
        <v>633</v>
      </c>
      <c r="E70" s="57"/>
      <c r="F70" s="127" t="s">
        <v>9</v>
      </c>
      <c r="G70" s="58" t="s">
        <v>31</v>
      </c>
      <c r="H70" s="57" t="s">
        <v>590</v>
      </c>
      <c r="I70" s="57"/>
      <c r="J70" s="57"/>
      <c r="K70" s="57"/>
      <c r="L70" s="57"/>
    </row>
    <row r="71" spans="1:27">
      <c r="A71" s="66">
        <v>70</v>
      </c>
      <c r="B71" s="67" t="s">
        <v>634</v>
      </c>
      <c r="C71" s="69">
        <v>265</v>
      </c>
      <c r="D71" s="67" t="s">
        <v>634</v>
      </c>
      <c r="E71" s="68" t="s">
        <v>591</v>
      </c>
      <c r="F71" s="127" t="s">
        <v>9</v>
      </c>
      <c r="G71" s="58" t="s">
        <v>413</v>
      </c>
      <c r="H71" s="58" t="s">
        <v>414</v>
      </c>
      <c r="I71" s="58" t="s">
        <v>415</v>
      </c>
      <c r="J71" s="58" t="s">
        <v>31</v>
      </c>
      <c r="K71" s="58" t="s">
        <v>592</v>
      </c>
      <c r="L71" s="58" t="s">
        <v>593</v>
      </c>
    </row>
    <row r="72" spans="1:27" s="146" customFormat="1" ht="14.25" customHeight="1">
      <c r="A72" s="144">
        <v>71</v>
      </c>
      <c r="B72" s="144" t="s">
        <v>642</v>
      </c>
      <c r="C72" s="144">
        <v>322</v>
      </c>
      <c r="D72" s="144" t="s">
        <v>642</v>
      </c>
      <c r="E72" s="144" t="s">
        <v>199</v>
      </c>
      <c r="F72" s="144" t="s">
        <v>8</v>
      </c>
      <c r="G72" s="144" t="s">
        <v>643</v>
      </c>
      <c r="H72" s="144" t="s">
        <v>588</v>
      </c>
      <c r="I72" s="144" t="s">
        <v>589</v>
      </c>
      <c r="J72" s="145" t="s">
        <v>644</v>
      </c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</row>
  </sheetData>
  <autoFilter ref="A1:Q72"/>
  <conditionalFormatting sqref="B53:B54">
    <cfRule type="duplicateValues" dxfId="84" priority="14"/>
  </conditionalFormatting>
  <conditionalFormatting sqref="A32">
    <cfRule type="duplicateValues" dxfId="83" priority="11"/>
  </conditionalFormatting>
  <conditionalFormatting sqref="B32">
    <cfRule type="duplicateValues" dxfId="82" priority="12"/>
  </conditionalFormatting>
  <conditionalFormatting sqref="B50:B52">
    <cfRule type="duplicateValues" dxfId="81" priority="10"/>
  </conditionalFormatting>
  <conditionalFormatting sqref="D47">
    <cfRule type="duplicateValues" dxfId="80" priority="7"/>
  </conditionalFormatting>
  <conditionalFormatting sqref="A53:A54 A2:A31 A33:A49">
    <cfRule type="duplicateValues" dxfId="79" priority="18"/>
  </conditionalFormatting>
  <conditionalFormatting sqref="B33:B49 B1:B31 B55:B1048576">
    <cfRule type="duplicateValues" dxfId="78" priority="73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4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  <hyperlink ref="J71" location="'ProductSearch++'!A1" display="ProductSearch"/>
    <hyperlink ref="G71" location="'ic_NavigetoWishlist++'!A1" display="ic_NavigetoWishlist"/>
    <hyperlink ref="H71" location="'ic_verifyWishlistItem++'!A1" display="ic_verifyWishlistItem"/>
    <hyperlink ref="I71" location="'ic_RemoveFromcart++'!A1" display="ic_RemoveFromcart"/>
    <hyperlink ref="K71" location="'SendWishlistToEmail++'!A1" display="SendWishlistToEmail"/>
    <hyperlink ref="L71" location="'icEmailWishlistverification++'!A1" display="icEmailWishlistverification"/>
    <hyperlink ref="G56:G57" location="'ic_NavigetoWishlist++'!A1" display="ic_NavigetoWishlist"/>
    <hyperlink ref="H56:H57" location="'ic_verifyWishlistItem++'!A1" display="ic_verifyWishlistItem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361</v>
      </c>
      <c r="E1" s="36" t="s">
        <v>362</v>
      </c>
      <c r="F1" s="36" t="s">
        <v>62</v>
      </c>
      <c r="G1" s="36" t="s">
        <v>63</v>
      </c>
      <c r="H1" s="36" t="s">
        <v>363</v>
      </c>
      <c r="I1" s="36" t="s">
        <v>65</v>
      </c>
      <c r="J1" s="36" t="s">
        <v>364</v>
      </c>
      <c r="K1" s="36" t="s">
        <v>365</v>
      </c>
    </row>
    <row r="2" spans="1:11">
      <c r="A2" s="48">
        <v>46</v>
      </c>
      <c r="B2" s="47" t="s">
        <v>526</v>
      </c>
      <c r="C2" s="36">
        <v>1</v>
      </c>
      <c r="D2" s="36" t="s">
        <v>366</v>
      </c>
      <c r="E2" s="36" t="s">
        <v>367</v>
      </c>
      <c r="F2" s="36" t="s">
        <v>76</v>
      </c>
      <c r="G2" s="36" t="s">
        <v>73</v>
      </c>
      <c r="H2" s="36" t="s">
        <v>368</v>
      </c>
      <c r="I2" s="36">
        <v>2313</v>
      </c>
      <c r="J2" s="36" t="s">
        <v>341</v>
      </c>
      <c r="K2" s="36" t="s">
        <v>438</v>
      </c>
    </row>
    <row r="3" spans="1:11">
      <c r="A3" s="48">
        <v>47</v>
      </c>
      <c r="B3" s="49" t="s">
        <v>424</v>
      </c>
      <c r="C3" s="36">
        <v>1</v>
      </c>
      <c r="D3" s="36" t="s">
        <v>366</v>
      </c>
      <c r="E3" s="36" t="s">
        <v>367</v>
      </c>
      <c r="F3" s="36" t="s">
        <v>76</v>
      </c>
      <c r="G3" s="36" t="s">
        <v>73</v>
      </c>
      <c r="H3" s="36" t="s">
        <v>368</v>
      </c>
      <c r="I3" s="36">
        <v>2313</v>
      </c>
      <c r="J3" s="36" t="s">
        <v>341</v>
      </c>
      <c r="K3" s="36" t="s">
        <v>369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</row>
    <row r="2" spans="1:8">
      <c r="A2" s="48">
        <v>46</v>
      </c>
      <c r="B2" s="47" t="s">
        <v>526</v>
      </c>
      <c r="C2" s="36">
        <v>1</v>
      </c>
      <c r="D2" s="41" t="s">
        <v>375</v>
      </c>
      <c r="E2" s="36">
        <v>2</v>
      </c>
      <c r="F2" s="36">
        <v>3</v>
      </c>
      <c r="G2" s="36">
        <v>34221</v>
      </c>
      <c r="H2" s="36" t="s">
        <v>376</v>
      </c>
    </row>
    <row r="3" spans="1:8">
      <c r="A3" s="48">
        <v>47</v>
      </c>
      <c r="B3" s="49" t="s">
        <v>424</v>
      </c>
      <c r="C3" s="36">
        <v>1</v>
      </c>
      <c r="D3" s="41" t="s">
        <v>375</v>
      </c>
      <c r="E3" s="36">
        <v>2</v>
      </c>
      <c r="F3" s="36">
        <v>3</v>
      </c>
      <c r="G3" s="36">
        <v>34221</v>
      </c>
      <c r="H3" s="36" t="s">
        <v>376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U2" sqref="U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316</v>
      </c>
      <c r="E1" s="36" t="s">
        <v>317</v>
      </c>
      <c r="F1" s="36" t="s">
        <v>318</v>
      </c>
      <c r="G1" s="36" t="s">
        <v>319</v>
      </c>
      <c r="H1" s="36" t="s">
        <v>320</v>
      </c>
      <c r="I1" s="36" t="s">
        <v>321</v>
      </c>
      <c r="J1" s="36" t="s">
        <v>322</v>
      </c>
      <c r="K1" s="36" t="s">
        <v>323</v>
      </c>
      <c r="L1" s="36" t="s">
        <v>324</v>
      </c>
      <c r="M1" s="36" t="s">
        <v>325</v>
      </c>
      <c r="N1" s="36" t="s">
        <v>326</v>
      </c>
      <c r="O1" s="36" t="s">
        <v>327</v>
      </c>
      <c r="P1" s="36" t="s">
        <v>328</v>
      </c>
      <c r="Q1" s="36" t="s">
        <v>329</v>
      </c>
      <c r="R1" s="36" t="s">
        <v>330</v>
      </c>
      <c r="S1" s="36" t="s">
        <v>331</v>
      </c>
      <c r="T1" s="36" t="s">
        <v>332</v>
      </c>
      <c r="U1" s="36" t="s">
        <v>333</v>
      </c>
      <c r="V1" s="36" t="s">
        <v>334</v>
      </c>
    </row>
    <row r="2" spans="1:22">
      <c r="A2" s="48">
        <v>46</v>
      </c>
      <c r="B2" s="47" t="s">
        <v>526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335</v>
      </c>
      <c r="K2" s="36" t="s">
        <v>336</v>
      </c>
      <c r="L2" s="36" t="s">
        <v>337</v>
      </c>
      <c r="M2" s="36" t="s">
        <v>304</v>
      </c>
      <c r="N2" s="36" t="s">
        <v>338</v>
      </c>
      <c r="O2" s="36" t="s">
        <v>339</v>
      </c>
      <c r="P2" s="36" t="s">
        <v>340</v>
      </c>
      <c r="Q2" s="36" t="s">
        <v>91</v>
      </c>
      <c r="R2" s="36" t="s">
        <v>341</v>
      </c>
      <c r="S2" s="40" t="s">
        <v>342</v>
      </c>
      <c r="T2" s="36" t="s">
        <v>304</v>
      </c>
      <c r="U2" s="36" t="s">
        <v>343</v>
      </c>
      <c r="V2" s="36" t="s">
        <v>344</v>
      </c>
    </row>
    <row r="3" spans="1:22">
      <c r="A3" s="48">
        <v>47</v>
      </c>
      <c r="B3" s="49" t="s">
        <v>424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345</v>
      </c>
      <c r="K3" s="36" t="s">
        <v>346</v>
      </c>
      <c r="L3" s="36" t="s">
        <v>347</v>
      </c>
      <c r="M3" s="36" t="s">
        <v>304</v>
      </c>
      <c r="N3" s="36" t="s">
        <v>338</v>
      </c>
      <c r="O3" s="36" t="s">
        <v>348</v>
      </c>
      <c r="P3" s="36" t="s">
        <v>340</v>
      </c>
      <c r="Q3" s="36" t="s">
        <v>92</v>
      </c>
      <c r="R3" s="36" t="s">
        <v>341</v>
      </c>
      <c r="S3" s="36" t="s">
        <v>349</v>
      </c>
      <c r="T3" s="36" t="s">
        <v>304</v>
      </c>
      <c r="U3" s="36" t="s">
        <v>350</v>
      </c>
      <c r="V3" s="36" t="s">
        <v>90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</row>
    <row r="2" spans="1:6">
      <c r="A2" s="48">
        <v>46</v>
      </c>
      <c r="B2" s="47" t="s">
        <v>526</v>
      </c>
      <c r="C2" s="36" t="s">
        <v>90</v>
      </c>
      <c r="D2" s="36" t="s">
        <v>313</v>
      </c>
      <c r="E2" s="36" t="s">
        <v>314</v>
      </c>
      <c r="F2" s="36" t="s">
        <v>315</v>
      </c>
    </row>
  </sheetData>
  <phoneticPr fontId="8" type="noConversion"/>
  <conditionalFormatting sqref="A2">
    <cfRule type="duplicateValues" dxfId="52" priority="1"/>
  </conditionalFormatting>
  <conditionalFormatting sqref="B2">
    <cfRule type="duplicateValues" dxfId="51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307</v>
      </c>
    </row>
    <row r="2" spans="1:4">
      <c r="A2" s="48">
        <v>46</v>
      </c>
      <c r="B2" s="47" t="s">
        <v>526</v>
      </c>
      <c r="C2" s="35" t="s">
        <v>87</v>
      </c>
      <c r="D2" s="35" t="s">
        <v>309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281</v>
      </c>
      <c r="F1" s="33" t="s">
        <v>282</v>
      </c>
      <c r="G1" s="33" t="s">
        <v>283</v>
      </c>
      <c r="H1" s="33" t="s">
        <v>284</v>
      </c>
      <c r="I1" s="33" t="s">
        <v>285</v>
      </c>
      <c r="J1" s="33"/>
    </row>
    <row r="2" spans="1:10">
      <c r="A2" s="29">
        <v>37</v>
      </c>
      <c r="B2" s="29" t="s">
        <v>545</v>
      </c>
      <c r="C2" s="29">
        <v>1</v>
      </c>
      <c r="D2" s="33" t="s">
        <v>286</v>
      </c>
      <c r="E2" s="33" t="s">
        <v>287</v>
      </c>
    </row>
    <row r="3" spans="1:10">
      <c r="A3" s="29">
        <v>38</v>
      </c>
      <c r="B3" s="29" t="s">
        <v>544</v>
      </c>
      <c r="C3" s="29">
        <v>1</v>
      </c>
      <c r="D3" s="33" t="s">
        <v>286</v>
      </c>
      <c r="E3" s="33" t="s">
        <v>287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1" sqref="B11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516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530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532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533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534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508</v>
      </c>
      <c r="C8" s="117">
        <v>1</v>
      </c>
    </row>
    <row r="9" spans="1:28">
      <c r="A9" s="127">
        <v>2</v>
      </c>
      <c r="B9" s="127" t="s">
        <v>509</v>
      </c>
      <c r="C9" s="117">
        <v>1</v>
      </c>
    </row>
    <row r="10" spans="1:28">
      <c r="A10" s="127">
        <v>3</v>
      </c>
      <c r="B10" s="127" t="s">
        <v>510</v>
      </c>
      <c r="C10" s="117">
        <v>1</v>
      </c>
    </row>
    <row r="11" spans="1:28">
      <c r="A11" s="127">
        <v>4</v>
      </c>
      <c r="B11" s="127" t="s">
        <v>511</v>
      </c>
      <c r="C11" s="117">
        <v>1</v>
      </c>
    </row>
    <row r="12" spans="1:28">
      <c r="A12" s="127">
        <v>5</v>
      </c>
      <c r="B12" s="127" t="s">
        <v>512</v>
      </c>
      <c r="C12" s="117">
        <v>1</v>
      </c>
    </row>
    <row r="13" spans="1:28">
      <c r="A13" s="127">
        <v>6</v>
      </c>
      <c r="B13" s="127" t="s">
        <v>513</v>
      </c>
      <c r="C13" s="117">
        <v>1</v>
      </c>
    </row>
    <row r="14" spans="1:28">
      <c r="A14" s="127">
        <v>7</v>
      </c>
      <c r="B14" s="127" t="s">
        <v>514</v>
      </c>
      <c r="C14" s="117">
        <v>1</v>
      </c>
    </row>
    <row r="15" spans="1:28">
      <c r="A15" s="127">
        <v>8</v>
      </c>
      <c r="B15" s="127" t="s">
        <v>515</v>
      </c>
      <c r="C15" s="117">
        <v>1</v>
      </c>
    </row>
    <row r="16" spans="1:28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8" priority="3"/>
  </conditionalFormatting>
  <conditionalFormatting sqref="B22">
    <cfRule type="duplicateValues" dxfId="47" priority="4"/>
  </conditionalFormatting>
  <conditionalFormatting sqref="B23:B25">
    <cfRule type="duplicateValues" dxfId="46" priority="1"/>
  </conditionalFormatting>
  <conditionalFormatting sqref="A23:A25">
    <cfRule type="duplicateValues" dxfId="45" priority="2"/>
  </conditionalFormatting>
  <conditionalFormatting sqref="B8:B21">
    <cfRule type="duplicateValues" dxfId="44" priority="45"/>
  </conditionalFormatting>
  <conditionalFormatting sqref="A8:A21">
    <cfRule type="duplicateValues" dxfId="4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B9" sqref="B9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559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535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536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537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508</v>
      </c>
      <c r="C8" s="117">
        <v>1</v>
      </c>
    </row>
    <row r="9" spans="1:29">
      <c r="A9" s="127">
        <v>2</v>
      </c>
      <c r="B9" s="127" t="s">
        <v>509</v>
      </c>
      <c r="C9" s="117">
        <v>1</v>
      </c>
    </row>
    <row r="10" spans="1:29">
      <c r="A10" s="127">
        <v>3</v>
      </c>
      <c r="B10" s="127" t="s">
        <v>510</v>
      </c>
      <c r="C10" s="117">
        <v>1</v>
      </c>
    </row>
    <row r="11" spans="1:29">
      <c r="A11" s="127">
        <v>4</v>
      </c>
      <c r="B11" s="127" t="s">
        <v>511</v>
      </c>
      <c r="C11" s="117">
        <v>1</v>
      </c>
    </row>
    <row r="12" spans="1:29">
      <c r="A12" s="127">
        <v>5</v>
      </c>
      <c r="B12" s="127" t="s">
        <v>512</v>
      </c>
      <c r="C12" s="117">
        <v>1</v>
      </c>
    </row>
    <row r="13" spans="1:29">
      <c r="A13" s="127">
        <v>6</v>
      </c>
      <c r="B13" s="127" t="s">
        <v>513</v>
      </c>
      <c r="C13" s="117">
        <v>1</v>
      </c>
    </row>
    <row r="14" spans="1:29">
      <c r="A14" s="127">
        <v>7</v>
      </c>
      <c r="B14" s="127" t="s">
        <v>514</v>
      </c>
      <c r="C14" s="117">
        <v>1</v>
      </c>
    </row>
    <row r="15" spans="1:29">
      <c r="A15" s="127">
        <v>8</v>
      </c>
      <c r="B15" s="127" t="s">
        <v>515</v>
      </c>
      <c r="C15" s="117">
        <v>1</v>
      </c>
    </row>
    <row r="16" spans="1:29">
      <c r="A16" s="127">
        <v>9</v>
      </c>
      <c r="B16" s="127" t="s">
        <v>516</v>
      </c>
      <c r="C16" s="117">
        <v>1</v>
      </c>
    </row>
    <row r="17" spans="1:3">
      <c r="A17" s="127">
        <v>10</v>
      </c>
      <c r="B17" s="127" t="s">
        <v>530</v>
      </c>
      <c r="C17" s="117">
        <v>1</v>
      </c>
    </row>
    <row r="18" spans="1:3">
      <c r="A18" s="127">
        <v>11</v>
      </c>
      <c r="B18" s="127" t="s">
        <v>531</v>
      </c>
      <c r="C18" s="117">
        <v>1</v>
      </c>
    </row>
    <row r="19" spans="1:3">
      <c r="A19" s="127">
        <v>12</v>
      </c>
      <c r="B19" s="127" t="s">
        <v>532</v>
      </c>
      <c r="C19" s="117">
        <v>1</v>
      </c>
    </row>
    <row r="20" spans="1:3">
      <c r="A20" s="127">
        <v>13</v>
      </c>
      <c r="B20" s="127" t="s">
        <v>533</v>
      </c>
      <c r="C20" s="117">
        <v>1</v>
      </c>
    </row>
    <row r="21" spans="1:3">
      <c r="A21" s="127">
        <v>14</v>
      </c>
      <c r="B21" s="127" t="s">
        <v>534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2" priority="3"/>
  </conditionalFormatting>
  <conditionalFormatting sqref="B22">
    <cfRule type="duplicateValues" dxfId="41" priority="4"/>
  </conditionalFormatting>
  <conditionalFormatting sqref="B23:B25">
    <cfRule type="duplicateValues" dxfId="40" priority="1"/>
  </conditionalFormatting>
  <conditionalFormatting sqref="A23:A25">
    <cfRule type="duplicateValues" dxfId="39" priority="2"/>
  </conditionalFormatting>
  <conditionalFormatting sqref="B8:B21">
    <cfRule type="duplicateValues" dxfId="38" priority="28"/>
  </conditionalFormatting>
  <conditionalFormatting sqref="A8:A21">
    <cfRule type="duplicateValues" dxfId="3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8" activePane="bottomRight" state="frozen"/>
      <selection activeCell="H2" sqref="H2"/>
      <selection pane="topRight" activeCell="H2" sqref="H2"/>
      <selection pane="bottomLeft" activeCell="H2" sqref="H2"/>
      <selection pane="bottomRight" activeCell="H22" sqref="H22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508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509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510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511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512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513</v>
      </c>
      <c r="C7" s="16">
        <v>1</v>
      </c>
      <c r="D7" s="16" t="s">
        <v>257</v>
      </c>
      <c r="E7" s="16" t="s">
        <v>187</v>
      </c>
    </row>
    <row r="8" spans="1:5" s="11" customFormat="1">
      <c r="A8" s="16">
        <v>7</v>
      </c>
      <c r="B8" s="16" t="s">
        <v>514</v>
      </c>
      <c r="C8" s="16">
        <v>1</v>
      </c>
      <c r="D8" s="16" t="s">
        <v>257</v>
      </c>
      <c r="E8" s="16" t="s">
        <v>187</v>
      </c>
    </row>
    <row r="9" spans="1:5" s="11" customFormat="1">
      <c r="A9" s="16">
        <v>8</v>
      </c>
      <c r="B9" s="16" t="s">
        <v>515</v>
      </c>
      <c r="C9" s="16">
        <v>1</v>
      </c>
      <c r="D9" s="16" t="s">
        <v>257</v>
      </c>
      <c r="E9" s="16" t="s">
        <v>187</v>
      </c>
    </row>
    <row r="10" spans="1:5">
      <c r="A10" s="16">
        <v>9</v>
      </c>
      <c r="B10" s="16" t="s">
        <v>516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530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532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533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534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517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518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559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535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536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537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519</v>
      </c>
      <c r="C22" s="16">
        <v>1</v>
      </c>
      <c r="D22" s="16" t="s">
        <v>276</v>
      </c>
      <c r="E22" s="16" t="s">
        <v>187</v>
      </c>
    </row>
    <row r="23" spans="1:5">
      <c r="A23" s="47">
        <v>39</v>
      </c>
      <c r="B23" s="47" t="s">
        <v>520</v>
      </c>
      <c r="C23" s="43" t="s">
        <v>87</v>
      </c>
      <c r="D23" s="44" t="s">
        <v>400</v>
      </c>
      <c r="E23" s="43" t="s">
        <v>187</v>
      </c>
    </row>
    <row r="24" spans="1:5">
      <c r="A24" s="47">
        <v>40</v>
      </c>
      <c r="B24" s="47" t="s">
        <v>521</v>
      </c>
      <c r="C24" s="43" t="s">
        <v>87</v>
      </c>
      <c r="D24" s="44" t="s">
        <v>400</v>
      </c>
      <c r="E24" s="43" t="s">
        <v>187</v>
      </c>
    </row>
    <row r="25" spans="1:5">
      <c r="A25" s="47">
        <v>41</v>
      </c>
      <c r="B25" s="47" t="s">
        <v>522</v>
      </c>
      <c r="C25" s="43" t="s">
        <v>87</v>
      </c>
      <c r="D25" s="44" t="s">
        <v>400</v>
      </c>
      <c r="E25" s="43" t="s">
        <v>187</v>
      </c>
    </row>
  </sheetData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RowHeight="15"/>
  <cols>
    <col min="1" max="1" width="5" style="85" bestFit="1" customWidth="1"/>
    <col min="2" max="2" width="45.85546875" style="85" bestFit="1" customWidth="1"/>
    <col min="3" max="3" width="10" style="85" bestFit="1" customWidth="1"/>
    <col min="4" max="16384" width="9.14062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541</v>
      </c>
      <c r="C2" s="85" t="s">
        <v>87</v>
      </c>
    </row>
    <row r="3" spans="1:3">
      <c r="A3" s="84">
        <v>53</v>
      </c>
      <c r="B3" s="84" t="s">
        <v>540</v>
      </c>
      <c r="C3" s="85" t="s">
        <v>87</v>
      </c>
    </row>
    <row r="4" spans="1:3">
      <c r="A4" s="57">
        <v>54</v>
      </c>
      <c r="B4" s="67" t="s">
        <v>620</v>
      </c>
      <c r="C4" s="85" t="s">
        <v>87</v>
      </c>
    </row>
    <row r="5" spans="1:3">
      <c r="A5" s="83">
        <v>55</v>
      </c>
      <c r="B5" s="67" t="s">
        <v>619</v>
      </c>
      <c r="C5" s="85" t="s">
        <v>87</v>
      </c>
    </row>
    <row r="6" spans="1:3">
      <c r="A6" s="57">
        <v>56</v>
      </c>
      <c r="B6" s="67" t="s">
        <v>621</v>
      </c>
      <c r="C6" s="85" t="s">
        <v>87</v>
      </c>
    </row>
    <row r="7" spans="1:3">
      <c r="A7" s="83">
        <v>70</v>
      </c>
      <c r="B7" s="67" t="s">
        <v>634</v>
      </c>
      <c r="C7" s="85" t="s">
        <v>87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7" sqref="B17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555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554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553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552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550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549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548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547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546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308</v>
      </c>
      <c r="B12" s="38" t="s">
        <v>520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422</v>
      </c>
      <c r="B13" s="38" t="s">
        <v>521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423</v>
      </c>
      <c r="B14" s="38" t="s">
        <v>522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555</v>
      </c>
      <c r="C2" s="17">
        <v>1</v>
      </c>
      <c r="D2" s="17" t="s">
        <v>270</v>
      </c>
    </row>
    <row r="3" spans="1:4" s="1" customFormat="1">
      <c r="A3" s="16">
        <v>27</v>
      </c>
      <c r="B3" s="17" t="s">
        <v>554</v>
      </c>
      <c r="C3" s="17">
        <v>1</v>
      </c>
      <c r="D3" s="17" t="s">
        <v>270</v>
      </c>
    </row>
    <row r="4" spans="1:4" s="1" customFormat="1">
      <c r="A4" s="16">
        <v>28</v>
      </c>
      <c r="B4" s="17" t="s">
        <v>553</v>
      </c>
      <c r="C4" s="17">
        <v>1</v>
      </c>
      <c r="D4" s="17" t="s">
        <v>270</v>
      </c>
    </row>
    <row r="5" spans="1:4">
      <c r="A5" s="16">
        <v>29</v>
      </c>
      <c r="B5" s="17" t="s">
        <v>552</v>
      </c>
      <c r="C5" s="17">
        <v>1</v>
      </c>
      <c r="D5" s="17" t="s">
        <v>270</v>
      </c>
    </row>
    <row r="6" spans="1:4">
      <c r="A6" s="16">
        <v>30</v>
      </c>
      <c r="B6" s="17" t="s">
        <v>551</v>
      </c>
      <c r="C6" s="17">
        <v>1</v>
      </c>
      <c r="D6" s="16" t="s">
        <v>143</v>
      </c>
    </row>
    <row r="7" spans="1:4">
      <c r="A7" s="17">
        <v>31</v>
      </c>
      <c r="B7" s="17" t="s">
        <v>519</v>
      </c>
      <c r="C7" s="17">
        <v>1</v>
      </c>
      <c r="D7" s="16" t="s">
        <v>270</v>
      </c>
    </row>
    <row r="8" spans="1:4">
      <c r="A8" s="17">
        <v>32</v>
      </c>
      <c r="B8" s="16" t="s">
        <v>550</v>
      </c>
      <c r="C8" s="17">
        <v>1</v>
      </c>
      <c r="D8" s="16" t="s">
        <v>270</v>
      </c>
    </row>
    <row r="9" spans="1:4">
      <c r="A9" s="18">
        <v>33</v>
      </c>
      <c r="B9" s="43" t="s">
        <v>549</v>
      </c>
      <c r="C9" s="17">
        <v>1</v>
      </c>
      <c r="D9" s="16" t="s">
        <v>270</v>
      </c>
    </row>
    <row r="10" spans="1:4">
      <c r="A10" s="18">
        <v>34</v>
      </c>
      <c r="B10" s="43" t="s">
        <v>548</v>
      </c>
      <c r="C10" s="17">
        <v>1</v>
      </c>
      <c r="D10" s="16" t="s">
        <v>270</v>
      </c>
    </row>
    <row r="11" spans="1:4">
      <c r="A11" s="18">
        <v>35</v>
      </c>
      <c r="B11" s="43" t="s">
        <v>547</v>
      </c>
      <c r="C11" s="17">
        <v>1</v>
      </c>
      <c r="D11" s="16" t="s">
        <v>270</v>
      </c>
    </row>
    <row r="12" spans="1:4">
      <c r="A12" s="18">
        <v>36</v>
      </c>
      <c r="B12" s="43" t="s">
        <v>546</v>
      </c>
      <c r="C12" s="17">
        <v>1</v>
      </c>
      <c r="D12" s="16" t="s">
        <v>270</v>
      </c>
    </row>
    <row r="13" spans="1:4">
      <c r="A13" s="39">
        <v>39</v>
      </c>
      <c r="B13" s="39" t="s">
        <v>520</v>
      </c>
      <c r="C13" s="17">
        <v>1</v>
      </c>
      <c r="D13" s="16" t="s">
        <v>270</v>
      </c>
    </row>
    <row r="14" spans="1:4">
      <c r="A14" s="39">
        <v>40</v>
      </c>
      <c r="B14" s="39" t="s">
        <v>521</v>
      </c>
      <c r="C14" s="17">
        <v>1</v>
      </c>
      <c r="D14" s="16" t="s">
        <v>270</v>
      </c>
    </row>
    <row r="15" spans="1:4">
      <c r="A15" s="39">
        <v>41</v>
      </c>
      <c r="B15" s="39" t="s">
        <v>522</v>
      </c>
      <c r="C15" s="17">
        <v>1</v>
      </c>
      <c r="D15" s="16" t="s">
        <v>270</v>
      </c>
    </row>
  </sheetData>
  <conditionalFormatting sqref="B13:B15">
    <cfRule type="duplicateValues" dxfId="33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sqref="A1:XFD104857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405</v>
      </c>
      <c r="E1" s="37" t="s">
        <v>406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555</v>
      </c>
      <c r="C2" s="25">
        <v>1</v>
      </c>
      <c r="D2" s="25" t="s">
        <v>579</v>
      </c>
      <c r="E2" s="25" t="s">
        <v>402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554</v>
      </c>
      <c r="C3" s="25">
        <v>1</v>
      </c>
      <c r="D3" s="25" t="s">
        <v>579</v>
      </c>
      <c r="E3" s="25" t="s">
        <v>402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553</v>
      </c>
      <c r="C4" s="25">
        <v>1</v>
      </c>
      <c r="D4" s="25" t="s">
        <v>579</v>
      </c>
      <c r="E4" s="25" t="s">
        <v>402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552</v>
      </c>
      <c r="C5" s="25" t="s">
        <v>87</v>
      </c>
      <c r="D5" s="25" t="s">
        <v>579</v>
      </c>
      <c r="E5" s="25" t="s">
        <v>402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551</v>
      </c>
      <c r="C6" s="25" t="s">
        <v>87</v>
      </c>
      <c r="D6" s="25" t="s">
        <v>579</v>
      </c>
      <c r="E6" s="25" t="s">
        <v>402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>
      <c r="A7" s="16">
        <v>31</v>
      </c>
      <c r="B7" s="16" t="s">
        <v>519</v>
      </c>
      <c r="C7" s="25" t="s">
        <v>87</v>
      </c>
      <c r="D7" s="25" t="s">
        <v>579</v>
      </c>
      <c r="E7" s="25" t="s">
        <v>402</v>
      </c>
      <c r="F7" s="25" t="s">
        <v>69</v>
      </c>
      <c r="G7" s="25" t="s">
        <v>70</v>
      </c>
      <c r="H7" s="25" t="s">
        <v>71</v>
      </c>
      <c r="I7" s="25" t="s">
        <v>74</v>
      </c>
      <c r="J7" s="25" t="s">
        <v>76</v>
      </c>
      <c r="K7" s="25" t="s">
        <v>72</v>
      </c>
      <c r="L7" s="25" t="s">
        <v>73</v>
      </c>
      <c r="M7" s="25">
        <v>2000</v>
      </c>
      <c r="N7" s="25" t="s">
        <v>74</v>
      </c>
      <c r="O7" s="26" t="s">
        <v>75</v>
      </c>
      <c r="P7" s="27" t="s">
        <v>146</v>
      </c>
    </row>
    <row r="8" spans="1:16" s="4" customFormat="1">
      <c r="A8" s="16">
        <v>32</v>
      </c>
      <c r="B8" s="16" t="s">
        <v>550</v>
      </c>
      <c r="C8" s="25" t="s">
        <v>87</v>
      </c>
      <c r="D8" s="25" t="s">
        <v>579</v>
      </c>
      <c r="E8" s="25" t="s">
        <v>402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547</v>
      </c>
      <c r="C9" s="25" t="s">
        <v>87</v>
      </c>
      <c r="D9" s="25" t="s">
        <v>579</v>
      </c>
      <c r="E9" s="25" t="s">
        <v>402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520</v>
      </c>
      <c r="C10" s="39" t="s">
        <v>87</v>
      </c>
      <c r="D10" s="39" t="s">
        <v>401</v>
      </c>
      <c r="E10" s="39" t="s">
        <v>402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403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521</v>
      </c>
      <c r="C11" s="39" t="s">
        <v>87</v>
      </c>
      <c r="D11" s="39" t="s">
        <v>401</v>
      </c>
      <c r="E11" s="39" t="s">
        <v>404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403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522</v>
      </c>
      <c r="C12" s="39" t="s">
        <v>87</v>
      </c>
      <c r="D12" s="39" t="s">
        <v>401</v>
      </c>
      <c r="E12" s="39" t="s">
        <v>402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403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508</v>
      </c>
      <c r="C13" s="39" t="s">
        <v>87</v>
      </c>
      <c r="D13" s="39" t="s">
        <v>401</v>
      </c>
      <c r="E13" s="39" t="s">
        <v>402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403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508</v>
      </c>
      <c r="C14" s="117">
        <v>1</v>
      </c>
    </row>
    <row r="15" spans="1:16">
      <c r="A15" s="127">
        <v>2</v>
      </c>
      <c r="B15" s="127" t="s">
        <v>509</v>
      </c>
      <c r="C15" s="117">
        <v>1</v>
      </c>
    </row>
    <row r="16" spans="1:16">
      <c r="A16" s="127">
        <v>3</v>
      </c>
      <c r="B16" s="127" t="s">
        <v>510</v>
      </c>
      <c r="C16" s="117">
        <v>1</v>
      </c>
    </row>
    <row r="17" spans="1:3">
      <c r="A17" s="127">
        <v>4</v>
      </c>
      <c r="B17" s="127" t="s">
        <v>511</v>
      </c>
      <c r="C17" s="117">
        <v>1</v>
      </c>
    </row>
    <row r="18" spans="1:3">
      <c r="A18" s="127">
        <v>5</v>
      </c>
      <c r="B18" s="127" t="s">
        <v>512</v>
      </c>
      <c r="C18" s="117">
        <v>1</v>
      </c>
    </row>
    <row r="19" spans="1:3">
      <c r="A19" s="127">
        <v>6</v>
      </c>
      <c r="B19" s="127" t="s">
        <v>513</v>
      </c>
      <c r="C19" s="117">
        <v>1</v>
      </c>
    </row>
    <row r="20" spans="1:3">
      <c r="A20" s="127">
        <v>7</v>
      </c>
      <c r="B20" s="127" t="s">
        <v>514</v>
      </c>
      <c r="C20" s="117">
        <v>1</v>
      </c>
    </row>
    <row r="21" spans="1:3">
      <c r="A21" s="127">
        <v>8</v>
      </c>
      <c r="B21" s="127" t="s">
        <v>515</v>
      </c>
      <c r="C21" s="117">
        <v>1</v>
      </c>
    </row>
    <row r="22" spans="1:3">
      <c r="A22" s="127">
        <v>9</v>
      </c>
      <c r="B22" s="127" t="s">
        <v>516</v>
      </c>
      <c r="C22" s="117">
        <v>1</v>
      </c>
    </row>
    <row r="23" spans="1:3">
      <c r="A23" s="127">
        <v>10</v>
      </c>
      <c r="B23" s="127" t="s">
        <v>530</v>
      </c>
      <c r="C23" s="117">
        <v>1</v>
      </c>
    </row>
    <row r="24" spans="1:3">
      <c r="A24" s="127">
        <v>11</v>
      </c>
      <c r="B24" s="127" t="s">
        <v>531</v>
      </c>
      <c r="C24" s="117">
        <v>1</v>
      </c>
    </row>
    <row r="25" spans="1:3">
      <c r="A25" s="127">
        <v>12</v>
      </c>
      <c r="B25" s="127" t="s">
        <v>532</v>
      </c>
      <c r="C25" s="117">
        <v>1</v>
      </c>
    </row>
    <row r="26" spans="1:3">
      <c r="A26" s="127">
        <v>13</v>
      </c>
      <c r="B26" s="127" t="s">
        <v>533</v>
      </c>
      <c r="C26" s="117">
        <v>1</v>
      </c>
    </row>
    <row r="27" spans="1:3">
      <c r="A27" s="127">
        <v>14</v>
      </c>
      <c r="B27" s="127" t="s">
        <v>534</v>
      </c>
      <c r="C27" s="117">
        <v>1</v>
      </c>
    </row>
    <row r="28" spans="1:3">
      <c r="A28" s="127">
        <v>15</v>
      </c>
      <c r="B28" s="127" t="s">
        <v>517</v>
      </c>
      <c r="C28" s="117">
        <v>1</v>
      </c>
    </row>
    <row r="29" spans="1:3">
      <c r="A29" s="127">
        <v>16</v>
      </c>
      <c r="B29" s="127" t="s">
        <v>518</v>
      </c>
      <c r="C29" s="117">
        <v>1</v>
      </c>
    </row>
    <row r="30" spans="1:3">
      <c r="A30" s="127">
        <v>17</v>
      </c>
      <c r="B30" s="127" t="s">
        <v>559</v>
      </c>
      <c r="C30" s="117">
        <v>1</v>
      </c>
    </row>
    <row r="31" spans="1:3">
      <c r="A31" s="127">
        <v>18</v>
      </c>
      <c r="B31" s="127" t="s">
        <v>535</v>
      </c>
      <c r="C31" s="117">
        <v>1</v>
      </c>
    </row>
    <row r="32" spans="1:3">
      <c r="A32" s="127">
        <v>19</v>
      </c>
      <c r="B32" s="127" t="s">
        <v>536</v>
      </c>
      <c r="C32" s="117">
        <v>1</v>
      </c>
    </row>
    <row r="33" spans="1:3">
      <c r="A33" s="127">
        <v>20</v>
      </c>
      <c r="B33" s="127" t="s">
        <v>537</v>
      </c>
      <c r="C33" s="117">
        <v>1</v>
      </c>
    </row>
  </sheetData>
  <phoneticPr fontId="8" type="noConversion"/>
  <conditionalFormatting sqref="B10:B12">
    <cfRule type="duplicateValues" dxfId="32" priority="9"/>
  </conditionalFormatting>
  <conditionalFormatting sqref="B13">
    <cfRule type="duplicateValues" dxfId="31" priority="7"/>
  </conditionalFormatting>
  <conditionalFormatting sqref="B14:B33">
    <cfRule type="duplicateValues" dxfId="30" priority="5"/>
  </conditionalFormatting>
  <conditionalFormatting sqref="A14:A33">
    <cfRule type="duplicateValues" dxfId="29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578</v>
      </c>
      <c r="E1" s="37" t="s">
        <v>122</v>
      </c>
    </row>
    <row r="2" spans="1:5" ht="30">
      <c r="A2" s="45">
        <v>1</v>
      </c>
      <c r="B2" s="45" t="s">
        <v>508</v>
      </c>
      <c r="C2" s="29">
        <v>1</v>
      </c>
    </row>
    <row r="3" spans="1:5" ht="30">
      <c r="A3" s="45">
        <v>2</v>
      </c>
      <c r="B3" s="45" t="s">
        <v>509</v>
      </c>
      <c r="C3" s="29">
        <v>1</v>
      </c>
    </row>
    <row r="4" spans="1:5" ht="30">
      <c r="A4" s="45">
        <v>3</v>
      </c>
      <c r="B4" s="45" t="s">
        <v>510</v>
      </c>
      <c r="C4" s="29">
        <v>1</v>
      </c>
    </row>
    <row r="5" spans="1:5" ht="30">
      <c r="A5" s="45">
        <v>4</v>
      </c>
      <c r="B5" s="45" t="s">
        <v>511</v>
      </c>
      <c r="C5" s="29">
        <v>1</v>
      </c>
    </row>
    <row r="6" spans="1:5" ht="30">
      <c r="A6" s="45">
        <v>5</v>
      </c>
      <c r="B6" s="45" t="s">
        <v>512</v>
      </c>
      <c r="C6" s="29">
        <v>1</v>
      </c>
    </row>
    <row r="7" spans="1:5">
      <c r="A7" s="45">
        <v>15</v>
      </c>
      <c r="B7" s="45" t="s">
        <v>517</v>
      </c>
      <c r="C7" s="29">
        <v>1</v>
      </c>
    </row>
    <row r="8" spans="1:5">
      <c r="A8" s="45">
        <v>16</v>
      </c>
      <c r="B8" s="45" t="s">
        <v>518</v>
      </c>
      <c r="C8" s="29">
        <v>1</v>
      </c>
    </row>
    <row r="9" spans="1:5">
      <c r="A9" s="45">
        <v>17</v>
      </c>
      <c r="B9" s="45" t="s">
        <v>559</v>
      </c>
      <c r="C9" s="29">
        <v>1</v>
      </c>
    </row>
    <row r="10" spans="1:5">
      <c r="A10" s="45">
        <v>18</v>
      </c>
      <c r="B10" s="45" t="s">
        <v>535</v>
      </c>
      <c r="C10" s="29">
        <v>1</v>
      </c>
    </row>
    <row r="11" spans="1:5" ht="30">
      <c r="A11" s="45">
        <v>19</v>
      </c>
      <c r="B11" s="45" t="s">
        <v>536</v>
      </c>
      <c r="C11" s="29">
        <v>1</v>
      </c>
    </row>
    <row r="12" spans="1:5">
      <c r="A12" s="45">
        <v>20</v>
      </c>
      <c r="B12" s="45" t="s">
        <v>537</v>
      </c>
      <c r="C12" s="29">
        <v>1</v>
      </c>
    </row>
  </sheetData>
  <conditionalFormatting sqref="B2:B6">
    <cfRule type="duplicateValues" dxfId="28" priority="3"/>
  </conditionalFormatting>
  <conditionalFormatting sqref="A2:A6">
    <cfRule type="duplicateValues" dxfId="27" priority="4"/>
  </conditionalFormatting>
  <conditionalFormatting sqref="B7:B12">
    <cfRule type="duplicateValues" dxfId="26" priority="1"/>
  </conditionalFormatting>
  <conditionalFormatting sqref="A7:A12">
    <cfRule type="duplicateValues" dxfId="25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C1"/>
    </sheetView>
  </sheetViews>
  <sheetFormatPr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550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549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548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34.5703125" style="11" bestFit="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30">
      <c r="A2" s="16">
        <v>26</v>
      </c>
      <c r="B2" s="16" t="s">
        <v>555</v>
      </c>
      <c r="C2" s="16">
        <v>1</v>
      </c>
      <c r="D2" s="16" t="s">
        <v>187</v>
      </c>
    </row>
    <row r="3" spans="1:4" s="1" customFormat="1" ht="45">
      <c r="A3" s="16">
        <v>27</v>
      </c>
      <c r="B3" s="16" t="s">
        <v>554</v>
      </c>
      <c r="C3" s="16">
        <v>1</v>
      </c>
      <c r="D3" s="16" t="s">
        <v>187</v>
      </c>
    </row>
    <row r="4" spans="1:4" ht="45">
      <c r="A4" s="16">
        <v>28</v>
      </c>
      <c r="B4" s="16" t="s">
        <v>553</v>
      </c>
      <c r="C4" s="16">
        <v>1</v>
      </c>
      <c r="D4" s="16" t="s">
        <v>187</v>
      </c>
    </row>
    <row r="5" spans="1:4" ht="30">
      <c r="A5" s="16">
        <v>29</v>
      </c>
      <c r="B5" s="16" t="s">
        <v>552</v>
      </c>
      <c r="C5" s="16">
        <v>1</v>
      </c>
      <c r="D5" s="16" t="s">
        <v>187</v>
      </c>
    </row>
    <row r="6" spans="1:4" ht="30">
      <c r="A6" s="16">
        <v>30</v>
      </c>
      <c r="B6" s="16" t="s">
        <v>551</v>
      </c>
      <c r="C6" s="16">
        <v>1</v>
      </c>
      <c r="D6" s="16" t="s">
        <v>187</v>
      </c>
    </row>
    <row r="7" spans="1:4" ht="30">
      <c r="A7" s="16">
        <v>31</v>
      </c>
      <c r="B7" s="16" t="s">
        <v>519</v>
      </c>
      <c r="C7" s="16">
        <v>1</v>
      </c>
      <c r="D7" s="16" t="s">
        <v>187</v>
      </c>
    </row>
    <row r="8" spans="1:4">
      <c r="A8" s="16">
        <v>32</v>
      </c>
      <c r="B8" s="16" t="s">
        <v>550</v>
      </c>
      <c r="C8" s="16">
        <v>1</v>
      </c>
      <c r="D8" s="16" t="s">
        <v>187</v>
      </c>
    </row>
    <row r="9" spans="1:4">
      <c r="A9" s="16">
        <v>33</v>
      </c>
      <c r="B9" s="16" t="s">
        <v>549</v>
      </c>
      <c r="C9" s="16">
        <v>1</v>
      </c>
      <c r="D9" s="16" t="s">
        <v>187</v>
      </c>
    </row>
    <row r="10" spans="1:4">
      <c r="A10" s="16">
        <v>34</v>
      </c>
      <c r="B10" s="16" t="s">
        <v>548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0" sqref="B10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555</v>
      </c>
      <c r="C2" s="16">
        <v>1</v>
      </c>
      <c r="D2" s="16">
        <v>10</v>
      </c>
      <c r="E2" s="16">
        <v>240</v>
      </c>
    </row>
    <row r="3" spans="1:6">
      <c r="A3" s="16">
        <v>27</v>
      </c>
      <c r="B3" s="16" t="s">
        <v>554</v>
      </c>
      <c r="C3" s="16">
        <v>1</v>
      </c>
      <c r="D3" s="16">
        <v>10</v>
      </c>
      <c r="E3" s="16">
        <v>240</v>
      </c>
    </row>
    <row r="4" spans="1:6" s="1" customFormat="1">
      <c r="A4" s="16">
        <v>28</v>
      </c>
      <c r="B4" s="16" t="s">
        <v>553</v>
      </c>
      <c r="C4" s="16">
        <v>1</v>
      </c>
      <c r="D4" s="16">
        <v>10</v>
      </c>
      <c r="E4" s="16">
        <v>240</v>
      </c>
    </row>
    <row r="5" spans="1:6">
      <c r="A5" s="16">
        <v>29</v>
      </c>
      <c r="B5" s="16" t="s">
        <v>552</v>
      </c>
      <c r="C5" s="16">
        <v>1</v>
      </c>
      <c r="D5" s="16">
        <v>10</v>
      </c>
      <c r="E5" s="16">
        <v>240</v>
      </c>
    </row>
    <row r="6" spans="1:6">
      <c r="A6" s="16">
        <v>30</v>
      </c>
      <c r="B6" s="16" t="s">
        <v>551</v>
      </c>
      <c r="C6" s="16">
        <v>1</v>
      </c>
      <c r="D6" s="16">
        <v>10</v>
      </c>
      <c r="E6" s="16">
        <v>240</v>
      </c>
    </row>
    <row r="7" spans="1:6">
      <c r="A7" s="16">
        <v>31</v>
      </c>
      <c r="B7" s="16" t="s">
        <v>519</v>
      </c>
      <c r="C7" s="16">
        <v>1</v>
      </c>
      <c r="D7" s="16">
        <v>10</v>
      </c>
      <c r="E7" s="16">
        <v>240</v>
      </c>
    </row>
    <row r="8" spans="1:6">
      <c r="A8" s="16">
        <v>32</v>
      </c>
      <c r="B8" s="16" t="s">
        <v>550</v>
      </c>
      <c r="C8" s="16">
        <v>1</v>
      </c>
      <c r="D8" s="16">
        <v>10</v>
      </c>
      <c r="E8" s="16">
        <v>240</v>
      </c>
    </row>
    <row r="9" spans="1:6">
      <c r="A9" s="16">
        <v>33</v>
      </c>
      <c r="B9" s="16" t="s">
        <v>549</v>
      </c>
      <c r="C9" s="16">
        <v>1</v>
      </c>
      <c r="D9" s="16">
        <v>10</v>
      </c>
      <c r="E9" s="16">
        <v>240</v>
      </c>
    </row>
    <row r="10" spans="1:6">
      <c r="A10" s="16">
        <v>34</v>
      </c>
      <c r="B10" s="16" t="s">
        <v>548</v>
      </c>
      <c r="C10" s="16">
        <v>1</v>
      </c>
      <c r="D10" s="16">
        <v>10</v>
      </c>
      <c r="E10" s="16">
        <v>240</v>
      </c>
    </row>
    <row r="11" spans="1:6">
      <c r="A11" s="42" t="s">
        <v>308</v>
      </c>
      <c r="B11" s="22" t="s">
        <v>520</v>
      </c>
      <c r="C11" s="16">
        <v>1</v>
      </c>
      <c r="D11" s="16">
        <v>10</v>
      </c>
      <c r="E11" s="16">
        <v>240</v>
      </c>
    </row>
    <row r="12" spans="1:6">
      <c r="A12" s="42" t="s">
        <v>422</v>
      </c>
      <c r="B12" s="22" t="s">
        <v>521</v>
      </c>
      <c r="C12" s="16">
        <v>1</v>
      </c>
      <c r="D12" s="16">
        <v>10</v>
      </c>
      <c r="E12" s="16">
        <v>240</v>
      </c>
    </row>
    <row r="13" spans="1:6">
      <c r="A13" s="42" t="s">
        <v>423</v>
      </c>
      <c r="B13" s="22" t="s">
        <v>522</v>
      </c>
      <c r="C13" s="16">
        <v>1</v>
      </c>
      <c r="D13" s="16">
        <v>10</v>
      </c>
      <c r="E13" s="16">
        <v>240</v>
      </c>
    </row>
  </sheetData>
  <conditionalFormatting sqref="B11:B13">
    <cfRule type="duplicateValues" dxfId="2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" sqref="D2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272</v>
      </c>
      <c r="E1" s="37" t="s">
        <v>89</v>
      </c>
    </row>
    <row r="2" spans="1:5">
      <c r="A2" s="16">
        <v>26</v>
      </c>
      <c r="B2" s="16" t="s">
        <v>555</v>
      </c>
      <c r="C2" s="16">
        <v>1</v>
      </c>
      <c r="D2" s="16"/>
      <c r="E2" s="16" t="s">
        <v>271</v>
      </c>
    </row>
    <row r="3" spans="1:5">
      <c r="A3" s="16">
        <v>27</v>
      </c>
      <c r="B3" s="16" t="s">
        <v>554</v>
      </c>
      <c r="C3" s="16">
        <v>1</v>
      </c>
      <c r="D3" s="16"/>
      <c r="E3" s="16" t="s">
        <v>271</v>
      </c>
    </row>
    <row r="4" spans="1:5">
      <c r="A4" s="16">
        <v>28</v>
      </c>
      <c r="B4" s="16" t="s">
        <v>553</v>
      </c>
      <c r="C4" s="16">
        <v>1</v>
      </c>
      <c r="D4" s="16"/>
      <c r="E4" s="16" t="s">
        <v>271</v>
      </c>
    </row>
    <row r="5" spans="1:5">
      <c r="A5" s="16">
        <v>29</v>
      </c>
      <c r="B5" s="16" t="s">
        <v>552</v>
      </c>
      <c r="C5" s="16">
        <v>1</v>
      </c>
      <c r="D5" s="16"/>
      <c r="E5" s="16" t="s">
        <v>271</v>
      </c>
    </row>
    <row r="6" spans="1:5" ht="30">
      <c r="A6" s="16">
        <v>30</v>
      </c>
      <c r="B6" s="16" t="s">
        <v>551</v>
      </c>
      <c r="C6" s="16">
        <v>1</v>
      </c>
      <c r="D6" s="16"/>
      <c r="E6" s="16" t="s">
        <v>274</v>
      </c>
    </row>
    <row r="7" spans="1:5">
      <c r="A7" s="16">
        <v>31</v>
      </c>
      <c r="B7" s="16" t="s">
        <v>519</v>
      </c>
      <c r="C7" s="16">
        <v>1</v>
      </c>
      <c r="D7" s="16"/>
      <c r="E7" s="16" t="s">
        <v>271</v>
      </c>
    </row>
    <row r="8" spans="1:5">
      <c r="A8" s="16">
        <v>32</v>
      </c>
      <c r="B8" s="16" t="s">
        <v>550</v>
      </c>
      <c r="C8" s="16">
        <v>1</v>
      </c>
      <c r="D8" s="16"/>
      <c r="E8" s="16" t="s">
        <v>271</v>
      </c>
    </row>
    <row r="9" spans="1:5">
      <c r="A9" s="16">
        <v>33</v>
      </c>
      <c r="B9" s="16" t="s">
        <v>549</v>
      </c>
      <c r="C9" s="16">
        <v>1</v>
      </c>
      <c r="D9" s="16"/>
      <c r="E9" s="16" t="s">
        <v>271</v>
      </c>
    </row>
    <row r="10" spans="1:5">
      <c r="A10" s="16">
        <v>34</v>
      </c>
      <c r="B10" s="16" t="s">
        <v>548</v>
      </c>
      <c r="C10" s="16">
        <v>1</v>
      </c>
      <c r="D10" s="16"/>
      <c r="E10" s="16" t="s">
        <v>271</v>
      </c>
    </row>
    <row r="11" spans="1:5">
      <c r="A11" s="39">
        <v>39</v>
      </c>
      <c r="B11" s="39" t="s">
        <v>520</v>
      </c>
      <c r="C11" s="39" t="s">
        <v>87</v>
      </c>
      <c r="D11" s="39" t="s">
        <v>304</v>
      </c>
      <c r="E11" s="39" t="s">
        <v>271</v>
      </c>
    </row>
    <row r="12" spans="1:5">
      <c r="A12" s="39">
        <v>40</v>
      </c>
      <c r="B12" s="39" t="s">
        <v>521</v>
      </c>
      <c r="C12" s="39" t="s">
        <v>87</v>
      </c>
      <c r="D12" s="39" t="s">
        <v>304</v>
      </c>
      <c r="E12" s="39" t="s">
        <v>271</v>
      </c>
    </row>
    <row r="13" spans="1:5">
      <c r="A13" s="39">
        <v>41</v>
      </c>
      <c r="B13" s="39" t="s">
        <v>522</v>
      </c>
      <c r="C13" s="39" t="s">
        <v>87</v>
      </c>
      <c r="D13" s="39" t="s">
        <v>304</v>
      </c>
      <c r="E13" s="39" t="s">
        <v>271</v>
      </c>
    </row>
  </sheetData>
  <conditionalFormatting sqref="B11:B13">
    <cfRule type="duplicateValues" dxfId="2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508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509</v>
      </c>
      <c r="C3" s="16">
        <v>1</v>
      </c>
      <c r="D3" s="16">
        <v>225505</v>
      </c>
      <c r="E3" s="16" t="s">
        <v>156</v>
      </c>
    </row>
    <row r="4" spans="1:5">
      <c r="A4" s="16">
        <v>3</v>
      </c>
      <c r="B4" s="16" t="s">
        <v>510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511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512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513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514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515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516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530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532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533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534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517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518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559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535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536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537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555</v>
      </c>
      <c r="C22" s="16">
        <v>1</v>
      </c>
      <c r="D22" s="16">
        <v>225505</v>
      </c>
      <c r="E22" s="16" t="s">
        <v>156</v>
      </c>
    </row>
    <row r="23" spans="1:6">
      <c r="A23" s="16">
        <v>27</v>
      </c>
      <c r="B23" s="16" t="s">
        <v>554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553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552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551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519</v>
      </c>
      <c r="C27" s="16">
        <v>1</v>
      </c>
      <c r="D27" s="16">
        <v>225505</v>
      </c>
      <c r="E27" s="16" t="s">
        <v>156</v>
      </c>
    </row>
    <row r="28" spans="1:6">
      <c r="A28" s="18">
        <v>32</v>
      </c>
      <c r="B28" s="16" t="s">
        <v>550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549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548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545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544</v>
      </c>
      <c r="C32" s="16">
        <v>1</v>
      </c>
      <c r="D32" s="16">
        <v>225505</v>
      </c>
      <c r="E32" s="16" t="s">
        <v>156</v>
      </c>
    </row>
    <row r="33" spans="1:5">
      <c r="A33" s="42" t="s">
        <v>308</v>
      </c>
      <c r="B33" s="22" t="s">
        <v>520</v>
      </c>
      <c r="C33" s="16">
        <v>1</v>
      </c>
      <c r="D33" s="16">
        <v>225505</v>
      </c>
      <c r="E33" s="16" t="s">
        <v>156</v>
      </c>
    </row>
    <row r="34" spans="1:5">
      <c r="A34" s="42" t="s">
        <v>422</v>
      </c>
      <c r="B34" s="22" t="s">
        <v>521</v>
      </c>
      <c r="C34" s="16">
        <v>1</v>
      </c>
      <c r="D34" s="16">
        <v>225505</v>
      </c>
      <c r="E34" s="16" t="s">
        <v>156</v>
      </c>
    </row>
    <row r="35" spans="1:5">
      <c r="A35" s="42" t="s">
        <v>423</v>
      </c>
      <c r="B35" s="22" t="s">
        <v>522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526</v>
      </c>
      <c r="C36" s="16">
        <v>1</v>
      </c>
      <c r="D36" s="16">
        <v>225505</v>
      </c>
      <c r="E36" s="16" t="s">
        <v>156</v>
      </c>
    </row>
  </sheetData>
  <phoneticPr fontId="8" type="noConversion"/>
  <conditionalFormatting sqref="B33:B35">
    <cfRule type="duplicateValues" dxfId="22" priority="5"/>
  </conditionalFormatting>
  <conditionalFormatting sqref="A36">
    <cfRule type="duplicateValues" dxfId="21" priority="3"/>
  </conditionalFormatting>
  <conditionalFormatting sqref="B36">
    <cfRule type="duplicateValues" dxfId="20" priority="4"/>
  </conditionalFormatting>
  <conditionalFormatting sqref="A31:A32">
    <cfRule type="duplicateValues" dxfId="19" priority="1"/>
  </conditionalFormatting>
  <conditionalFormatting sqref="B31:B32">
    <cfRule type="duplicateValues" dxfId="18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272</v>
      </c>
    </row>
    <row r="2" spans="1:4" ht="30">
      <c r="A2" s="16">
        <v>26</v>
      </c>
      <c r="B2" s="16" t="s">
        <v>555</v>
      </c>
      <c r="C2" s="16">
        <v>1</v>
      </c>
      <c r="D2" s="16"/>
    </row>
    <row r="3" spans="1:4" ht="45">
      <c r="A3" s="16">
        <v>27</v>
      </c>
      <c r="B3" s="16" t="s">
        <v>554</v>
      </c>
      <c r="C3" s="16">
        <v>1</v>
      </c>
      <c r="D3" s="16"/>
    </row>
    <row r="4" spans="1:4" ht="45">
      <c r="A4" s="16">
        <v>28</v>
      </c>
      <c r="B4" s="16" t="s">
        <v>553</v>
      </c>
      <c r="C4" s="16">
        <v>1</v>
      </c>
      <c r="D4" s="16"/>
    </row>
    <row r="5" spans="1:4" ht="30">
      <c r="A5" s="16">
        <v>29</v>
      </c>
      <c r="B5" s="16" t="s">
        <v>552</v>
      </c>
      <c r="C5" s="16">
        <v>1</v>
      </c>
      <c r="D5" s="16"/>
    </row>
    <row r="6" spans="1:4" ht="30">
      <c r="A6" s="16">
        <v>30</v>
      </c>
      <c r="B6" s="16" t="s">
        <v>551</v>
      </c>
      <c r="C6" s="16">
        <v>1</v>
      </c>
      <c r="D6" s="16"/>
    </row>
    <row r="7" spans="1:4" ht="30">
      <c r="A7" s="16">
        <v>31</v>
      </c>
      <c r="B7" s="16" t="s">
        <v>519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431</v>
      </c>
    </row>
    <row r="2" spans="1:4">
      <c r="A2" s="79">
        <v>52</v>
      </c>
      <c r="B2" s="79" t="s">
        <v>541</v>
      </c>
      <c r="C2" s="80" t="s">
        <v>87</v>
      </c>
      <c r="D2" s="80" t="s">
        <v>432</v>
      </c>
    </row>
    <row r="3" spans="1:4">
      <c r="A3" s="79">
        <v>53</v>
      </c>
      <c r="B3" s="79" t="s">
        <v>540</v>
      </c>
      <c r="C3" s="80" t="s">
        <v>87</v>
      </c>
      <c r="D3" s="80" t="s">
        <v>432</v>
      </c>
    </row>
    <row r="4" spans="1:4">
      <c r="A4" s="57">
        <v>54</v>
      </c>
      <c r="B4" s="67" t="s">
        <v>620</v>
      </c>
      <c r="C4" s="80" t="s">
        <v>87</v>
      </c>
      <c r="D4" s="80" t="s">
        <v>432</v>
      </c>
    </row>
    <row r="5" spans="1:4">
      <c r="A5" s="78">
        <v>55</v>
      </c>
      <c r="B5" s="67" t="s">
        <v>619</v>
      </c>
      <c r="C5" s="80" t="s">
        <v>87</v>
      </c>
      <c r="D5" s="78" t="s">
        <v>432</v>
      </c>
    </row>
    <row r="6" spans="1:4">
      <c r="A6" s="57">
        <v>56</v>
      </c>
      <c r="B6" s="67" t="s">
        <v>621</v>
      </c>
      <c r="C6" s="80">
        <v>1</v>
      </c>
      <c r="D6" s="78" t="s">
        <v>432</v>
      </c>
    </row>
    <row r="7" spans="1:4">
      <c r="A7" s="57">
        <v>56</v>
      </c>
      <c r="B7" s="67" t="s">
        <v>621</v>
      </c>
      <c r="C7" s="80">
        <v>2</v>
      </c>
      <c r="D7" s="78" t="s">
        <v>432</v>
      </c>
    </row>
    <row r="8" spans="1:4">
      <c r="A8" s="78">
        <v>70</v>
      </c>
      <c r="B8" s="67" t="s">
        <v>634</v>
      </c>
      <c r="C8" s="80">
        <v>1</v>
      </c>
      <c r="D8" s="78" t="s">
        <v>432</v>
      </c>
    </row>
  </sheetData>
  <conditionalFormatting sqref="B2:B3">
    <cfRule type="duplicateValues" dxfId="75" priority="2"/>
  </conditionalFormatting>
  <conditionalFormatting sqref="A2:A3">
    <cfRule type="duplicateValues" dxfId="74" priority="1"/>
  </conditionalFormatting>
  <dataValidations count="1">
    <dataValidation type="list" allowBlank="1" showInputMessage="1" showErrorMessage="1" sqref="D2:D3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20.7109375" style="86" bestFit="1" customWidth="1"/>
    <col min="5" max="5" width="102.5703125" style="86" bestFit="1" customWidth="1"/>
    <col min="6" max="6" width="18.5703125" style="86" bestFit="1" customWidth="1"/>
    <col min="7" max="7" width="16.85546875" style="86" bestFit="1" customWidth="1"/>
    <col min="8" max="8" width="8.7109375" style="86" bestFit="1" customWidth="1"/>
    <col min="9" max="9" width="27.7109375" style="86" bestFit="1" customWidth="1"/>
    <col min="10" max="10" width="18.28515625" style="86" bestFit="1" customWidth="1"/>
    <col min="11" max="11" width="2" style="86" bestFit="1" customWidth="1"/>
    <col min="12" max="16384" width="9.140625" style="86"/>
  </cols>
  <sheetData>
    <row r="1" spans="1:10" ht="3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409</v>
      </c>
      <c r="G1" s="82" t="s">
        <v>410</v>
      </c>
      <c r="H1" s="82" t="s">
        <v>148</v>
      </c>
      <c r="I1" s="82" t="s">
        <v>149</v>
      </c>
      <c r="J1" s="82" t="s">
        <v>575</v>
      </c>
    </row>
    <row r="2" spans="1:10">
      <c r="A2" s="87">
        <v>26</v>
      </c>
      <c r="B2" s="87" t="s">
        <v>555</v>
      </c>
      <c r="C2" s="87" t="s">
        <v>87</v>
      </c>
      <c r="D2" s="87" t="s">
        <v>150</v>
      </c>
      <c r="E2" s="87" t="s">
        <v>641</v>
      </c>
      <c r="F2" s="86" t="s">
        <v>407</v>
      </c>
      <c r="G2" s="86" t="s">
        <v>408</v>
      </c>
      <c r="H2" s="87">
        <v>2</v>
      </c>
      <c r="I2" s="88" t="s">
        <v>315</v>
      </c>
      <c r="J2" s="86" t="s">
        <v>577</v>
      </c>
    </row>
    <row r="3" spans="1:10">
      <c r="A3" s="87">
        <v>27</v>
      </c>
      <c r="B3" s="87" t="s">
        <v>554</v>
      </c>
      <c r="C3" s="87" t="s">
        <v>87</v>
      </c>
      <c r="D3" s="87" t="s">
        <v>151</v>
      </c>
      <c r="E3" s="87" t="s">
        <v>155</v>
      </c>
      <c r="F3" s="86" t="s">
        <v>407</v>
      </c>
      <c r="G3" s="86" t="s">
        <v>408</v>
      </c>
      <c r="H3" s="87">
        <v>2</v>
      </c>
      <c r="I3" s="88" t="s">
        <v>315</v>
      </c>
      <c r="J3" s="86" t="s">
        <v>577</v>
      </c>
    </row>
    <row r="4" spans="1:10" ht="30">
      <c r="A4" s="87">
        <v>28</v>
      </c>
      <c r="B4" s="87" t="s">
        <v>553</v>
      </c>
      <c r="C4" s="87" t="s">
        <v>87</v>
      </c>
      <c r="D4" s="87" t="s">
        <v>151</v>
      </c>
      <c r="E4" s="87" t="s">
        <v>153</v>
      </c>
      <c r="F4" s="86" t="s">
        <v>407</v>
      </c>
      <c r="G4" s="86" t="s">
        <v>408</v>
      </c>
      <c r="H4" s="87" t="s">
        <v>154</v>
      </c>
      <c r="I4" s="88" t="s">
        <v>315</v>
      </c>
      <c r="J4" s="86" t="s">
        <v>577</v>
      </c>
    </row>
    <row r="5" spans="1:10">
      <c r="A5" s="87">
        <v>29</v>
      </c>
      <c r="B5" s="87" t="s">
        <v>552</v>
      </c>
      <c r="C5" s="87" t="s">
        <v>87</v>
      </c>
      <c r="D5" s="87" t="s">
        <v>150</v>
      </c>
      <c r="E5" s="87" t="s">
        <v>212</v>
      </c>
      <c r="F5" s="86" t="s">
        <v>407</v>
      </c>
      <c r="G5" s="86" t="s">
        <v>408</v>
      </c>
      <c r="H5" s="87">
        <v>2</v>
      </c>
      <c r="I5" s="88" t="s">
        <v>315</v>
      </c>
      <c r="J5" s="86" t="s">
        <v>577</v>
      </c>
    </row>
    <row r="6" spans="1:10">
      <c r="A6" s="87">
        <v>30</v>
      </c>
      <c r="B6" s="87" t="s">
        <v>551</v>
      </c>
      <c r="C6" s="87" t="s">
        <v>87</v>
      </c>
      <c r="D6" s="87" t="s">
        <v>150</v>
      </c>
      <c r="E6" s="87" t="s">
        <v>212</v>
      </c>
      <c r="F6" s="86" t="s">
        <v>407</v>
      </c>
      <c r="G6" s="86" t="s">
        <v>408</v>
      </c>
      <c r="H6" s="87">
        <v>2</v>
      </c>
      <c r="I6" s="88" t="s">
        <v>315</v>
      </c>
      <c r="J6" s="86" t="s">
        <v>577</v>
      </c>
    </row>
    <row r="7" spans="1:10">
      <c r="A7" s="87">
        <v>31</v>
      </c>
      <c r="B7" s="87" t="s">
        <v>519</v>
      </c>
      <c r="C7" s="87" t="s">
        <v>87</v>
      </c>
      <c r="D7" s="87" t="s">
        <v>150</v>
      </c>
      <c r="E7" s="87" t="s">
        <v>602</v>
      </c>
      <c r="F7" s="86" t="s">
        <v>407</v>
      </c>
      <c r="G7" s="86" t="s">
        <v>408</v>
      </c>
      <c r="H7" s="87">
        <v>2</v>
      </c>
      <c r="I7" s="88" t="s">
        <v>315</v>
      </c>
      <c r="J7" s="86" t="s">
        <v>577</v>
      </c>
    </row>
    <row r="8" spans="1:10">
      <c r="A8" s="87">
        <v>35</v>
      </c>
      <c r="B8" s="87" t="s">
        <v>547</v>
      </c>
      <c r="C8" s="87" t="s">
        <v>87</v>
      </c>
      <c r="D8" s="87" t="s">
        <v>150</v>
      </c>
      <c r="E8" s="87" t="s">
        <v>155</v>
      </c>
      <c r="F8" s="86" t="s">
        <v>407</v>
      </c>
      <c r="G8" s="86" t="s">
        <v>408</v>
      </c>
      <c r="H8" s="87">
        <v>2</v>
      </c>
      <c r="I8" s="88" t="s">
        <v>315</v>
      </c>
      <c r="J8" s="86" t="s">
        <v>577</v>
      </c>
    </row>
    <row r="9" spans="1:10">
      <c r="A9" s="87">
        <v>36</v>
      </c>
      <c r="B9" s="87" t="s">
        <v>546</v>
      </c>
      <c r="C9" s="87" t="s">
        <v>87</v>
      </c>
      <c r="D9" s="87" t="s">
        <v>150</v>
      </c>
      <c r="E9" s="87" t="s">
        <v>155</v>
      </c>
      <c r="F9" s="86" t="s">
        <v>407</v>
      </c>
      <c r="G9" s="86" t="s">
        <v>408</v>
      </c>
      <c r="H9" s="87">
        <v>2</v>
      </c>
      <c r="I9" s="88" t="s">
        <v>315</v>
      </c>
      <c r="J9" s="86" t="s">
        <v>577</v>
      </c>
    </row>
    <row r="10" spans="1:10">
      <c r="A10" s="86">
        <v>39</v>
      </c>
      <c r="B10" s="86" t="s">
        <v>520</v>
      </c>
      <c r="C10" s="86" t="s">
        <v>87</v>
      </c>
      <c r="D10" s="87" t="s">
        <v>150</v>
      </c>
      <c r="E10" s="86" t="s">
        <v>155</v>
      </c>
      <c r="F10" s="86" t="s">
        <v>407</v>
      </c>
      <c r="G10" s="86" t="s">
        <v>408</v>
      </c>
      <c r="H10" s="86" t="s">
        <v>87</v>
      </c>
      <c r="I10" s="86" t="s">
        <v>315</v>
      </c>
      <c r="J10" s="86" t="s">
        <v>577</v>
      </c>
    </row>
    <row r="11" spans="1:10">
      <c r="A11" s="86">
        <v>40</v>
      </c>
      <c r="B11" s="86" t="s">
        <v>521</v>
      </c>
      <c r="C11" s="86" t="s">
        <v>87</v>
      </c>
      <c r="D11" s="87" t="s">
        <v>150</v>
      </c>
      <c r="E11" s="86" t="s">
        <v>155</v>
      </c>
      <c r="F11" s="86" t="s">
        <v>407</v>
      </c>
      <c r="G11" s="86" t="s">
        <v>408</v>
      </c>
      <c r="H11" s="86" t="s">
        <v>87</v>
      </c>
      <c r="I11" s="86" t="s">
        <v>315</v>
      </c>
      <c r="J11" s="86" t="s">
        <v>577</v>
      </c>
    </row>
    <row r="12" spans="1:10">
      <c r="A12" s="86">
        <v>41</v>
      </c>
      <c r="B12" s="86" t="s">
        <v>522</v>
      </c>
      <c r="C12" s="86" t="s">
        <v>87</v>
      </c>
      <c r="D12" s="87" t="s">
        <v>150</v>
      </c>
      <c r="E12" s="86" t="s">
        <v>155</v>
      </c>
      <c r="F12" s="86" t="s">
        <v>407</v>
      </c>
      <c r="G12" s="86" t="s">
        <v>408</v>
      </c>
      <c r="H12" s="86" t="s">
        <v>87</v>
      </c>
      <c r="I12" s="86" t="s">
        <v>315</v>
      </c>
      <c r="J12" s="86" t="s">
        <v>577</v>
      </c>
    </row>
    <row r="13" spans="1:10">
      <c r="A13" s="81">
        <v>53</v>
      </c>
      <c r="B13" s="81" t="s">
        <v>540</v>
      </c>
      <c r="C13" s="86" t="s">
        <v>87</v>
      </c>
      <c r="D13" s="87" t="s">
        <v>150</v>
      </c>
      <c r="E13" s="86" t="s">
        <v>416</v>
      </c>
      <c r="F13" s="86" t="s">
        <v>411</v>
      </c>
      <c r="G13" s="86" t="s">
        <v>412</v>
      </c>
      <c r="H13" s="86" t="s">
        <v>417</v>
      </c>
      <c r="I13" s="86" t="s">
        <v>315</v>
      </c>
      <c r="J13" s="86" t="s">
        <v>576</v>
      </c>
    </row>
    <row r="14" spans="1:10">
      <c r="A14" s="57">
        <v>54</v>
      </c>
      <c r="B14" s="67" t="s">
        <v>620</v>
      </c>
      <c r="C14" s="89" t="s">
        <v>87</v>
      </c>
      <c r="D14" s="87" t="s">
        <v>150</v>
      </c>
      <c r="E14" s="89" t="s">
        <v>595</v>
      </c>
      <c r="F14" s="89" t="s">
        <v>411</v>
      </c>
      <c r="G14" s="89" t="s">
        <v>412</v>
      </c>
      <c r="H14" s="89" t="s">
        <v>417</v>
      </c>
      <c r="I14" s="89" t="s">
        <v>315</v>
      </c>
      <c r="J14" s="89" t="s">
        <v>576</v>
      </c>
    </row>
    <row r="15" spans="1:10">
      <c r="A15" s="89">
        <v>55</v>
      </c>
      <c r="B15" s="89" t="s">
        <v>596</v>
      </c>
      <c r="C15" s="89" t="s">
        <v>87</v>
      </c>
      <c r="D15" s="87" t="s">
        <v>150</v>
      </c>
      <c r="E15" s="89" t="s">
        <v>597</v>
      </c>
      <c r="F15" s="89" t="s">
        <v>411</v>
      </c>
      <c r="G15" s="89" t="s">
        <v>412</v>
      </c>
      <c r="H15" s="89" t="s">
        <v>598</v>
      </c>
      <c r="I15" s="89" t="s">
        <v>315</v>
      </c>
      <c r="J15" s="89" t="s">
        <v>576</v>
      </c>
    </row>
    <row r="16" spans="1:10">
      <c r="A16" s="89">
        <v>56</v>
      </c>
      <c r="B16" s="89" t="s">
        <v>621</v>
      </c>
      <c r="C16" s="89">
        <v>1</v>
      </c>
      <c r="D16" s="87" t="s">
        <v>150</v>
      </c>
      <c r="E16" s="89" t="s">
        <v>599</v>
      </c>
      <c r="F16" s="89" t="s">
        <v>411</v>
      </c>
      <c r="G16" s="89" t="s">
        <v>412</v>
      </c>
      <c r="H16" s="89" t="s">
        <v>417</v>
      </c>
      <c r="I16" s="89" t="s">
        <v>315</v>
      </c>
      <c r="J16" s="89" t="s">
        <v>576</v>
      </c>
    </row>
    <row r="17" spans="1:10">
      <c r="A17" s="57">
        <v>58</v>
      </c>
      <c r="B17" s="67" t="s">
        <v>623</v>
      </c>
      <c r="C17" s="89">
        <v>1</v>
      </c>
      <c r="D17" s="87" t="s">
        <v>150</v>
      </c>
      <c r="E17" s="89" t="s">
        <v>600</v>
      </c>
      <c r="F17" s="89" t="s">
        <v>407</v>
      </c>
      <c r="G17" s="89" t="s">
        <v>408</v>
      </c>
      <c r="H17" s="89">
        <v>3</v>
      </c>
      <c r="I17" s="89">
        <v>6</v>
      </c>
      <c r="J17" s="89" t="s">
        <v>577</v>
      </c>
    </row>
    <row r="18" spans="1:10">
      <c r="A18" s="57">
        <v>59</v>
      </c>
      <c r="B18" s="67" t="s">
        <v>624</v>
      </c>
      <c r="C18" s="89">
        <v>1</v>
      </c>
      <c r="D18" s="87" t="s">
        <v>150</v>
      </c>
      <c r="E18" s="89" t="s">
        <v>600</v>
      </c>
      <c r="F18" s="89" t="s">
        <v>407</v>
      </c>
      <c r="G18" s="89" t="s">
        <v>408</v>
      </c>
      <c r="H18" s="89">
        <v>1</v>
      </c>
      <c r="I18" s="89">
        <v>6</v>
      </c>
      <c r="J18" s="89" t="s">
        <v>577</v>
      </c>
    </row>
    <row r="19" spans="1:10">
      <c r="A19" s="57">
        <v>60</v>
      </c>
      <c r="B19" s="67" t="s">
        <v>625</v>
      </c>
      <c r="C19" s="89">
        <v>1</v>
      </c>
      <c r="D19" s="87" t="s">
        <v>150</v>
      </c>
      <c r="E19" s="89" t="s">
        <v>600</v>
      </c>
      <c r="F19" s="89" t="s">
        <v>407</v>
      </c>
      <c r="G19" s="89" t="s">
        <v>408</v>
      </c>
      <c r="H19" s="89">
        <v>1</v>
      </c>
      <c r="I19" s="89">
        <v>6</v>
      </c>
      <c r="J19" s="89" t="s">
        <v>577</v>
      </c>
    </row>
    <row r="20" spans="1:10">
      <c r="A20" s="89">
        <v>61</v>
      </c>
      <c r="B20" s="89" t="s">
        <v>626</v>
      </c>
      <c r="C20" s="89">
        <v>1</v>
      </c>
      <c r="D20" s="87" t="s">
        <v>151</v>
      </c>
      <c r="E20" s="74" t="s">
        <v>601</v>
      </c>
      <c r="F20" s="89" t="s">
        <v>407</v>
      </c>
      <c r="G20" s="89" t="s">
        <v>408</v>
      </c>
      <c r="H20" s="89" t="s">
        <v>598</v>
      </c>
      <c r="I20" s="89">
        <v>6</v>
      </c>
      <c r="J20" s="89" t="s">
        <v>577</v>
      </c>
    </row>
    <row r="21" spans="1:10">
      <c r="A21" s="57">
        <v>68</v>
      </c>
      <c r="B21" s="89" t="s">
        <v>632</v>
      </c>
      <c r="C21" s="89" t="s">
        <v>87</v>
      </c>
      <c r="D21" s="87" t="s">
        <v>150</v>
      </c>
      <c r="E21" s="89" t="s">
        <v>602</v>
      </c>
      <c r="F21" s="89" t="s">
        <v>411</v>
      </c>
      <c r="G21" s="89" t="s">
        <v>603</v>
      </c>
      <c r="H21" s="89">
        <v>1</v>
      </c>
      <c r="I21" s="89" t="s">
        <v>315</v>
      </c>
      <c r="J21" s="89" t="s">
        <v>577</v>
      </c>
    </row>
    <row r="22" spans="1:10">
      <c r="A22" s="89">
        <v>69</v>
      </c>
      <c r="B22" s="89" t="s">
        <v>633</v>
      </c>
      <c r="C22" s="89">
        <v>1</v>
      </c>
      <c r="D22" s="87" t="s">
        <v>150</v>
      </c>
      <c r="E22" s="89" t="s">
        <v>604</v>
      </c>
      <c r="F22" s="89" t="s">
        <v>411</v>
      </c>
      <c r="G22" s="89" t="s">
        <v>605</v>
      </c>
      <c r="H22" s="89" t="s">
        <v>417</v>
      </c>
      <c r="I22" s="89">
        <v>6</v>
      </c>
      <c r="J22" s="89" t="s">
        <v>577</v>
      </c>
    </row>
    <row r="23" spans="1:10">
      <c r="A23" s="89">
        <v>70</v>
      </c>
      <c r="B23" s="67" t="s">
        <v>634</v>
      </c>
      <c r="C23" s="89" t="s">
        <v>87</v>
      </c>
      <c r="D23" s="87" t="s">
        <v>150</v>
      </c>
      <c r="E23" s="89" t="s">
        <v>606</v>
      </c>
      <c r="F23" s="89" t="s">
        <v>411</v>
      </c>
      <c r="G23" s="89" t="s">
        <v>412</v>
      </c>
      <c r="H23" s="89" t="s">
        <v>87</v>
      </c>
      <c r="I23" s="89" t="s">
        <v>315</v>
      </c>
      <c r="J23" s="89" t="s">
        <v>576</v>
      </c>
    </row>
  </sheetData>
  <phoneticPr fontId="8" type="noConversion"/>
  <conditionalFormatting sqref="B10:B12">
    <cfRule type="duplicateValues" dxfId="17" priority="6"/>
  </conditionalFormatting>
  <conditionalFormatting sqref="B13">
    <cfRule type="duplicateValues" dxfId="16" priority="2"/>
  </conditionalFormatting>
  <conditionalFormatting sqref="A13">
    <cfRule type="duplicateValues" dxfId="15" priority="1"/>
  </conditionalFormatting>
  <dataValidations count="3">
    <dataValidation type="list" allowBlank="1" showInputMessage="1" showErrorMessage="1" sqref="G2:G13">
      <formula1>"Add_To_Cart,Add_To_Wishlist"</formula1>
    </dataValidation>
    <dataValidation type="list" allowBlank="1" showInputMessage="1" showErrorMessage="1" sqref="F2:F13">
      <formula1>"ProductListingPage,ProductDetailPage"</formula1>
    </dataValidation>
    <dataValidation type="list" allowBlank="1" showInputMessage="1" showErrorMessage="1" sqref="J2:J13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D2:D23</xm:sqref>
        </x14:dataValidation>
        <x14:dataValidation type="list" allowBlank="1" showInputMessage="1" showErrorMessage="1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607</v>
      </c>
      <c r="E1" s="93" t="s">
        <v>608</v>
      </c>
      <c r="F1" s="93" t="s">
        <v>426</v>
      </c>
    </row>
    <row r="2" spans="1:6">
      <c r="A2" s="93">
        <v>54</v>
      </c>
      <c r="B2" s="95" t="s">
        <v>620</v>
      </c>
      <c r="C2" s="93" t="s">
        <v>87</v>
      </c>
      <c r="D2" s="93" t="s">
        <v>609</v>
      </c>
      <c r="E2" s="92" t="s">
        <v>610</v>
      </c>
      <c r="F2" s="93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574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433</v>
      </c>
    </row>
    <row r="5" spans="1:1">
      <c r="A5" s="43" t="s">
        <v>434</v>
      </c>
    </row>
    <row r="6" spans="1:1">
      <c r="A6" s="43" t="s">
        <v>152</v>
      </c>
    </row>
    <row r="7" spans="1:1">
      <c r="A7" s="43" t="s">
        <v>435</v>
      </c>
    </row>
    <row r="8" spans="1:1">
      <c r="A8" s="43" t="s">
        <v>563</v>
      </c>
    </row>
    <row r="9" spans="1:1">
      <c r="A9" s="43" t="s">
        <v>564</v>
      </c>
    </row>
    <row r="10" spans="1:1">
      <c r="A10" s="43" t="s">
        <v>565</v>
      </c>
    </row>
    <row r="11" spans="1:1">
      <c r="A11" s="43" t="s">
        <v>566</v>
      </c>
    </row>
    <row r="12" spans="1:1">
      <c r="A12" s="43" t="s">
        <v>567</v>
      </c>
    </row>
    <row r="13" spans="1:1">
      <c r="A13" s="43" t="s">
        <v>568</v>
      </c>
    </row>
    <row r="14" spans="1:1">
      <c r="A14" s="43" t="s">
        <v>569</v>
      </c>
    </row>
    <row r="15" spans="1:1">
      <c r="A15" s="43" t="s">
        <v>570</v>
      </c>
    </row>
    <row r="16" spans="1:1">
      <c r="A16" s="43" t="s">
        <v>571</v>
      </c>
    </row>
    <row r="17" spans="1:1">
      <c r="A17" s="43" t="s">
        <v>572</v>
      </c>
    </row>
    <row r="18" spans="1:1">
      <c r="A18" s="43" t="s">
        <v>573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547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546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XFD1048576"/>
    </sheetView>
  </sheetViews>
  <sheetFormatPr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25" style="100" bestFit="1" customWidth="1"/>
    <col min="5" max="5" width="14.42578125" style="100" bestFit="1" customWidth="1"/>
    <col min="6" max="16384" width="9.14062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517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518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559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535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536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537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549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546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526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424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520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521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522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622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628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629</v>
      </c>
      <c r="C17" s="98">
        <v>1</v>
      </c>
      <c r="D17" s="98" t="s">
        <v>172</v>
      </c>
      <c r="E17" s="97" t="s">
        <v>171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</hyperlinks>
  <pageMargins left="0.7" right="0.7" top="0.75" bottom="0.75" header="0.3" footer="0.3"/>
  <pageSetup paperSize="9" orientation="portrait" horizontalDpi="300" verticalDpi="300" r:id="rId1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XFD1048576"/>
    </sheetView>
  </sheetViews>
  <sheetFormatPr defaultRowHeight="15"/>
  <cols>
    <col min="1" max="1" width="5" bestFit="1" customWidth="1"/>
    <col min="2" max="2" width="47.42578125" bestFit="1" customWidth="1"/>
    <col min="3" max="3" width="10" bestFit="1" customWidth="1"/>
  </cols>
  <sheetData>
    <row r="1" spans="1:3">
      <c r="A1" s="104" t="s">
        <v>34</v>
      </c>
      <c r="B1" s="104" t="s">
        <v>84</v>
      </c>
      <c r="C1" s="104" t="s">
        <v>35</v>
      </c>
    </row>
    <row r="2" spans="1:3">
      <c r="A2" s="105">
        <v>57</v>
      </c>
      <c r="B2" s="106" t="s">
        <v>622</v>
      </c>
      <c r="C2" s="104">
        <v>1</v>
      </c>
    </row>
    <row r="3" spans="1:3">
      <c r="A3" s="105">
        <v>58</v>
      </c>
      <c r="B3" s="106" t="s">
        <v>623</v>
      </c>
      <c r="C3" s="104">
        <v>1</v>
      </c>
    </row>
    <row r="4" spans="1:3">
      <c r="A4" s="105">
        <v>59</v>
      </c>
      <c r="B4" s="106" t="s">
        <v>624</v>
      </c>
      <c r="C4" s="104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611</v>
      </c>
      <c r="E1" s="108" t="s">
        <v>82</v>
      </c>
      <c r="F1" s="108" t="s">
        <v>612</v>
      </c>
      <c r="G1" s="108" t="s">
        <v>83</v>
      </c>
    </row>
    <row r="2" spans="1:7">
      <c r="A2" s="109">
        <v>62</v>
      </c>
      <c r="B2" s="110" t="s">
        <v>584</v>
      </c>
      <c r="C2" s="108">
        <v>1</v>
      </c>
      <c r="D2" s="108" t="s">
        <v>8</v>
      </c>
      <c r="E2" s="108" t="s">
        <v>613</v>
      </c>
      <c r="F2" s="108" t="s">
        <v>9</v>
      </c>
      <c r="G2" s="107" t="s">
        <v>171</v>
      </c>
    </row>
    <row r="3" spans="1:7">
      <c r="A3" s="109">
        <v>63</v>
      </c>
      <c r="B3" s="110" t="s">
        <v>584</v>
      </c>
      <c r="C3" s="108">
        <v>1</v>
      </c>
      <c r="D3" s="108" t="s">
        <v>9</v>
      </c>
      <c r="E3" s="108" t="s">
        <v>359</v>
      </c>
      <c r="F3" s="108" t="s">
        <v>91</v>
      </c>
      <c r="G3" s="107" t="s">
        <v>614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615</v>
      </c>
      <c r="E1" s="113" t="s">
        <v>616</v>
      </c>
    </row>
    <row r="2" spans="1:5">
      <c r="A2" s="111">
        <v>70</v>
      </c>
      <c r="B2" s="114" t="s">
        <v>634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617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40" t="s">
        <v>634</v>
      </c>
      <c r="C2" s="123" t="s">
        <v>87</v>
      </c>
      <c r="D2" s="116" t="s">
        <v>173</v>
      </c>
      <c r="E2" s="123" t="s">
        <v>179</v>
      </c>
      <c r="F2" s="123" t="s">
        <v>304</v>
      </c>
      <c r="G2" s="123" t="s">
        <v>304</v>
      </c>
      <c r="H2" s="123" t="s">
        <v>304</v>
      </c>
      <c r="I2" s="123" t="s">
        <v>618</v>
      </c>
      <c r="J2" s="123" t="s">
        <v>304</v>
      </c>
      <c r="K2" s="123" t="s">
        <v>304</v>
      </c>
      <c r="L2" s="123" t="s">
        <v>304</v>
      </c>
    </row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1" sqref="B11"/>
    </sheetView>
  </sheetViews>
  <sheetFormatPr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1.85546875" style="77" bestFit="1" customWidth="1"/>
    <col min="5" max="5" width="32" style="77" bestFit="1" customWidth="1"/>
    <col min="6" max="6" width="9.42578125" style="77" bestFit="1" customWidth="1"/>
    <col min="7" max="7" width="17" style="77" bestFit="1" customWidth="1"/>
    <col min="8" max="16384" width="9.14062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425</v>
      </c>
      <c r="E1" s="77" t="s">
        <v>82</v>
      </c>
      <c r="F1" s="77" t="s">
        <v>83</v>
      </c>
      <c r="G1" s="77" t="s">
        <v>426</v>
      </c>
    </row>
    <row r="2" spans="1:7">
      <c r="A2" s="76">
        <v>52</v>
      </c>
      <c r="B2" s="76" t="s">
        <v>541</v>
      </c>
      <c r="C2" s="77" t="s">
        <v>87</v>
      </c>
      <c r="D2" s="77" t="s">
        <v>427</v>
      </c>
      <c r="E2" s="58" t="s">
        <v>428</v>
      </c>
      <c r="F2" s="77" t="s">
        <v>429</v>
      </c>
      <c r="G2" s="77">
        <v>11</v>
      </c>
    </row>
    <row r="3" spans="1:7">
      <c r="A3" s="76">
        <v>53</v>
      </c>
      <c r="B3" s="76" t="s">
        <v>540</v>
      </c>
      <c r="C3" s="77" t="s">
        <v>87</v>
      </c>
      <c r="D3" s="77" t="s">
        <v>427</v>
      </c>
      <c r="E3" s="58" t="s">
        <v>430</v>
      </c>
      <c r="F3" s="77" t="s">
        <v>429</v>
      </c>
      <c r="G3" s="77">
        <v>11</v>
      </c>
    </row>
    <row r="4" spans="1:7">
      <c r="A4" s="57">
        <v>54</v>
      </c>
      <c r="B4" s="67" t="s">
        <v>620</v>
      </c>
      <c r="C4" s="77" t="s">
        <v>87</v>
      </c>
      <c r="D4" s="77" t="s">
        <v>427</v>
      </c>
      <c r="E4" s="58" t="s">
        <v>430</v>
      </c>
      <c r="F4" s="77" t="s">
        <v>429</v>
      </c>
      <c r="G4" s="77">
        <v>11</v>
      </c>
    </row>
    <row r="5" spans="1:7">
      <c r="A5" s="57">
        <v>55</v>
      </c>
      <c r="B5" s="67" t="s">
        <v>619</v>
      </c>
      <c r="C5" s="77" t="s">
        <v>87</v>
      </c>
      <c r="D5" s="77" t="s">
        <v>427</v>
      </c>
      <c r="E5" s="58" t="s">
        <v>428</v>
      </c>
      <c r="F5" s="77" t="s">
        <v>429</v>
      </c>
      <c r="G5" s="75">
        <v>11</v>
      </c>
    </row>
    <row r="6" spans="1:7">
      <c r="A6" s="57">
        <v>56</v>
      </c>
      <c r="B6" s="67" t="s">
        <v>621</v>
      </c>
      <c r="C6" s="77" t="s">
        <v>87</v>
      </c>
      <c r="D6" s="77" t="s">
        <v>427</v>
      </c>
      <c r="E6" s="58" t="s">
        <v>428</v>
      </c>
      <c r="F6" s="77" t="s">
        <v>429</v>
      </c>
      <c r="G6" s="75">
        <v>11</v>
      </c>
    </row>
    <row r="7" spans="1:7">
      <c r="A7" s="75">
        <v>70</v>
      </c>
      <c r="B7" s="67" t="s">
        <v>634</v>
      </c>
      <c r="C7" s="77" t="s">
        <v>87</v>
      </c>
      <c r="D7" s="77" t="s">
        <v>427</v>
      </c>
      <c r="E7" s="58" t="s">
        <v>428</v>
      </c>
      <c r="F7" s="77" t="s">
        <v>429</v>
      </c>
      <c r="G7" s="75">
        <v>11</v>
      </c>
    </row>
  </sheetData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9" sqref="D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11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  <row r="4" spans="1:11" s="146" customFormat="1" ht="14.25" customHeight="1">
      <c r="A4" s="144">
        <v>71</v>
      </c>
      <c r="B4" s="144">
        <v>1</v>
      </c>
      <c r="C4" s="116" t="s">
        <v>645</v>
      </c>
      <c r="D4" s="147" t="s">
        <v>646</v>
      </c>
      <c r="H4" s="144">
        <v>500</v>
      </c>
    </row>
  </sheetData>
  <hyperlinks>
    <hyperlink ref="D4" r:id="rId1"/>
    <hyperlink ref="C4" r:id="rId2"/>
  </hyperlinks>
  <pageMargins left="0.7" right="0.7" top="0.75" bottom="0.75" header="0.3" footer="0.3"/>
  <pageSetup paperSize="9" orientation="portrait" horizontalDpi="300" verticalDpi="300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C11" sqref="C11"/>
    </sheetView>
  </sheetViews>
  <sheetFormatPr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>
      <c r="A2" s="16">
        <v>6</v>
      </c>
      <c r="B2" s="17" t="s">
        <v>513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128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514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515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508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509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510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511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512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516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530</v>
      </c>
      <c r="C11" s="117">
        <v>1</v>
      </c>
    </row>
    <row r="12" spans="1:12">
      <c r="A12" s="127">
        <v>11</v>
      </c>
      <c r="B12" s="127" t="s">
        <v>531</v>
      </c>
      <c r="C12" s="117">
        <v>1</v>
      </c>
    </row>
    <row r="13" spans="1:12">
      <c r="A13" s="127">
        <v>12</v>
      </c>
      <c r="B13" s="127" t="s">
        <v>532</v>
      </c>
      <c r="C13" s="117">
        <v>1</v>
      </c>
    </row>
    <row r="14" spans="1:12">
      <c r="A14" s="127">
        <v>13</v>
      </c>
      <c r="B14" s="127" t="s">
        <v>533</v>
      </c>
      <c r="C14" s="117">
        <v>1</v>
      </c>
    </row>
    <row r="15" spans="1:12">
      <c r="A15" s="127">
        <v>14</v>
      </c>
      <c r="B15" s="127" t="s">
        <v>534</v>
      </c>
      <c r="C15" s="117">
        <v>1</v>
      </c>
    </row>
    <row r="16" spans="1:12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Normal="100" workbookViewId="0">
      <pane xSplit="3" ySplit="1" topLeftCell="E17" activePane="bottomRight" state="frozen"/>
      <selection pane="topRight" activeCell="D1" sqref="D1"/>
      <selection pane="bottomLeft" activeCell="A2" sqref="A2"/>
      <selection pane="bottomRight" activeCell="B31" sqref="B31"/>
    </sheetView>
  </sheetViews>
  <sheetFormatPr defaultRowHeight="15"/>
  <cols>
    <col min="1" max="1" width="5" style="125" bestFit="1" customWidth="1"/>
    <col min="2" max="2" width="82.140625" style="125" bestFit="1" customWidth="1"/>
    <col min="3" max="3" width="10" style="125" bestFit="1" customWidth="1"/>
    <col min="4" max="4" width="9.85546875" style="125" bestFit="1" customWidth="1"/>
    <col min="5" max="5" width="9.42578125" style="125" bestFit="1" customWidth="1"/>
    <col min="6" max="6" width="25.5703125" style="125" bestFit="1" customWidth="1"/>
    <col min="7" max="7" width="10.42578125" style="125" bestFit="1" customWidth="1"/>
    <col min="8" max="8" width="21.5703125" style="125" bestFit="1" customWidth="1"/>
    <col min="9" max="9" width="14.7109375" style="125" bestFit="1" customWidth="1"/>
    <col min="10" max="11" width="11" style="125" bestFit="1" customWidth="1"/>
    <col min="12" max="12" width="20.85546875" style="125" bestFit="1" customWidth="1"/>
    <col min="13" max="13" width="10.7109375" style="125" bestFit="1" customWidth="1"/>
    <col min="14" max="14" width="12.28515625" style="125" bestFit="1" customWidth="1"/>
    <col min="15" max="15" width="24.140625" style="125" bestFit="1" customWidth="1"/>
    <col min="16" max="16" width="22.5703125" style="125" bestFit="1" customWidth="1"/>
    <col min="17" max="17" width="16.7109375" style="125" bestFit="1" customWidth="1"/>
    <col min="18" max="18" width="23.42578125" style="125" bestFit="1" customWidth="1"/>
    <col min="19" max="19" width="24.42578125" style="125" bestFit="1" customWidth="1"/>
    <col min="20" max="20" width="18.140625" style="125" bestFit="1" customWidth="1"/>
    <col min="21" max="16384" width="9.14062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635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508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637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509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17">
        <v>3333333333</v>
      </c>
      <c r="L3" s="117" t="s">
        <v>115</v>
      </c>
      <c r="M3" s="117" t="s">
        <v>92</v>
      </c>
      <c r="N3" s="117" t="s">
        <v>94</v>
      </c>
      <c r="O3" s="122" t="s">
        <v>638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510</v>
      </c>
      <c r="C4" s="117">
        <v>1</v>
      </c>
      <c r="D4" s="117" t="s">
        <v>96</v>
      </c>
      <c r="E4" s="117" t="s">
        <v>95</v>
      </c>
      <c r="F4" s="118" t="s">
        <v>173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267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511</v>
      </c>
      <c r="C5" s="117">
        <v>1</v>
      </c>
      <c r="D5" s="117" t="s">
        <v>96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>
        <v>3333333333</v>
      </c>
      <c r="L5" s="117" t="s">
        <v>115</v>
      </c>
      <c r="M5" s="117" t="s">
        <v>91</v>
      </c>
      <c r="N5" s="117" t="s">
        <v>94</v>
      </c>
      <c r="O5" s="122" t="s">
        <v>639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512</v>
      </c>
      <c r="C6" s="117">
        <v>1</v>
      </c>
      <c r="D6" s="117" t="s">
        <v>96</v>
      </c>
      <c r="E6" s="117" t="s">
        <v>95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17">
        <v>3333333333</v>
      </c>
      <c r="L6" s="117" t="s">
        <v>115</v>
      </c>
      <c r="M6" s="117" t="s">
        <v>92</v>
      </c>
      <c r="N6" s="117" t="s">
        <v>94</v>
      </c>
      <c r="O6" s="122" t="s">
        <v>640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538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>
        <v>3333333333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539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 ht="30">
      <c r="A9" s="119">
        <v>23</v>
      </c>
      <c r="B9" s="120" t="s">
        <v>558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 ht="30">
      <c r="A10" s="119">
        <v>24</v>
      </c>
      <c r="B10" s="120" t="s">
        <v>557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556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513</v>
      </c>
      <c r="C12" s="117">
        <v>1</v>
      </c>
      <c r="K12" s="117">
        <v>3333333333</v>
      </c>
    </row>
    <row r="13" spans="1:20">
      <c r="A13" s="127">
        <v>7</v>
      </c>
      <c r="B13" s="127" t="s">
        <v>514</v>
      </c>
      <c r="C13" s="117">
        <v>1</v>
      </c>
      <c r="K13" s="117">
        <v>3333333333</v>
      </c>
    </row>
    <row r="14" spans="1:20">
      <c r="A14" s="127">
        <v>8</v>
      </c>
      <c r="B14" s="127" t="s">
        <v>515</v>
      </c>
      <c r="C14" s="117">
        <v>1</v>
      </c>
      <c r="K14" s="117">
        <v>3333333333</v>
      </c>
    </row>
    <row r="15" spans="1:20">
      <c r="A15" s="127">
        <v>9</v>
      </c>
      <c r="B15" s="127" t="s">
        <v>516</v>
      </c>
      <c r="C15" s="117">
        <v>1</v>
      </c>
      <c r="K15" s="117">
        <v>3333333333</v>
      </c>
    </row>
    <row r="16" spans="1:20">
      <c r="A16" s="127">
        <v>10</v>
      </c>
      <c r="B16" s="127" t="s">
        <v>530</v>
      </c>
      <c r="C16" s="117">
        <v>1</v>
      </c>
      <c r="K16" s="117">
        <v>3333333333</v>
      </c>
    </row>
    <row r="17" spans="1:20">
      <c r="A17" s="127">
        <v>11</v>
      </c>
      <c r="B17" s="127" t="s">
        <v>531</v>
      </c>
      <c r="C17" s="117">
        <v>1</v>
      </c>
      <c r="K17" s="117">
        <v>3333333333</v>
      </c>
    </row>
    <row r="18" spans="1:20">
      <c r="A18" s="127">
        <v>12</v>
      </c>
      <c r="B18" s="127" t="s">
        <v>532</v>
      </c>
      <c r="C18" s="117">
        <v>1</v>
      </c>
      <c r="K18" s="117">
        <v>3333333333</v>
      </c>
    </row>
    <row r="19" spans="1:20">
      <c r="A19" s="127">
        <v>13</v>
      </c>
      <c r="B19" s="127" t="s">
        <v>533</v>
      </c>
      <c r="C19" s="117">
        <v>1</v>
      </c>
      <c r="K19" s="117">
        <v>3333333333</v>
      </c>
    </row>
    <row r="20" spans="1:20">
      <c r="A20" s="127">
        <v>14</v>
      </c>
      <c r="B20" s="127" t="s">
        <v>534</v>
      </c>
      <c r="C20" s="117">
        <v>1</v>
      </c>
      <c r="K20" s="117">
        <v>3333333333</v>
      </c>
    </row>
    <row r="21" spans="1:20">
      <c r="A21" s="127">
        <v>15</v>
      </c>
      <c r="B21" s="127" t="s">
        <v>517</v>
      </c>
      <c r="C21" s="117">
        <v>1</v>
      </c>
      <c r="K21" s="117">
        <v>3333333333</v>
      </c>
    </row>
    <row r="22" spans="1:20">
      <c r="A22" s="127">
        <v>16</v>
      </c>
      <c r="B22" s="127" t="s">
        <v>518</v>
      </c>
      <c r="C22" s="117">
        <v>1</v>
      </c>
      <c r="K22" s="117">
        <v>3333333333</v>
      </c>
    </row>
    <row r="23" spans="1:20">
      <c r="A23" s="127">
        <v>17</v>
      </c>
      <c r="B23" s="127" t="s">
        <v>559</v>
      </c>
      <c r="C23" s="117">
        <v>1</v>
      </c>
      <c r="K23" s="117">
        <v>3333333333</v>
      </c>
    </row>
    <row r="24" spans="1:20">
      <c r="A24" s="127">
        <v>18</v>
      </c>
      <c r="B24" s="127" t="s">
        <v>535</v>
      </c>
      <c r="C24" s="117">
        <v>1</v>
      </c>
      <c r="K24" s="117">
        <v>3333333333</v>
      </c>
    </row>
    <row r="25" spans="1:20">
      <c r="A25" s="127">
        <v>19</v>
      </c>
      <c r="B25" s="127" t="s">
        <v>536</v>
      </c>
      <c r="C25" s="117">
        <v>1</v>
      </c>
      <c r="K25" s="117">
        <v>3333333333</v>
      </c>
    </row>
    <row r="26" spans="1:20">
      <c r="A26" s="127">
        <v>20</v>
      </c>
      <c r="B26" s="127" t="s">
        <v>537</v>
      </c>
      <c r="C26" s="117">
        <v>1</v>
      </c>
      <c r="K26" s="117">
        <v>3333333333</v>
      </c>
    </row>
    <row r="27" spans="1:20">
      <c r="A27" s="127">
        <v>31</v>
      </c>
      <c r="B27" s="127" t="s">
        <v>519</v>
      </c>
      <c r="C27" s="117">
        <v>1</v>
      </c>
      <c r="K27" s="117">
        <v>3333333333</v>
      </c>
    </row>
    <row r="28" spans="1:20">
      <c r="A28" s="134">
        <v>39</v>
      </c>
      <c r="B28" s="134" t="s">
        <v>520</v>
      </c>
      <c r="C28" s="117">
        <v>1</v>
      </c>
      <c r="K28" s="117">
        <v>3333333333</v>
      </c>
    </row>
    <row r="29" spans="1:20">
      <c r="A29" s="134">
        <v>40</v>
      </c>
      <c r="B29" s="134" t="s">
        <v>521</v>
      </c>
      <c r="C29" s="117">
        <v>1</v>
      </c>
      <c r="K29" s="117">
        <v>3333333333</v>
      </c>
    </row>
    <row r="30" spans="1:20">
      <c r="A30" s="134">
        <v>41</v>
      </c>
      <c r="B30" s="134" t="s">
        <v>522</v>
      </c>
      <c r="C30" s="117">
        <v>1</v>
      </c>
      <c r="K30" s="117">
        <v>3333333333</v>
      </c>
    </row>
    <row r="31" spans="1:20">
      <c r="A31" s="119">
        <v>71</v>
      </c>
      <c r="B31" s="119" t="s">
        <v>510</v>
      </c>
      <c r="C31" s="117">
        <v>1</v>
      </c>
      <c r="D31" s="117" t="s">
        <v>96</v>
      </c>
      <c r="E31" s="117" t="s">
        <v>95</v>
      </c>
      <c r="F31" s="117" t="s">
        <v>645</v>
      </c>
      <c r="G31" s="121" t="s">
        <v>116</v>
      </c>
      <c r="H31" s="117" t="s">
        <v>116</v>
      </c>
      <c r="I31" s="117" t="s">
        <v>92</v>
      </c>
      <c r="J31" s="117">
        <v>2222225</v>
      </c>
      <c r="K31" s="117">
        <v>3333333333</v>
      </c>
      <c r="L31" s="117" t="s">
        <v>115</v>
      </c>
      <c r="M31" s="117" t="s">
        <v>92</v>
      </c>
      <c r="N31" s="117" t="s">
        <v>117</v>
      </c>
      <c r="O31" s="122" t="s">
        <v>267</v>
      </c>
      <c r="P31" s="117" t="s">
        <v>92</v>
      </c>
      <c r="Q31" s="117" t="s">
        <v>92</v>
      </c>
      <c r="R31" s="117" t="s">
        <v>92</v>
      </c>
      <c r="S31" s="117" t="s">
        <v>92</v>
      </c>
      <c r="T31" s="117" t="s">
        <v>92</v>
      </c>
    </row>
  </sheetData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1">
      <formula1>"Main Website,Incredible Connection,Hifi Corporation,Russells,Sleepmasters,Rochester"</formula1>
    </dataValidation>
    <dataValidation type="list" allowBlank="1" showInputMessage="1" showErrorMessage="1" sqref="I2:I11 P2:T11 I31 P31:T31">
      <formula1>"Yes, No"</formula1>
    </dataValidation>
    <dataValidation type="list" allowBlank="1" showInputMessage="1" showErrorMessage="1" sqref="N2:N11 N31">
      <formula1>"ID, Passport"</formula1>
    </dataValidation>
    <dataValidation type="list" allowBlank="1" showInputMessage="1" showErrorMessage="1" sqref="M2:M11 M3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437</v>
      </c>
    </row>
    <row r="2" spans="1:1">
      <c r="A2" s="52" t="s">
        <v>438</v>
      </c>
    </row>
    <row r="3" spans="1:1">
      <c r="A3" s="52" t="s">
        <v>439</v>
      </c>
    </row>
    <row r="4" spans="1:1">
      <c r="A4" s="52" t="s">
        <v>440</v>
      </c>
    </row>
    <row r="5" spans="1:1">
      <c r="A5" s="52" t="s">
        <v>441</v>
      </c>
    </row>
    <row r="6" spans="1:1">
      <c r="A6" s="52" t="s">
        <v>442</v>
      </c>
    </row>
    <row r="7" spans="1:1">
      <c r="A7" s="52" t="s">
        <v>443</v>
      </c>
    </row>
    <row r="8" spans="1:1">
      <c r="A8" s="52" t="s">
        <v>444</v>
      </c>
    </row>
    <row r="9" spans="1:1">
      <c r="A9" s="52" t="s">
        <v>445</v>
      </c>
    </row>
    <row r="10" spans="1:1">
      <c r="A10" s="52" t="s">
        <v>446</v>
      </c>
    </row>
    <row r="11" spans="1:1">
      <c r="A11" s="52" t="s">
        <v>447</v>
      </c>
    </row>
    <row r="12" spans="1:1">
      <c r="A12" s="52" t="s">
        <v>448</v>
      </c>
    </row>
    <row r="13" spans="1:1">
      <c r="A13" s="52" t="s">
        <v>449</v>
      </c>
    </row>
    <row r="14" spans="1:1">
      <c r="A14" s="52" t="s">
        <v>450</v>
      </c>
    </row>
    <row r="15" spans="1:1">
      <c r="A15" s="52" t="s">
        <v>451</v>
      </c>
    </row>
    <row r="16" spans="1:1">
      <c r="A16" s="52" t="s">
        <v>452</v>
      </c>
    </row>
    <row r="17" spans="1:1">
      <c r="A17" s="52" t="s">
        <v>453</v>
      </c>
    </row>
    <row r="18" spans="1:1">
      <c r="A18" s="52" t="s">
        <v>454</v>
      </c>
    </row>
    <row r="19" spans="1:1">
      <c r="A19" s="52" t="s">
        <v>455</v>
      </c>
    </row>
    <row r="20" spans="1:1">
      <c r="A20" s="52" t="s">
        <v>369</v>
      </c>
    </row>
    <row r="21" spans="1:1">
      <c r="A21" s="52" t="s">
        <v>456</v>
      </c>
    </row>
    <row r="22" spans="1:1">
      <c r="A22" s="52" t="s">
        <v>457</v>
      </c>
    </row>
    <row r="23" spans="1:1">
      <c r="A23" s="52" t="s">
        <v>458</v>
      </c>
    </row>
    <row r="24" spans="1:1">
      <c r="A24" s="52" t="s">
        <v>459</v>
      </c>
    </row>
    <row r="25" spans="1:1">
      <c r="A25" s="52" t="s">
        <v>460</v>
      </c>
    </row>
    <row r="26" spans="1:1">
      <c r="A26" s="52" t="s">
        <v>461</v>
      </c>
    </row>
    <row r="27" spans="1:1">
      <c r="A27" s="52" t="s">
        <v>462</v>
      </c>
    </row>
    <row r="28" spans="1:1">
      <c r="A28" s="52" t="s">
        <v>463</v>
      </c>
    </row>
    <row r="29" spans="1:1">
      <c r="A29" s="52" t="s">
        <v>464</v>
      </c>
    </row>
    <row r="30" spans="1:1">
      <c r="A30" s="52" t="s">
        <v>465</v>
      </c>
    </row>
    <row r="31" spans="1:1">
      <c r="A31" s="52" t="s">
        <v>466</v>
      </c>
    </row>
    <row r="32" spans="1:1">
      <c r="A32" s="52" t="s">
        <v>467</v>
      </c>
    </row>
    <row r="33" spans="1:1">
      <c r="A33" s="52" t="s">
        <v>468</v>
      </c>
    </row>
    <row r="34" spans="1:1">
      <c r="A34" s="52" t="s">
        <v>469</v>
      </c>
    </row>
    <row r="35" spans="1:1">
      <c r="A35" s="52" t="s">
        <v>470</v>
      </c>
    </row>
    <row r="36" spans="1:1">
      <c r="A36" s="52" t="s">
        <v>471</v>
      </c>
    </row>
    <row r="37" spans="1:1">
      <c r="A37" s="52" t="s">
        <v>472</v>
      </c>
    </row>
    <row r="38" spans="1:1">
      <c r="A38" s="52" t="s">
        <v>473</v>
      </c>
    </row>
    <row r="39" spans="1:1">
      <c r="A39" s="52" t="s">
        <v>474</v>
      </c>
    </row>
    <row r="40" spans="1:1">
      <c r="A40" s="52" t="s">
        <v>475</v>
      </c>
    </row>
    <row r="41" spans="1:1">
      <c r="A41" s="52" t="s">
        <v>476</v>
      </c>
    </row>
    <row r="42" spans="1:1">
      <c r="A42" s="52" t="s">
        <v>477</v>
      </c>
    </row>
    <row r="43" spans="1:1">
      <c r="A43" s="52" t="s">
        <v>478</v>
      </c>
    </row>
    <row r="44" spans="1:1">
      <c r="A44" s="52" t="s">
        <v>479</v>
      </c>
    </row>
    <row r="45" spans="1:1">
      <c r="A45" s="52" t="s">
        <v>480</v>
      </c>
    </row>
    <row r="46" spans="1:1">
      <c r="A46" s="52" t="s">
        <v>481</v>
      </c>
    </row>
    <row r="47" spans="1:1">
      <c r="A47" s="52" t="s">
        <v>482</v>
      </c>
    </row>
    <row r="48" spans="1:1">
      <c r="A48" s="52" t="s">
        <v>483</v>
      </c>
    </row>
    <row r="49" spans="1:1">
      <c r="A49" s="52" t="s">
        <v>484</v>
      </c>
    </row>
    <row r="50" spans="1:1">
      <c r="A50" s="52" t="s">
        <v>485</v>
      </c>
    </row>
    <row r="51" spans="1:1">
      <c r="A51" s="52" t="s">
        <v>486</v>
      </c>
    </row>
    <row r="52" spans="1:1">
      <c r="A52" s="52" t="s">
        <v>487</v>
      </c>
    </row>
    <row r="53" spans="1:1">
      <c r="A53" s="52" t="s">
        <v>488</v>
      </c>
    </row>
    <row r="54" spans="1:1">
      <c r="A54" s="52" t="s">
        <v>489</v>
      </c>
    </row>
    <row r="55" spans="1:1">
      <c r="A55" s="52" t="s">
        <v>490</v>
      </c>
    </row>
    <row r="56" spans="1:1">
      <c r="A56" s="52" t="s">
        <v>491</v>
      </c>
    </row>
    <row r="57" spans="1:1">
      <c r="A57" s="52" t="s">
        <v>492</v>
      </c>
    </row>
    <row r="58" spans="1:1">
      <c r="A58" s="52" t="s">
        <v>493</v>
      </c>
    </row>
    <row r="59" spans="1:1">
      <c r="A59" s="52" t="s">
        <v>494</v>
      </c>
    </row>
    <row r="60" spans="1:1">
      <c r="A60" s="52" t="s">
        <v>495</v>
      </c>
    </row>
    <row r="61" spans="1:1">
      <c r="A61" s="52" t="s">
        <v>496</v>
      </c>
    </row>
    <row r="62" spans="1:1">
      <c r="A62" s="52" t="s">
        <v>497</v>
      </c>
    </row>
    <row r="63" spans="1:1">
      <c r="A63" s="52" t="s">
        <v>498</v>
      </c>
    </row>
    <row r="64" spans="1:1">
      <c r="A64" s="52" t="s">
        <v>499</v>
      </c>
    </row>
    <row r="65" spans="1:1">
      <c r="A65" s="52" t="s">
        <v>500</v>
      </c>
    </row>
    <row r="66" spans="1:1">
      <c r="A66" s="52" t="s">
        <v>501</v>
      </c>
    </row>
    <row r="67" spans="1:1">
      <c r="A67" s="52" t="s">
        <v>502</v>
      </c>
    </row>
    <row r="68" spans="1:1">
      <c r="A68" s="52" t="s">
        <v>503</v>
      </c>
    </row>
    <row r="69" spans="1:1">
      <c r="A69" s="52" t="s">
        <v>504</v>
      </c>
    </row>
    <row r="70" spans="1:1">
      <c r="A70" s="52" t="s">
        <v>505</v>
      </c>
    </row>
    <row r="71" spans="1:1">
      <c r="A71" s="52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5" sqref="D5"/>
    </sheetView>
  </sheetViews>
  <sheetFormatPr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636</v>
      </c>
    </row>
    <row r="2" spans="1:4">
      <c r="A2" s="45">
        <v>1</v>
      </c>
      <c r="B2" s="45" t="s">
        <v>508</v>
      </c>
      <c r="C2" s="51">
        <v>1</v>
      </c>
      <c r="D2" s="51" t="s">
        <v>418</v>
      </c>
    </row>
    <row r="3" spans="1:4">
      <c r="A3" s="45">
        <v>2</v>
      </c>
      <c r="B3" s="45" t="s">
        <v>509</v>
      </c>
      <c r="C3" s="51">
        <v>1</v>
      </c>
      <c r="D3" s="51" t="s">
        <v>418</v>
      </c>
    </row>
    <row r="4" spans="1:4">
      <c r="A4" s="45">
        <v>3</v>
      </c>
      <c r="B4" s="45" t="s">
        <v>510</v>
      </c>
      <c r="C4" s="51">
        <v>1</v>
      </c>
      <c r="D4" s="51" t="s">
        <v>418</v>
      </c>
    </row>
    <row r="5" spans="1:4">
      <c r="A5" s="45">
        <v>4</v>
      </c>
      <c r="B5" s="45" t="s">
        <v>511</v>
      </c>
      <c r="C5" s="51">
        <v>1</v>
      </c>
      <c r="D5" s="51" t="s">
        <v>418</v>
      </c>
    </row>
    <row r="6" spans="1:4">
      <c r="A6" s="45">
        <v>5</v>
      </c>
      <c r="B6" s="45" t="s">
        <v>512</v>
      </c>
      <c r="C6" s="51">
        <v>1</v>
      </c>
      <c r="D6" s="51" t="s">
        <v>418</v>
      </c>
    </row>
    <row r="7" spans="1:4">
      <c r="A7" s="45">
        <v>6</v>
      </c>
      <c r="B7" s="46" t="s">
        <v>513</v>
      </c>
      <c r="C7" s="51">
        <v>1</v>
      </c>
      <c r="D7" s="51" t="s">
        <v>418</v>
      </c>
    </row>
    <row r="8" spans="1:4">
      <c r="A8" s="45">
        <v>7</v>
      </c>
      <c r="B8" s="45" t="s">
        <v>514</v>
      </c>
      <c r="C8" s="51">
        <v>1</v>
      </c>
      <c r="D8" s="51" t="s">
        <v>419</v>
      </c>
    </row>
    <row r="9" spans="1:4">
      <c r="A9" s="45">
        <v>8</v>
      </c>
      <c r="B9" s="45" t="s">
        <v>515</v>
      </c>
      <c r="C9" s="51">
        <v>1</v>
      </c>
      <c r="D9" s="51" t="s">
        <v>419</v>
      </c>
    </row>
    <row r="10" spans="1:4">
      <c r="A10" s="45">
        <v>9</v>
      </c>
      <c r="B10" s="45" t="s">
        <v>516</v>
      </c>
      <c r="C10" s="51">
        <v>1</v>
      </c>
      <c r="D10" s="51" t="s">
        <v>420</v>
      </c>
    </row>
    <row r="11" spans="1:4">
      <c r="A11" s="45">
        <v>10</v>
      </c>
      <c r="B11" s="45" t="s">
        <v>530</v>
      </c>
      <c r="C11" s="51">
        <v>1</v>
      </c>
      <c r="D11" s="51" t="s">
        <v>420</v>
      </c>
    </row>
    <row r="12" spans="1:4">
      <c r="A12" s="45">
        <v>11</v>
      </c>
      <c r="B12" s="45" t="s">
        <v>222</v>
      </c>
      <c r="C12" s="51">
        <v>1</v>
      </c>
      <c r="D12" s="51" t="s">
        <v>420</v>
      </c>
    </row>
    <row r="13" spans="1:4">
      <c r="A13" s="45">
        <v>12</v>
      </c>
      <c r="B13" s="45" t="s">
        <v>532</v>
      </c>
      <c r="C13" s="51">
        <v>1</v>
      </c>
      <c r="D13" s="51" t="s">
        <v>420</v>
      </c>
    </row>
    <row r="14" spans="1:4">
      <c r="A14" s="45">
        <v>13</v>
      </c>
      <c r="B14" s="45" t="s">
        <v>533</v>
      </c>
      <c r="C14" s="51">
        <v>1</v>
      </c>
      <c r="D14" s="51" t="s">
        <v>420</v>
      </c>
    </row>
    <row r="15" spans="1:4">
      <c r="A15" s="45">
        <v>14</v>
      </c>
      <c r="B15" s="45" t="s">
        <v>534</v>
      </c>
      <c r="C15" s="51">
        <v>1</v>
      </c>
      <c r="D15" s="51" t="s">
        <v>420</v>
      </c>
    </row>
    <row r="16" spans="1:4">
      <c r="A16" s="45">
        <v>15</v>
      </c>
      <c r="B16" s="45" t="s">
        <v>517</v>
      </c>
      <c r="C16" s="51">
        <v>1</v>
      </c>
      <c r="D16" s="51" t="s">
        <v>421</v>
      </c>
    </row>
    <row r="17" spans="1:4">
      <c r="A17" s="45">
        <v>16</v>
      </c>
      <c r="B17" s="45" t="s">
        <v>518</v>
      </c>
      <c r="C17" s="51">
        <v>1</v>
      </c>
      <c r="D17" s="51" t="s">
        <v>421</v>
      </c>
    </row>
    <row r="18" spans="1:4">
      <c r="A18" s="45">
        <v>17</v>
      </c>
      <c r="B18" s="45" t="s">
        <v>559</v>
      </c>
      <c r="C18" s="51">
        <v>1</v>
      </c>
      <c r="D18" s="51" t="s">
        <v>421</v>
      </c>
    </row>
    <row r="19" spans="1:4">
      <c r="A19" s="45">
        <v>18</v>
      </c>
      <c r="B19" s="45" t="s">
        <v>535</v>
      </c>
      <c r="C19" s="51">
        <v>1</v>
      </c>
      <c r="D19" s="51" t="s">
        <v>421</v>
      </c>
    </row>
    <row r="20" spans="1:4">
      <c r="A20" s="45">
        <v>19</v>
      </c>
      <c r="B20" s="45" t="s">
        <v>536</v>
      </c>
      <c r="C20" s="51">
        <v>1</v>
      </c>
      <c r="D20" s="51" t="s">
        <v>421</v>
      </c>
    </row>
    <row r="21" spans="1:4">
      <c r="A21" s="45">
        <v>20</v>
      </c>
      <c r="B21" s="45" t="s">
        <v>537</v>
      </c>
      <c r="C21" s="51">
        <v>1</v>
      </c>
      <c r="D21" s="51" t="s">
        <v>421</v>
      </c>
    </row>
    <row r="22" spans="1:4">
      <c r="A22" s="45">
        <v>31</v>
      </c>
      <c r="B22" s="45" t="s">
        <v>519</v>
      </c>
      <c r="C22" s="51">
        <v>1</v>
      </c>
      <c r="D22" s="51" t="s">
        <v>276</v>
      </c>
    </row>
    <row r="23" spans="1:4">
      <c r="A23" s="47">
        <v>39</v>
      </c>
      <c r="B23" s="47" t="s">
        <v>520</v>
      </c>
      <c r="C23" s="51">
        <v>1</v>
      </c>
      <c r="D23" s="51" t="s">
        <v>400</v>
      </c>
    </row>
    <row r="24" spans="1:4">
      <c r="A24" s="47">
        <v>40</v>
      </c>
      <c r="B24" s="47" t="s">
        <v>521</v>
      </c>
      <c r="C24" s="51">
        <v>1</v>
      </c>
      <c r="D24" s="51" t="s">
        <v>400</v>
      </c>
    </row>
    <row r="25" spans="1:4">
      <c r="A25" s="47">
        <v>41</v>
      </c>
      <c r="B25" s="47" t="s">
        <v>522</v>
      </c>
      <c r="C25" s="51">
        <v>1</v>
      </c>
      <c r="D25" s="51" t="s">
        <v>400</v>
      </c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5">
    <cfRule type="duplicateValues" dxfId="67" priority="1"/>
  </conditionalFormatting>
  <conditionalFormatting sqref="B23:B25">
    <cfRule type="duplicateValues" dxfId="66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395</v>
      </c>
      <c r="E1" s="36" t="s">
        <v>396</v>
      </c>
    </row>
    <row r="2" spans="1:5">
      <c r="A2" s="38">
        <v>47</v>
      </c>
      <c r="B2" s="38" t="s">
        <v>527</v>
      </c>
      <c r="C2" s="36" t="s">
        <v>87</v>
      </c>
      <c r="D2" s="36" t="s">
        <v>151</v>
      </c>
      <c r="E2" s="36" t="s">
        <v>397</v>
      </c>
    </row>
    <row r="3" spans="1:5">
      <c r="A3" s="38">
        <v>48</v>
      </c>
      <c r="B3" s="38" t="s">
        <v>528</v>
      </c>
      <c r="C3" s="36" t="s">
        <v>87</v>
      </c>
      <c r="D3" s="36" t="s">
        <v>151</v>
      </c>
      <c r="E3" s="36" t="s">
        <v>398</v>
      </c>
    </row>
    <row r="4" spans="1:5">
      <c r="A4" s="38">
        <v>49</v>
      </c>
      <c r="B4" s="38" t="s">
        <v>529</v>
      </c>
      <c r="C4" s="36" t="s">
        <v>87</v>
      </c>
      <c r="D4" s="36" t="s">
        <v>151</v>
      </c>
      <c r="E4" s="36" t="s">
        <v>399</v>
      </c>
    </row>
  </sheetData>
  <conditionalFormatting sqref="B2:B4">
    <cfRule type="duplicateValues" dxfId="6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392</v>
      </c>
      <c r="E1" s="36" t="s">
        <v>312</v>
      </c>
    </row>
    <row r="2" spans="1:5">
      <c r="A2" s="47">
        <v>48</v>
      </c>
      <c r="B2" s="49" t="s">
        <v>542</v>
      </c>
      <c r="C2" s="36" t="s">
        <v>87</v>
      </c>
      <c r="D2" s="36" t="s">
        <v>393</v>
      </c>
      <c r="E2" s="36" t="s">
        <v>394</v>
      </c>
    </row>
  </sheetData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378</v>
      </c>
      <c r="F1" s="36" t="s">
        <v>379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L1" s="36" t="s">
        <v>385</v>
      </c>
      <c r="M1" s="36" t="s">
        <v>386</v>
      </c>
    </row>
    <row r="2" spans="1:13">
      <c r="A2" s="48">
        <v>46</v>
      </c>
      <c r="B2" s="47" t="s">
        <v>526</v>
      </c>
      <c r="C2" s="36" t="s">
        <v>87</v>
      </c>
      <c r="D2" s="36" t="s">
        <v>345</v>
      </c>
      <c r="E2" s="36" t="s">
        <v>387</v>
      </c>
      <c r="F2" s="36" t="s">
        <v>388</v>
      </c>
      <c r="G2" s="36" t="s">
        <v>304</v>
      </c>
      <c r="H2" s="36" t="s">
        <v>389</v>
      </c>
      <c r="I2" s="36" t="s">
        <v>341</v>
      </c>
      <c r="J2" s="40" t="s">
        <v>390</v>
      </c>
      <c r="K2" s="36" t="s">
        <v>304</v>
      </c>
      <c r="L2" s="36" t="s">
        <v>350</v>
      </c>
      <c r="M2" s="36" t="s">
        <v>391</v>
      </c>
    </row>
    <row r="3" spans="1:13">
      <c r="A3" s="48">
        <v>47</v>
      </c>
      <c r="B3" s="49" t="s">
        <v>424</v>
      </c>
      <c r="C3" s="36" t="s">
        <v>87</v>
      </c>
      <c r="D3" s="36" t="s">
        <v>345</v>
      </c>
      <c r="E3" s="36" t="s">
        <v>387</v>
      </c>
      <c r="F3" s="36" t="s">
        <v>388</v>
      </c>
      <c r="G3" s="36" t="s">
        <v>304</v>
      </c>
      <c r="H3" s="36" t="s">
        <v>389</v>
      </c>
      <c r="I3" s="36" t="s">
        <v>341</v>
      </c>
      <c r="J3" s="40" t="s">
        <v>390</v>
      </c>
      <c r="K3" s="36" t="s">
        <v>304</v>
      </c>
      <c r="L3" s="36" t="s">
        <v>350</v>
      </c>
      <c r="M3" s="36" t="s">
        <v>391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353</v>
      </c>
      <c r="G1" s="36" t="s">
        <v>354</v>
      </c>
      <c r="H1" s="36" t="s">
        <v>355</v>
      </c>
      <c r="I1" s="36" t="s">
        <v>356</v>
      </c>
    </row>
    <row r="2" spans="1:9">
      <c r="A2" s="48">
        <v>46</v>
      </c>
      <c r="B2" s="47" t="s">
        <v>526</v>
      </c>
      <c r="C2" s="36" t="s">
        <v>87</v>
      </c>
      <c r="D2" s="36" t="s">
        <v>91</v>
      </c>
      <c r="E2" s="36" t="s">
        <v>357</v>
      </c>
      <c r="F2" s="36" t="s">
        <v>358</v>
      </c>
      <c r="G2" s="36" t="s">
        <v>359</v>
      </c>
      <c r="H2" s="36" t="s">
        <v>360</v>
      </c>
      <c r="I2" s="36" t="s">
        <v>8</v>
      </c>
    </row>
    <row r="3" spans="1:9">
      <c r="A3" s="48">
        <v>47</v>
      </c>
      <c r="B3" s="49" t="s">
        <v>424</v>
      </c>
      <c r="C3" s="36" t="s">
        <v>87</v>
      </c>
      <c r="D3" s="36" t="s">
        <v>91</v>
      </c>
      <c r="E3" s="36" t="s">
        <v>357</v>
      </c>
      <c r="F3" s="36" t="s">
        <v>358</v>
      </c>
      <c r="G3" s="36" t="s">
        <v>359</v>
      </c>
      <c r="H3" s="36" t="s">
        <v>360</v>
      </c>
      <c r="I3" s="36" t="s">
        <v>8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2021-04-26T11:50:16Z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