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D0B1EC84-2058-4242-AAEB-9FA42302D114}" xr6:coauthVersionLast="46" xr6:coauthVersionMax="46" xr10:uidLastSave="{00000000-0000-0000-0000-000000000000}"/>
  <bookViews>
    <workbookView xWindow="-120" yWindow="-120" windowWidth="20730" windowHeight="11310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evs_Magento_LaunchPortal++" sheetId="136" r:id="rId8"/>
    <sheet name="evs_RemoveTVLicenseOrProduct++" sheetId="183" r:id="rId9"/>
    <sheet name="EVS_LaunchPortal++" sheetId="137" r:id="rId10"/>
    <sheet name="EVS_Login_magento++" sheetId="155" r:id="rId11"/>
    <sheet name="evs_cashDeposit++" sheetId="181" r:id="rId12"/>
    <sheet name="evs_Tvapproval++" sheetId="179" r:id="rId13"/>
    <sheet name="tvLicenseValidation++" sheetId="177" r:id="rId14"/>
    <sheet name="SABC" sheetId="178" r:id="rId15"/>
    <sheet name="evs_admin_reOrder++" sheetId="138" r:id="rId16"/>
    <sheet name="evs_EmailWishlistverifica" sheetId="175" r:id="rId17"/>
    <sheet name="evs_RedeemGiftCard++" sheetId="139" r:id="rId18"/>
    <sheet name="evs_giftCardReport++" sheetId="140" r:id="rId19"/>
    <sheet name="evsGiftCardVerificationSend" sheetId="141" r:id="rId20"/>
    <sheet name="evs_ResetForgottenPassword++" sheetId="142" r:id="rId21"/>
    <sheet name="evs_ForgotPassword++" sheetId="143" r:id="rId22"/>
    <sheet name="evs_EmailSentVerification++" sheetId="144" r:id="rId23"/>
    <sheet name="evs_GiftCardPurchase++" sheetId="145" r:id="rId24"/>
    <sheet name="evs_PopularSearch++" sheetId="146" r:id="rId25"/>
    <sheet name="evs_SearchNoResultsReturned++" sheetId="147" r:id="rId26"/>
    <sheet name="evs_SearchTextResults++" sheetId="148" r:id="rId27"/>
    <sheet name="evs_validatePaymentOption++" sheetId="149" r:id="rId28"/>
    <sheet name="evs_InvalidEmailNewsLetter++" sheetId="150" r:id="rId29"/>
    <sheet name="evs_CreateaccountBackend++" sheetId="151" r:id="rId30"/>
    <sheet name="evs_SapCustomer++" sheetId="152" r:id="rId31"/>
    <sheet name="evs_SAP_OrderRelated++" sheetId="153" r:id="rId32"/>
    <sheet name="evs_OrderStatusSearch++" sheetId="154" r:id="rId33"/>
    <sheet name="evs_Magento_UserInfoVerify++" sheetId="156" r:id="rId34"/>
    <sheet name="evs_SubscribeNewsletter++" sheetId="157" r:id="rId35"/>
    <sheet name="evs_WishlistToCart++" sheetId="158" r:id="rId36"/>
    <sheet name="evs_RemoveFromcart++" sheetId="159" r:id="rId37"/>
    <sheet name="evs_ClearWishList++" sheetId="160" r:id="rId38"/>
    <sheet name="evs_NavigetoWishlist++" sheetId="161" r:id="rId39"/>
    <sheet name="evs_adminUserUpdate++" sheetId="162" r:id="rId40"/>
    <sheet name="evs_UpdateUser++" sheetId="163" r:id="rId41"/>
    <sheet name="evs_invalidCredslogin++" sheetId="164" r:id="rId42"/>
    <sheet name="parallel_evs_Login++" sheetId="165" r:id="rId43"/>
    <sheet name="evs_RetriveOrderID++" sheetId="166" r:id="rId44"/>
    <sheet name="evs_PayUPagePayment++" sheetId="167" r:id="rId45"/>
    <sheet name="evs_CheckoutpaymentOption++" sheetId="168" r:id="rId46"/>
    <sheet name="evs_GenerateOrderSAPnumber++" sheetId="169" r:id="rId47"/>
    <sheet name="evs_DeliveryPopulation++" sheetId="170" r:id="rId48"/>
    <sheet name="Common_Data++" sheetId="182" r:id="rId49"/>
    <sheet name="evs_AccountCreation++" sheetId="171" r:id="rId50"/>
    <sheet name="evs_ProductSearch++" sheetId="172" r:id="rId51"/>
    <sheet name="evs_Login++" sheetId="173" r:id="rId52"/>
    <sheet name="EVS_SapRSIGetDataFromSAPDB++" sheetId="174" r:id="rId53"/>
    <sheet name="ic_Magento_LaunchPortal++" sheetId="131" r:id="rId54"/>
    <sheet name="icVerifyForgotPass++" sheetId="134" r:id="rId55"/>
    <sheet name="adminReorder++" sheetId="130" r:id="rId56"/>
    <sheet name="LaunchPortal++" sheetId="108" r:id="rId57"/>
    <sheet name="srs_salesOrder_DeliverStatus++" sheetId="112" r:id="rId58"/>
    <sheet name="SRSLogonStore++" sheetId="111" r:id="rId59"/>
    <sheet name="srs_Login++" sheetId="110" r:id="rId60"/>
    <sheet name="icPopularSearch++" sheetId="107" r:id="rId61"/>
    <sheet name="validatePaymentOption++" sheetId="95" r:id="rId62"/>
    <sheet name="ProductSearch++" sheetId="33" r:id="rId63"/>
    <sheet name="accountCreation++" sheetId="39" r:id="rId64"/>
    <sheet name="parallel_ic_Login++" sheetId="84" r:id="rId65"/>
    <sheet name="SapRSIGetDataFromSAPDB++" sheetId="80" r:id="rId66"/>
    <sheet name="icInvalidEmailNewsLetter++" sheetId="77" r:id="rId67"/>
    <sheet name="ic_SubscribeNewsletter++" sheetId="78" r:id="rId68"/>
    <sheet name="ic_RemoveFromcart++" sheetId="67" r:id="rId69"/>
    <sheet name="IC_ClearWishList++" sheetId="66" r:id="rId70"/>
    <sheet name="ic_NavigetoWishlist++" sheetId="65" r:id="rId71"/>
    <sheet name="Magento_UserInfoVerification++" sheetId="64" r:id="rId72"/>
    <sheet name="IC_ProductsSortBy++" sheetId="63" r:id="rId73"/>
    <sheet name="ic_SubscribeNews_DupliEmailID++" sheetId="180" r:id="rId74"/>
    <sheet name="evs_SubscribeNews_DupEmailID++" sheetId="62" r:id="rId75"/>
    <sheet name="EnterSpouseInfor++" sheetId="61" r:id="rId76"/>
    <sheet name="EnterContact++" sheetId="58" r:id="rId77"/>
    <sheet name="CreditEnterAddressDetails++" sheetId="59" r:id="rId78"/>
    <sheet name="CreditEnterEmploymentDetails++" sheetId="60" r:id="rId79"/>
    <sheet name="EnterBasicDetails++" sheetId="57" r:id="rId80"/>
    <sheet name="CreditStatusVerification++" sheetId="56" r:id="rId81"/>
    <sheet name="CreditApp_NavigateFilter++" sheetId="55" r:id="rId82"/>
    <sheet name="giftCardReport++" sheetId="54" r:id="rId83"/>
    <sheet name="adminUserUpdate++" sheetId="52" r:id="rId84"/>
    <sheet name="ICUpdateUser++" sheetId="51" r:id="rId85"/>
    <sheet name="SapCustomer++" sheetId="50" r:id="rId86"/>
    <sheet name="PayUPagePayment++" sheetId="31" r:id="rId87"/>
    <sheet name="CheckoutpaymentOption++" sheetId="32" r:id="rId88"/>
    <sheet name="deliveryPopulation++" sheetId="34" r:id="rId89"/>
    <sheet name="RetrieveCustomerDetailsOld++" sheetId="70" r:id="rId90"/>
    <sheet name="icGiftCardPurchase++" sheetId="43" r:id="rId91"/>
    <sheet name="SAP_OrderRelated++" sheetId="46" r:id="rId92"/>
    <sheet name="GenerateOrderSAPnumber++" sheetId="38" r:id="rId93"/>
    <sheet name="OrderStatusSearch++" sheetId="36" r:id="rId94"/>
    <sheet name="ic_RetriveOrderID++" sheetId="53" r:id="rId95"/>
    <sheet name="IC_WishlistToCart++" sheetId="71" r:id="rId96"/>
    <sheet name="Products_Category" sheetId="69" r:id="rId97"/>
    <sheet name="icRedeemGiftCard++" sheetId="48" r:id="rId98"/>
    <sheet name="VeriyGiftcardUsableity++" sheetId="49" r:id="rId99"/>
    <sheet name="ic_login++" sheetId="44" r:id="rId100"/>
    <sheet name="ClearCart++" sheetId="73" r:id="rId101"/>
    <sheet name="ic_invalidCredslogin++" sheetId="74" r:id="rId102"/>
    <sheet name="SendWishlistToEmail++" sheetId="75" r:id="rId103"/>
    <sheet name="evs_EmailWishlistverification++" sheetId="123" r:id="rId104"/>
    <sheet name="icEmailWishlistverification++" sheetId="76" r:id="rId105"/>
    <sheet name="DB_connection_master++" sheetId="47" r:id="rId106"/>
    <sheet name="icGiftCardVerificationSender++" sheetId="45" r:id="rId107"/>
    <sheet name="ic_CashDepositPayment++" sheetId="41" r:id="rId108"/>
    <sheet name="CreateaccountBackend++" sheetId="40" r:id="rId109"/>
    <sheet name="icSearchNoResultsReturned++" sheetId="79" r:id="rId110"/>
    <sheet name="Russels" sheetId="26" r:id="rId111"/>
    <sheet name="Login++" sheetId="25" r:id="rId112"/>
    <sheet name="Bradlows" sheetId="27" r:id="rId113"/>
    <sheet name="Rochester" sheetId="28" r:id="rId114"/>
    <sheet name="Preferred Store" sheetId="68" r:id="rId115"/>
    <sheet name="Sleepmasters" sheetId="29" r:id="rId116"/>
    <sheet name="HiFiCorp" sheetId="30" r:id="rId117"/>
  </sheets>
  <externalReferences>
    <externalReference r:id="rId118"/>
  </externalReferences>
  <definedNames>
    <definedName name="_xlnm._FilterDatabase" localSheetId="88" hidden="1">'deliveryPopulation++'!$A$1:$P$47</definedName>
    <definedName name="_xlnm._FilterDatabase" localSheetId="2" hidden="1">EVS!$A$1:$AB$109</definedName>
    <definedName name="_xlnm._FilterDatabase" localSheetId="47" hidden="1">'evs_DeliveryPopulation++'!$A$1:$Q$54</definedName>
    <definedName name="_xlnm._FilterDatabase" localSheetId="50" hidden="1">'evs_ProductSearch++'!$A$1:$L$40</definedName>
    <definedName name="_xlnm._FilterDatabase" localSheetId="1" hidden="1">IC!$A$1:$AT$102</definedName>
    <definedName name="_xlnm._FilterDatabase" localSheetId="6" hidden="1">'ic_tvLicenseValidation++'!$A$1:$J$34</definedName>
    <definedName name="_xlnm._FilterDatabase" localSheetId="13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<sst xmlns="http://schemas.openxmlformats.org/spreadsheetml/2006/main" count="9342" uniqueCount="1336">
  <si>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</si>
  <si>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</si>
  <si>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</si>
  <si>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</si>
  <si>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</si>
  <si>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</si>
  <si>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</si>
  <si>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</si>
  <si>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</si>
  <si>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</si>
  <si>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</si>
  <si>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</si>
  <si>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</si>
  <si>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</si>
  <si>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</si>
  <si>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</si>
  <si>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</si>
  <si>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</si>
  <si>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</si>
  <si>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</si>
  <si>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</si>
  <si>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</si>
  <si>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</si>
  <si>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</si>
  <si>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</si>
  <si>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</si>
  <si>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</si>
  <si>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</si>
  <si>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</si>
  <si>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</si>
  <si>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</si>
  <si>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</si>
  <si>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</si>
  <si>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</si>
  <si>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</si>
  <si>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</si>
  <si>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</si>
  <si>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</si>
  <si>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</si>
  <si>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</si>
  <si>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</si>
  <si>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</si>
  <si>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</si>
  <si>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</si>
  <si>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</si>
  <si>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</si>
  <si>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</si>
  <si>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</si>
  <si>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</si>
  <si>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</si>
  <si>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</si>
  <si>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</si>
  <si>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</si>
  <si>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</si>
  <si>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</si>
  <si>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</si>
  <si>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</si>
  <si>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</si>
  <si>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</si>
  <si>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</si>
  <si>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</si>
  <si>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</si>
  <si>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</si>
  <si>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</si>
  <si>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</si>
  <si>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</si>
  <si>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</si>
  <si>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</si>
  <si>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</si>
  <si>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</si>
  <si>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</si>
  <si>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</si>
  <si>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</si>
  <si>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</si>
  <si>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</si>
  <si>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</si>
  <si>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</si>
  <si>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</si>
  <si>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</si>
  <si>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</si>
  <si>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</si>
  <si>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</si>
  <si>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</si>
  <si>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</si>
  <si>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</si>
  <si>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</si>
  <si>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</si>
  <si>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</si>
  <si>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</si>
  <si>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</si>
  <si>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</si>
  <si>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</si>
  <si>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</si>
  <si>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</si>
  <si>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</si>
  <si>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</si>
  <si>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</si>
  <si>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</si>
  <si>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</si>
  <si>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</si>
  <si>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</si>
  <si>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</si>
  <si>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</si>
  <si>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</si>
  <si>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</si>
  <si>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</si>
  <si>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</si>
  <si>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</si>
  <si>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</si>
  <si>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</si>
  <si>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</si>
  <si>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</si>
  <si>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</si>
  <si>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</si>
  <si>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</si>
  <si>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</si>
  <si>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</si>
  <si>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</si>
  <si>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</si>
  <si>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</si>
  <si>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</si>
  <si>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</si>
  <si>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</si>
  <si>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</si>
  <si>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</si>
  <si>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</si>
  <si>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</si>
  <si>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</si>
  <si>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</si>
  <si>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</si>
  <si>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</si>
  <si>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</si>
  <si>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</si>
  <si>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</si>
  <si>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</si>
  <si>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</si>
  <si>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</si>
  <si>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</si>
  <si>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</si>
  <si>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</si>
  <si>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</si>
  <si>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</si>
  <si>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</si>
  <si>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</si>
  <si>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</si>
  <si>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</si>
  <si>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</si>
  <si>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</si>
  <si>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</si>
  <si>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</si>
  <si>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</si>
  <si>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</si>
  <si>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</si>
  <si>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</si>
  <si>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</si>
  <si>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</si>
  <si>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</si>
  <si>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</si>
  <si>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</si>
  <si>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</si>
  <si>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</si>
  <si>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</si>
  <si>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</si>
  <si>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</si>
  <si>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</si>
  <si>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</si>
  <si>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</si>
  <si>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</si>
  <si>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</si>
  <si>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</si>
  <si>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</si>
  <si>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</si>
  <si>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</si>
  <si>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</si>
  <si>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</si>
  <si>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</si>
  <si>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</si>
  <si>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</si>
  <si>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</si>
  <si>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</si>
  <si>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</si>
  <si>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</si>
  <si>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</si>
  <si>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</si>
  <si>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</si>
  <si>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</si>
  <si>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</si>
  <si>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</si>
  <si>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</si>
  <si>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</si>
  <si>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</si>
  <si>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</si>
  <si>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</si>
  <si>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</si>
  <si>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</si>
  <si>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</si>
  <si>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</si>
  <si>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</si>
  <si>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</si>
  <si>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</si>
  <si>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</si>
  <si>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</si>
  <si>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</si>
  <si>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</si>
  <si>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</si>
  <si>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</si>
  <si>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</si>
  <si>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</si>
  <si>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</si>
  <si>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</si>
  <si>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</si>
  <si>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</si>
  <si>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</si>
  <si>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</si>
  <si>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</si>
  <si>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</si>
  <si>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</si>
  <si>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</si>
  <si>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</si>
  <si>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</si>
  <si>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</si>
  <si>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</si>
  <si>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</si>
  <si>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</si>
  <si>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</si>
  <si>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</si>
  <si>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</si>
  <si>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</si>
  <si>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</si>
  <si>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</si>
  <si>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</si>
  <si>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</si>
  <si>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</si>
  <si>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</si>
  <si>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</si>
  <si>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</si>
  <si>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</si>
  <si>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</si>
  <si>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</si>
  <si>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</si>
  <si>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</si>
  <si>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</si>
  <si>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</si>
  <si>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</si>
  <si>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</si>
  <si>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</si>
  <si>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</si>
  <si>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</si>
  <si>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</si>
  <si>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</si>
  <si>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</si>
  <si>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</si>
  <si>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</si>
  <si>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</si>
  <si>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</si>
  <si>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</si>
  <si>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</si>
  <si>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</si>
  <si>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</si>
  <si>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</si>
  <si>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</si>
  <si>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</si>
  <si>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</si>
  <si>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</si>
  <si>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</si>
  <si>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</si>
  <si>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</si>
  <si>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</si>
  <si>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</si>
  <si>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</si>
  <si>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</si>
  <si>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</si>
  <si>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</si>
  <si>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</si>
  <si>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</si>
  <si>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</si>
  <si>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</si>
  <si>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</si>
  <si>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</si>
  <si>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</si>
  <si>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</si>
  <si>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</si>
  <si>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</si>
  <si>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</si>
  <si>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</si>
  <si>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</si>
  <si>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</si>
  <si>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</si>
  <si>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</si>
  <si>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</si>
  <si>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</si>
  <si>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</si>
  <si>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</si>
  <si>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</si>
  <si>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</si>
  <si>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</si>
  <si>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</si>
  <si>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</si>
  <si>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</si>
  <si>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</si>
  <si>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</si>
  <si>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</si>
  <si>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</si>
  <si>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</si>
  <si>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</si>
  <si>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</si>
  <si>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</si>
  <si>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</si>
  <si>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</si>
  <si>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</si>
  <si>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</si>
  <si>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</si>
  <si>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</si>
  <si>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</si>
  <si>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</si>
  <si>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</si>
  <si>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</si>
  <si>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</si>
  <si>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</si>
  <si>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</si>
  <si>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</si>
  <si>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</si>
  <si>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</si>
  <si>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</si>
  <si>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</si>
  <si>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</si>
  <si>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</si>
  <si>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</si>
  <si>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</si>
  <si>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</si>
  <si>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</si>
  <si>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</si>
  <si>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</si>
  <si>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</si>
  <si>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</si>
  <si>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</si>
  <si>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</si>
  <si>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</si>
  <si>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</si>
  <si>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</si>
  <si>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</si>
  <si>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</si>
  <si>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</si>
  <si>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</si>
  <si>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</si>
  <si>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</si>
  <si>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</si>
  <si>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</si>
  <si>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</si>
  <si>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</si>
  <si>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</si>
  <si>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</si>
  <si>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</si>
  <si>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</si>
  <si>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</si>
  <si>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</si>
  <si>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</si>
  <si>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</si>
  <si>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</si>
  <si>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</si>
  <si>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</si>
  <si>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</si>
  <si>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</si>
  <si>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</si>
  <si>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</si>
  <si>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</si>
  <si>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</si>
  <si>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</si>
  <si>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</si>
  <si>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</si>
  <si>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</si>
  <si>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</si>
  <si>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</si>
  <si>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</si>
  <si>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</si>
  <si>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</si>
  <si>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</si>
  <si>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</si>
  <si>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</si>
  <si>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</si>
  <si>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</si>
  <si>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</si>
  <si>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</si>
  <si>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</si>
  <si>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</si>
  <si>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</si>
  <si>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</si>
  <si>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</si>
  <si>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</si>
  <si>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</si>
  <si>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</si>
  <si>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</si>
  <si>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</si>
  <si>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</si>
  <si>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</si>
  <si>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</si>
  <si>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</si>
  <si>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</si>
  <si>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</si>
  <si>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</si>
  <si>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</si>
  <si>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</si>
  <si>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</si>
  <si>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</si>
  <si>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</si>
  <si>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</si>
  <si>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</si>
  <si>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</si>
  <si>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</si>
  <si>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</si>
  <si>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</si>
  <si>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</si>
  <si>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</si>
  <si>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</si>
  <si>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</si>
  <si>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</si>
  <si>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</si>
  <si>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</si>
  <si>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</si>
  <si>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</si>
  <si>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</si>
  <si>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</si>
  <si>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</si>
  <si>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</si>
  <si>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</si>
  <si>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</si>
  <si>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</si>
  <si>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</si>
  <si>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</si>
  <si>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</si>
  <si>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</si>
  <si>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</si>
  <si>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</si>
  <si>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</si>
  <si>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</si>
  <si>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</si>
  <si>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</si>
  <si>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</si>
  <si>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</si>
  <si>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</si>
  <si>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</si>
  <si>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</si>
  <si>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</si>
  <si>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</si>
  <si>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</si>
  <si>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</si>
  <si>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</si>
  <si>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</si>
  <si>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</si>
  <si>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</si>
  <si>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</si>
  <si>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</si>
  <si>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</si>
  <si>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</si>
  <si>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</si>
  <si>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</si>
  <si>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</si>
  <si>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</si>
  <si>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</si>
  <si>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</si>
  <si>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</si>
  <si>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</si>
  <si>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</si>
  <si>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</si>
  <si>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</si>
  <si>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</si>
  <si>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</si>
  <si>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</si>
  <si>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</si>
  <si>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</si>
  <si>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</si>
  <si>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</si>
  <si>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</si>
  <si>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</si>
  <si>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</si>
  <si>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</si>
  <si>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</si>
  <si>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</si>
  <si>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</si>
  <si>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</si>
  <si>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</si>
  <si>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</si>
  <si>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</si>
  <si>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</si>
  <si>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</si>
  <si>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</si>
  <si>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</si>
  <si>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</si>
  <si>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</si>
  <si>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</si>
  <si>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</si>
  <si>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</si>
  <si>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</si>
  <si>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</si>
  <si>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</si>
  <si>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</si>
  <si>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</si>
  <si>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</si>
  <si>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</si>
  <si>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</si>
  <si>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</si>
  <si>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</si>
  <si>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</si>
  <si>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</si>
  <si>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</si>
  <si>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</si>
  <si>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</si>
  <si>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</si>
  <si>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</si>
  <si>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</si>
  <si>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</si>
  <si>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</si>
  <si>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</si>
  <si>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</si>
  <si>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</si>
  <si>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</si>
  <si>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</si>
  <si>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</si>
  <si>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</si>
  <si>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</si>
  <si>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</si>
  <si>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</si>
  <si>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</si>
  <si>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</si>
  <si>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</si>
  <si>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</si>
  <si>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</si>
  <si>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</si>
  <si>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</si>
  <si>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</si>
  <si>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</si>
  <si>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</si>
  <si>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</si>
  <si>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</si>
  <si>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</si>
  <si>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</si>
  <si>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</si>
  <si>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</si>
  <si>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</si>
  <si>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</si>
  <si>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</si>
  <si>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</si>
  <si>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</si>
  <si>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</si>
  <si>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</si>
  <si>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</si>
  <si>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</si>
  <si>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</si>
  <si>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</si>
  <si>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</si>
  <si>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</si>
  <si>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</si>
  <si>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</si>
  <si>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</si>
  <si>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</si>
  <si>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</si>
  <si>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</si>
  <si>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</si>
  <si>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</si>
  <si>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</si>
  <si>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</si>
  <si>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</si>
  <si>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</si>
  <si>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</si>
  <si>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</si>
  <si>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</si>
  <si>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</si>
  <si>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</si>
  <si>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</si>
  <si>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</si>
  <si>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</si>
  <si>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</si>
  <si>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</si>
  <si>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</si>
  <si>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</si>
  <si>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</si>
  <si>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</si>
  <si>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</si>
  <si>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</si>
  <si>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</si>
  <si>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</si>
  <si>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</si>
  <si>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</si>
  <si>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</si>
  <si>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</si>
  <si>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</si>
  <si>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</si>
  <si>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</si>
  <si>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</si>
  <si>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</si>
  <si>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</si>
  <si>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</si>
  <si>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</si>
  <si>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</si>
  <si>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</si>
  <si>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</si>
  <si>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</si>
  <si>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</si>
  <si>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</si>
  <si>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</si>
  <si>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</si>
  <si>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</si>
  <si>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</si>
  <si>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</si>
  <si>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</si>
  <si>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</si>
  <si>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</si>
  <si>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</si>
  <si>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</si>
  <si>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</si>
  <si>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</si>
  <si>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</si>
  <si>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</si>
  <si>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</si>
  <si>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</si>
  <si>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</si>
  <si>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</si>
  <si>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</si>
  <si>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</si>
  <si>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</si>
  <si>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</si>
  <si>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</si>
  <si>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</si>
  <si>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</si>
  <si>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</si>
  <si>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</si>
  <si>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</si>
  <si>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</si>
  <si>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</si>
  <si>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</si>
  <si>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</si>
  <si>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</si>
  <si>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</si>
  <si>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</si>
  <si>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</si>
  <si>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</si>
  <si>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</si>
  <si>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</si>
  <si>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</si>
  <si>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</si>
  <si>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</si>
  <si>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</si>
  <si>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</si>
  <si>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</si>
  <si>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</si>
  <si>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</si>
  <si>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</si>
  <si>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</si>
  <si>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</si>
  <si>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</si>
  <si>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</si>
  <si>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</si>
  <si>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</si>
  <si>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</si>
  <si>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</si>
  <si>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</si>
  <si>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</si>
  <si>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</si>
  <si>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</si>
  <si>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</si>
  <si>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</si>
  <si>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</si>
  <si>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</si>
  <si>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</si>
  <si>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</si>
  <si>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</si>
  <si>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</si>
  <si>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</si>
  <si>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</si>
  <si>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</si>
  <si>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</si>
  <si>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</si>
  <si>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</si>
  <si>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</si>
  <si>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</si>
  <si>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</si>
  <si>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</si>
  <si>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</si>
  <si>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</si>
  <si>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</si>
  <si>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</si>
  <si>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</si>
  <si>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</si>
  <si>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</si>
  <si>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</si>
  <si>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</si>
  <si>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</si>
  <si>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</si>
  <si>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</si>
  <si>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</si>
  <si>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</si>
  <si>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</si>
  <si>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</si>
  <si>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</si>
  <si>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</si>
  <si>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</si>
  <si>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</si>
  <si>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</si>
  <si>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</si>
  <si>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</si>
  <si>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</si>
  <si>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</si>
  <si>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</si>
  <si>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</si>
  <si>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</si>
  <si>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</si>
  <si>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</si>
  <si>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</si>
  <si>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</si>
  <si>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</si>
  <si>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</si>
  <si>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</si>
  <si>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</si>
  <si>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</si>
  <si>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</si>
  <si>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</si>
  <si>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</si>
  <si>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</si>
  <si>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</si>
  <si>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</si>
  <si>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</si>
  <si>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</si>
  <si>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</si>
  <si>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</si>
  <si>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</si>
  <si>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</si>
  <si>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</si>
  <si>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</si>
  <si>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</si>
  <si>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</si>
  <si>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</si>
  <si>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</si>
  <si>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</si>
  <si>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</si>
  <si>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</si>
  <si>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</si>
  <si>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</si>
  <si>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</si>
  <si>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</si>
  <si>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</si>
  <si>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</si>
  <si>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</si>
  <si>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</si>
  <si>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</si>
  <si>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</si>
  <si>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</si>
  <si>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</si>
  <si>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</si>
  <si>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</si>
  <si>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</si>
  <si>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</si>
  <si>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</si>
  <si>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</si>
  <si>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</si>
  <si>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</si>
  <si>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</si>
  <si>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</si>
  <si>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</si>
  <si>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</si>
  <si>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</si>
  <si>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</si>
  <si>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</si>
  <si>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</si>
  <si>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</si>
  <si>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</si>
  <si>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</si>
  <si>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</si>
  <si>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</si>
  <si>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</si>
  <si>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</si>
  <si>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</si>
  <si>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</si>
  <si>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</si>
  <si>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</si>
  <si>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</si>
  <si>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</si>
  <si>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</si>
  <si>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</si>
  <si>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</si>
  <si>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</si>
  <si>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</si>
  <si>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</si>
  <si>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</si>
  <si>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</si>
  <si>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</si>
  <si>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</si>
  <si>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</si>
  <si>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</si>
  <si>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</si>
  <si>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</si>
  <si>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</si>
  <si>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</si>
  <si>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</si>
  <si>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</si>
  <si>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</si>
  <si>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</si>
  <si>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</si>
  <si>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</si>
  <si>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</si>
  <si>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</si>
  <si>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</si>
  <si>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</si>
  <si>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</si>
  <si>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</si>
  <si>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</si>
  <si>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</si>
  <si>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</si>
  <si>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</si>
  <si>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</si>
  <si>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</si>
  <si>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</si>
  <si>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</si>
  <si>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</si>
  <si>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</si>
  <si>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</si>
  <si>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</si>
  <si>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</si>
  <si>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</si>
  <si>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</si>
  <si>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</si>
  <si>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</si>
  <si>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</si>
  <si>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</si>
  <si>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</si>
  <si>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</si>
  <si>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</si>
  <si>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</si>
  <si>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</si>
  <si>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</si>
  <si>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</si>
  <si>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</si>
  <si>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</si>
  <si>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</si>
  <si>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</si>
  <si>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</si>
  <si>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</si>
  <si>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</si>
  <si>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</si>
  <si>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</si>
  <si>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</si>
  <si>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</si>
  <si>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</si>
  <si>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</si>
  <si>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</si>
  <si>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</si>
  <si>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</si>
  <si>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</si>
  <si>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</si>
  <si>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</si>
  <si>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</si>
  <si>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</si>
  <si>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</si>
  <si>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</si>
  <si>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</si>
  <si>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</si>
  <si>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</si>
  <si>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</si>
  <si>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</si>
  <si>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</si>
  <si>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</si>
  <si>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</si>
  <si>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</si>
  <si>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</si>
  <si>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</si>
  <si>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</si>
  <si>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</si>
  <si>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</si>
  <si>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</si>
  <si>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</si>
  <si>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</si>
  <si>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</si>
  <si>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</si>
  <si>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</si>
  <si>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</si>
  <si>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</si>
  <si>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</si>
  <si>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</si>
  <si>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</si>
  <si>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</si>
  <si>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</si>
  <si>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</si>
  <si>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</si>
  <si>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</si>
  <si>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</si>
  <si>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</si>
  <si>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</si>
  <si>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</si>
  <si>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</si>
  <si>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</si>
  <si>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</si>
  <si>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</si>
  <si>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</si>
  <si>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</si>
  <si>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</si>
  <si>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</si>
  <si>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</si>
  <si>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</si>
  <si>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</si>
  <si>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</si>
  <si>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</si>
  <si>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</si>
  <si>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</si>
  <si>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</si>
  <si>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</si>
  <si>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</si>
  <si>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</si>
  <si>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</si>
  <si>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</si>
  <si>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</si>
  <si>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</si>
  <si>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</si>
  <si>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</si>
  <si>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</si>
  <si>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</si>
  <si>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</si>
  <si>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</si>
  <si>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</si>
  <si>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</si>
  <si>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</si>
  <si>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</si>
  <si>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</si>
  <si>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</si>
  <si>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</si>
  <si>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</si>
  <si>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</si>
  <si>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</si>
  <si>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</si>
  <si>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</si>
  <si>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</si>
  <si>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</si>
  <si>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</si>
  <si>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</si>
  <si>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</si>
  <si>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</si>
  <si>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</si>
  <si>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</si>
  <si>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</si>
  <si>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</si>
  <si>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</si>
  <si>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</si>
  <si>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</si>
  <si>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</si>
  <si>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</si>
  <si>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</si>
  <si>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</si>
  <si>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</si>
  <si>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</si>
  <si>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</si>
  <si>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</si>
  <si>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</si>
  <si>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</si>
  <si>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</si>
  <si>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</si>
  <si>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</si>
  <si>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</si>
  <si>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</si>
  <si>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</si>
  <si>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</si>
  <si>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</si>
  <si>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</si>
  <si>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</si>
  <si>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</si>
  <si>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</si>
  <si>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</si>
  <si>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</si>
  <si>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</si>
  <si>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</si>
  <si>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</si>
  <si>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</si>
  <si>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</si>
  <si>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</si>
  <si>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</si>
  <si>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</si>
  <si>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</si>
  <si>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</si>
  <si>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</si>
  <si>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</si>
  <si>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</si>
  <si>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</si>
  <si>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</si>
  <si>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</si>
  <si>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</si>
  <si>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</si>
  <si>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</si>
  <si>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</si>
  <si>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</si>
  <si>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</si>
  <si>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</si>
  <si>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</si>
  <si>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</si>
  <si>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</si>
  <si>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</si>
  <si>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</si>
  <si>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</si>
  <si>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</si>
  <si>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</si>
  <si>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</si>
  <si>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</si>
  <si>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</si>
  <si>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</si>
  <si>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</si>
  <si>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</si>
  <si>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</si>
  <si>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</si>
  <si>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</si>
  <si>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</si>
  <si>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</si>
  <si>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</si>
  <si>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</si>
  <si>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</si>
  <si>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</si>
  <si>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</si>
  <si>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</si>
  <si>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</si>
  <si>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</si>
  <si>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</si>
  <si>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</si>
  <si>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</si>
  <si>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</si>
  <si>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</si>
  <si>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</si>
  <si>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</si>
  <si>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</si>
  <si>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</si>
  <si>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</si>
  <si>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</si>
  <si>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</si>
  <si>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</si>
  <si>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</si>
  <si>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</si>
  <si>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</si>
  <si>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</si>
  <si>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</si>
  <si>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</si>
  <si>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</si>
  <si>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</si>
  <si>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</si>
  <si>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</si>
  <si>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</si>
  <si>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</si>
  <si>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</si>
  <si>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</si>
  <si>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</si>
  <si>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</si>
  <si>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</si>
  <si>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</si>
  <si>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</si>
  <si>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</si>
  <si>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</si>
  <si>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</si>
  <si>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</si>
  <si>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</si>
  <si>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</si>
  <si>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</si>
  <si>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</si>
  <si>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</si>
  <si>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</si>
  <si>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</si>
  <si>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</si>
  <si>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</si>
  <si>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</si>
  <si>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</si>
  <si>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</si>
  <si>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</si>
  <si>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</si>
  <si>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</si>
  <si>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</si>
  <si>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</si>
  <si>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</si>
  <si>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</si>
  <si>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</si>
  <si>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</si>
  <si>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</si>
  <si>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</si>
  <si>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</si>
  <si>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</si>
  <si>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</si>
  <si>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</si>
  <si>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</si>
  <si>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</si>
  <si>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</si>
  <si>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</si>
  <si>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</si>
  <si>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</si>
  <si>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</si>
  <si>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</si>
  <si>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</si>
  <si>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</si>
  <si>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</si>
  <si>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</si>
  <si>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</si>
  <si>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</si>
  <si>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</si>
  <si>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</si>
  <si>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</si>
  <si>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</si>
  <si>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</si>
  <si>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</si>
  <si>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</si>
  <si>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</si>
  <si>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</si>
  <si>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</si>
  <si>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</si>
  <si>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</si>
  <si>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</si>
  <si>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</si>
  <si>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</si>
  <si>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</si>
  <si>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</si>
  <si>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</si>
  <si>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</si>
  <si>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</si>
  <si>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</si>
  <si>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</si>
  <si>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</si>
  <si>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</si>
  <si>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</si>
  <si>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</si>
  <si>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</si>
  <si>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</si>
  <si>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</si>
  <si>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</si>
  <si>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</si>
  <si>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</si>
  <si>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</si>
  <si>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</si>
  <si>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</si>
  <si>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</si>
  <si>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</si>
  <si>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</si>
  <si>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</si>
  <si>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</si>
  <si>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</si>
  <si>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</si>
  <si>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</si>
  <si>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</si>
  <si>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</si>
  <si>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</si>
  <si>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</si>
  <si>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</si>
  <si>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</si>
  <si>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</si>
  <si>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</si>
  <si>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</si>
  <si>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</si>
  <si>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</si>
  <si>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</si>
  <si>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</si>
  <si>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</si>
  <si>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</si>
  <si>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</si>
  <si>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</si>
  <si>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</si>
  <si>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</si>
  <si>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</si>
  <si>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</si>
  <si>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</si>
  <si>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</si>
  <si>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</si>
  <si>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</si>
  <si>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</si>
  <si>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</si>
  <si>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</si>
  <si>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</si>
  <si>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</si>
  <si>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</si>
  <si>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</si>
  <si>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</si>
  <si>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</si>
  <si>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</si>
  <si>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</si>
  <si>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</si>
  <si>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</si>
  <si>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</si>
  <si>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</si>
  <si>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</si>
  <si>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</si>
  <si>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</si>
  <si>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</si>
  <si>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</si>
  <si>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</si>
  <si>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</si>
  <si>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</si>
  <si>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</si>
  <si>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</si>
  <si>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</si>
  <si>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</si>
  <si>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</si>
  <si>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</si>
  <si>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</si>
  <si>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</si>
  <si>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</si>
  <si>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</si>
  <si>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</si>
  <si>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</si>
  <si>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</si>
  <si>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</si>
  <si>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</si>
  <si>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</si>
  <si>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</si>
  <si>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</si>
  <si>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</si>
  <si>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</si>
  <si>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</si>
  <si>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</si>
  <si>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</si>
  <si>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</si>
  <si>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</si>
  <si>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</si>
  <si>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</si>
  <si>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</si>
  <si>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</si>
  <si>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</si>
  <si>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</si>
  <si>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</si>
  <si>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</si>
  <si>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</si>
  <si>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</si>
  <si>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</si>
  <si>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</si>
  <si>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</si>
  <si>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</si>
  <si>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</si>
  <si>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</si>
  <si>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</si>
  <si>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</si>
  <si>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</si>
  <si>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</si>
  <si>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</si>
  <si>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</si>
  <si>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</si>
  <si>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</si>
  <si>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</si>
  <si>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</si>
  <si>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</si>
  <si>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</si>
  <si>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</si>
  <si>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</si>
  <si>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</si>
  <si>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</si>
  <si>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</si>
  <si>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</si>
  <si>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</si>
  <si>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</si>
  <si>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</si>
  <si>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</si>
  <si>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</si>
  <si>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</si>
  <si>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</si>
  <si>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</si>
  <si>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</si>
  <si>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</si>
  <si>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</si>
  <si>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</si>
  <si>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97619591569SXQLMKSE48KMPQ</t>
  </si>
  <si>
    <t>97619591563PL8AHRPAWGT4XH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</si>
  <si>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</si>
  <si>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</si>
  <si>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</si>
  <si>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</si>
  <si>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</si>
  <si>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</si>
  <si>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</si>
  <si>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</si>
  <si>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</si>
  <si>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Xbox One Stealth 600 Gaming Headsets#Neon IQ 10.1-inch 3G Tablet NQT1013GQ</t>
  </si>
  <si>
    <t>Samsung Toner MLTD101S#Neon IQ 10.1-inch 3G Tablet NQT1013GQ</t>
  </si>
  <si>
    <t>Neon IQ 10.1-inch 3G Tablet NQT1013GQ#Samsung Toner MLTD101S#Xbox One Stealth 600 Gaming Headsets</t>
  </si>
  <si>
    <t>ST9DUCM9ZNDKFPB</t>
  </si>
  <si>
    <t>DUGUY</t>
  </si>
  <si>
    <t>ZGKUXCBFBTF53N8</t>
  </si>
  <si>
    <t>N925W</t>
  </si>
  <si>
    <t>Create_new_customer_with_NO_ID_Number</t>
  </si>
  <si>
    <t>Create_new_customer_in_Magento_admin_No_ID_Number</t>
  </si>
  <si>
    <t>Create_Customer_account_with_No_SAID</t>
  </si>
  <si>
    <t>EVS_Create_new_customer_in_Magento_admin_with_N0_SAID</t>
  </si>
  <si>
    <t>EVS_Create_new_customer_in_Magento_admin_with_No_SAID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</si>
  <si>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</si>
  <si>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</si>
  <si>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</si>
  <si>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</si>
  <si>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</si>
  <si>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</si>
  <si>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</si>
  <si>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</si>
  <si>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</si>
  <si>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</si>
  <si>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</si>
  <si>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</si>
  <si>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</si>
  <si>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</si>
  <si>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</si>
  <si>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</si>
  <si>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</si>
  <si>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</si>
  <si>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</si>
  <si>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</si>
  <si>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</si>
  <si>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</si>
  <si>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</si>
  <si>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</si>
  <si>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</si>
  <si>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</si>
  <si>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</si>
  <si>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</si>
  <si>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</si>
  <si>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</si>
  <si>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</si>
  <si>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</si>
  <si>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</si>
  <si>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</si>
  <si>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</si>
  <si>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</si>
  <si>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</si>
  <si>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</si>
  <si>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</si>
  <si>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Sony 65inch(165cm) 4K Android TV KD-65X7500H#JOST Steel Wire Ironing Board 02A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</si>
  <si>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</si>
  <si>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</si>
  <si>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</si>
  <si>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</si>
  <si>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</si>
  <si>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</si>
  <si>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</si>
  <si>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</si>
  <si>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</si>
  <si>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</si>
  <si>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</si>
  <si>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</si>
  <si>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Sansui 32-inch LED HDR TV (SLED32HDR)?</t>
  </si>
  <si>
    <t>C:/Users/37601/Downloads/ID.png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</si>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</sst>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0" fillId="5" borderId="3" xfId="0" applyFill="1" applyBorder="1" applyAlignment="1">
      <alignment horizontal="left" vertical="center"/>
    </xf>
    <xf numFmtId="0" fontId="2" fillId="0" borderId="3" xfId="0" applyFont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externalLink" Target="externalLinks/externalLink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3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theme" Target="theme/theme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printerSettings" Target="../printerSettings/printerSettings30.bin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1" t="s">
        <v>7</v>
      </c>
      <c r="C2" s="80" t="s">
        <v>8</v>
      </c>
      <c r="D2" s="1" t="s">
        <v>9</v>
      </c>
      <c r="E2" s="1" t="s">
        <v>8</v>
      </c>
      <c r="F2" s="1" t="s">
        <v>9</v>
      </c>
      <c r="G2" s="1"/>
    </row>
    <row r="3" spans="1:7" s="80" customFormat="1" ht="15.75" customHeight="1">
      <c r="A3" s="80">
        <v>2</v>
      </c>
      <c r="B3" s="81" t="s">
        <v>690</v>
      </c>
      <c r="C3" s="80" t="s">
        <v>8</v>
      </c>
      <c r="D3" s="80" t="s">
        <v>9</v>
      </c>
      <c r="E3" s="80" t="s">
        <v>8</v>
      </c>
      <c r="F3" s="80" t="s">
        <v>9</v>
      </c>
    </row>
    <row r="4" spans="1:7" s="1" customFormat="1" ht="15.75" customHeight="1">
      <c r="A4" s="80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0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0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0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0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0"/>
  <sheetViews>
    <sheetView workbookViewId="0">
      <pane xSplit="1" ySplit="1" topLeftCell="B95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68" bestFit="1" customWidth="1"/>
    <col min="2" max="2" width="85.42578125" style="168" bestFit="1" customWidth="1"/>
    <col min="3" max="3" width="10" style="168" bestFit="1" customWidth="1"/>
    <col min="4" max="4" width="25" style="168" bestFit="1" customWidth="1"/>
    <col min="5" max="16384" width="9.140625" style="168"/>
  </cols>
  <sheetData>
    <row r="1" spans="1:4">
      <c r="A1" s="49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1</v>
      </c>
      <c r="B2" s="295" t="s">
        <v>728</v>
      </c>
      <c r="C2" s="304">
        <v>1</v>
      </c>
      <c r="D2" s="170" t="s">
        <v>696</v>
      </c>
    </row>
    <row r="3" spans="1:4">
      <c r="A3" s="313">
        <v>2</v>
      </c>
      <c r="B3" s="295" t="s">
        <v>504</v>
      </c>
      <c r="C3" s="304">
        <v>1</v>
      </c>
      <c r="D3" s="170" t="s">
        <v>696</v>
      </c>
    </row>
    <row r="4" spans="1:4">
      <c r="A4" s="313">
        <v>3</v>
      </c>
      <c r="B4" s="313" t="s">
        <v>505</v>
      </c>
      <c r="C4" s="304">
        <v>1</v>
      </c>
      <c r="D4" s="170" t="s">
        <v>696</v>
      </c>
    </row>
    <row r="5" spans="1:4">
      <c r="A5" s="313">
        <v>4</v>
      </c>
      <c r="B5" s="313" t="s">
        <v>524</v>
      </c>
      <c r="C5" s="304">
        <v>1</v>
      </c>
      <c r="D5" s="170" t="s">
        <v>696</v>
      </c>
    </row>
    <row r="6" spans="1:4">
      <c r="A6" s="313">
        <v>5</v>
      </c>
      <c r="B6" s="313" t="s">
        <v>523</v>
      </c>
      <c r="C6" s="304">
        <v>1</v>
      </c>
      <c r="D6" s="170" t="s">
        <v>696</v>
      </c>
    </row>
    <row r="7" spans="1:4">
      <c r="A7" s="313">
        <v>6</v>
      </c>
      <c r="B7" s="313" t="s">
        <v>522</v>
      </c>
      <c r="C7" s="304">
        <v>1</v>
      </c>
      <c r="D7" s="170" t="s">
        <v>696</v>
      </c>
    </row>
    <row r="8" spans="1:4">
      <c r="A8" s="313">
        <v>8</v>
      </c>
      <c r="B8" s="313" t="s">
        <v>752</v>
      </c>
      <c r="C8" s="304">
        <v>1</v>
      </c>
      <c r="D8" s="170" t="s">
        <v>696</v>
      </c>
    </row>
    <row r="9" spans="1:4">
      <c r="A9" s="313">
        <v>9</v>
      </c>
      <c r="B9" s="313" t="s">
        <v>754</v>
      </c>
      <c r="C9" s="304">
        <v>1</v>
      </c>
      <c r="D9" s="170" t="s">
        <v>696</v>
      </c>
    </row>
    <row r="10" spans="1:4">
      <c r="A10" s="313">
        <v>10</v>
      </c>
      <c r="B10" s="313" t="s">
        <v>756</v>
      </c>
      <c r="C10" s="304">
        <v>1</v>
      </c>
      <c r="D10" s="170" t="s">
        <v>696</v>
      </c>
    </row>
    <row r="11" spans="1:4">
      <c r="A11" s="313">
        <v>11</v>
      </c>
      <c r="B11" s="313" t="s">
        <v>758</v>
      </c>
      <c r="C11" s="304">
        <v>1</v>
      </c>
      <c r="D11" s="170" t="s">
        <v>696</v>
      </c>
    </row>
    <row r="12" spans="1:4">
      <c r="A12" s="313">
        <v>12</v>
      </c>
      <c r="B12" s="313" t="s">
        <v>759</v>
      </c>
      <c r="C12" s="304">
        <v>1</v>
      </c>
      <c r="D12" s="170" t="s">
        <v>696</v>
      </c>
    </row>
    <row r="13" spans="1:4">
      <c r="A13" s="313">
        <v>14</v>
      </c>
      <c r="B13" s="313" t="s">
        <v>768</v>
      </c>
      <c r="C13" s="304">
        <v>1</v>
      </c>
      <c r="D13" s="170" t="s">
        <v>696</v>
      </c>
    </row>
    <row r="14" spans="1:4">
      <c r="A14" s="313">
        <v>15</v>
      </c>
      <c r="B14" s="313" t="s">
        <v>765</v>
      </c>
      <c r="C14" s="304">
        <v>1</v>
      </c>
      <c r="D14" s="170" t="s">
        <v>696</v>
      </c>
    </row>
    <row r="15" spans="1:4">
      <c r="A15" s="313">
        <v>16</v>
      </c>
      <c r="B15" s="313" t="s">
        <v>771</v>
      </c>
      <c r="C15" s="304">
        <v>1</v>
      </c>
      <c r="D15" s="170" t="s">
        <v>696</v>
      </c>
    </row>
    <row r="16" spans="1:4">
      <c r="A16" s="313">
        <v>17</v>
      </c>
      <c r="B16" s="313" t="s">
        <v>775</v>
      </c>
      <c r="C16" s="304">
        <v>1</v>
      </c>
      <c r="D16" s="170" t="s">
        <v>696</v>
      </c>
    </row>
    <row r="17" spans="1:4">
      <c r="A17" s="313">
        <v>18</v>
      </c>
      <c r="B17" s="313" t="s">
        <v>776</v>
      </c>
      <c r="C17" s="304">
        <v>1</v>
      </c>
      <c r="D17" s="170" t="s">
        <v>696</v>
      </c>
    </row>
    <row r="18" spans="1:4">
      <c r="A18" s="313">
        <v>19</v>
      </c>
      <c r="B18" s="313" t="s">
        <v>777</v>
      </c>
      <c r="C18" s="304">
        <v>1</v>
      </c>
      <c r="D18" s="170" t="s">
        <v>696</v>
      </c>
    </row>
    <row r="19" spans="1:4">
      <c r="A19" s="313">
        <v>20</v>
      </c>
      <c r="B19" s="48" t="s">
        <v>783</v>
      </c>
      <c r="C19" s="304">
        <v>1</v>
      </c>
      <c r="D19" s="170" t="s">
        <v>696</v>
      </c>
    </row>
    <row r="20" spans="1:4">
      <c r="A20" s="313">
        <v>21</v>
      </c>
      <c r="B20" s="48" t="s">
        <v>786</v>
      </c>
      <c r="C20" s="304">
        <v>1</v>
      </c>
      <c r="D20" s="170" t="s">
        <v>696</v>
      </c>
    </row>
    <row r="21" spans="1:4">
      <c r="A21" s="313">
        <v>22</v>
      </c>
      <c r="B21" s="48" t="s">
        <v>789</v>
      </c>
      <c r="C21" s="304">
        <v>1</v>
      </c>
      <c r="D21" s="170" t="s">
        <v>696</v>
      </c>
    </row>
    <row r="22" spans="1:4">
      <c r="A22" s="50">
        <v>23</v>
      </c>
      <c r="B22" s="313" t="s">
        <v>791</v>
      </c>
      <c r="C22" s="304">
        <v>1</v>
      </c>
      <c r="D22" s="170" t="s">
        <v>696</v>
      </c>
    </row>
    <row r="23" spans="1:4">
      <c r="A23" s="246">
        <v>27</v>
      </c>
      <c r="B23" s="295" t="s">
        <v>809</v>
      </c>
      <c r="C23" s="304">
        <v>1</v>
      </c>
      <c r="D23" s="170" t="s">
        <v>696</v>
      </c>
    </row>
    <row r="24" spans="1:4">
      <c r="A24" s="246">
        <v>28</v>
      </c>
      <c r="B24" s="295" t="s">
        <v>811</v>
      </c>
      <c r="C24" s="304">
        <v>1</v>
      </c>
      <c r="D24" s="170" t="s">
        <v>696</v>
      </c>
    </row>
    <row r="25" spans="1:4">
      <c r="A25" s="246">
        <v>29</v>
      </c>
      <c r="B25" s="295" t="s">
        <v>812</v>
      </c>
      <c r="C25" s="304">
        <v>1</v>
      </c>
      <c r="D25" s="170" t="s">
        <v>696</v>
      </c>
    </row>
    <row r="26" spans="1:4">
      <c r="A26" s="246">
        <v>30</v>
      </c>
      <c r="B26" s="295" t="s">
        <v>813</v>
      </c>
      <c r="C26" s="304">
        <v>1</v>
      </c>
      <c r="D26" s="170" t="s">
        <v>696</v>
      </c>
    </row>
    <row r="27" spans="1:4">
      <c r="A27" s="246">
        <v>31</v>
      </c>
      <c r="B27" s="295" t="s">
        <v>814</v>
      </c>
      <c r="C27" s="304">
        <v>1</v>
      </c>
      <c r="D27" s="170" t="s">
        <v>696</v>
      </c>
    </row>
    <row r="28" spans="1:4">
      <c r="A28" s="315">
        <v>37</v>
      </c>
      <c r="B28" s="48" t="s">
        <v>817</v>
      </c>
      <c r="C28" s="304">
        <v>1</v>
      </c>
      <c r="D28" s="170" t="s">
        <v>696</v>
      </c>
    </row>
    <row r="29" spans="1:4">
      <c r="A29" s="315">
        <v>38</v>
      </c>
      <c r="B29" s="48" t="s">
        <v>822</v>
      </c>
      <c r="C29" s="304">
        <v>1</v>
      </c>
      <c r="D29" s="170" t="s">
        <v>696</v>
      </c>
    </row>
    <row r="30" spans="1:4">
      <c r="A30" s="315">
        <v>39</v>
      </c>
      <c r="B30" s="313" t="s">
        <v>824</v>
      </c>
      <c r="C30" s="304">
        <v>1</v>
      </c>
      <c r="D30" s="170" t="s">
        <v>696</v>
      </c>
    </row>
    <row r="31" spans="1:4">
      <c r="A31" s="315">
        <v>40</v>
      </c>
      <c r="B31" s="93" t="s">
        <v>616</v>
      </c>
      <c r="C31" s="304">
        <v>1</v>
      </c>
      <c r="D31" s="170" t="s">
        <v>696</v>
      </c>
    </row>
    <row r="32" spans="1:4">
      <c r="A32" s="315">
        <v>41</v>
      </c>
      <c r="B32" s="93" t="s">
        <v>506</v>
      </c>
      <c r="C32" s="304">
        <v>1</v>
      </c>
      <c r="D32" s="170" t="s">
        <v>696</v>
      </c>
    </row>
    <row r="33" spans="1:4">
      <c r="A33" s="315">
        <v>42</v>
      </c>
      <c r="B33" s="48" t="s">
        <v>577</v>
      </c>
      <c r="C33" s="304">
        <v>1</v>
      </c>
      <c r="D33" s="170" t="s">
        <v>696</v>
      </c>
    </row>
    <row r="34" spans="1:4">
      <c r="A34" s="315">
        <v>43</v>
      </c>
      <c r="B34" s="48" t="s">
        <v>578</v>
      </c>
      <c r="C34" s="304">
        <v>1</v>
      </c>
      <c r="D34" s="170" t="s">
        <v>696</v>
      </c>
    </row>
    <row r="35" spans="1:4">
      <c r="A35" s="159">
        <v>85</v>
      </c>
      <c r="B35" s="48" t="s">
        <v>663</v>
      </c>
      <c r="C35" s="304">
        <v>1</v>
      </c>
      <c r="D35" s="170" t="s">
        <v>696</v>
      </c>
    </row>
    <row r="36" spans="1:4">
      <c r="A36" s="159">
        <v>86</v>
      </c>
      <c r="B36" s="295" t="s">
        <v>667</v>
      </c>
      <c r="C36" s="304">
        <v>1</v>
      </c>
      <c r="D36" s="170" t="s">
        <v>696</v>
      </c>
    </row>
    <row r="37" spans="1:4">
      <c r="A37" s="159">
        <v>91</v>
      </c>
      <c r="B37" s="295" t="s">
        <v>684</v>
      </c>
      <c r="C37" s="304">
        <v>1</v>
      </c>
      <c r="D37" s="170" t="s">
        <v>696</v>
      </c>
    </row>
    <row r="38" spans="1:4">
      <c r="A38" s="159">
        <v>92</v>
      </c>
      <c r="B38" s="295" t="s">
        <v>685</v>
      </c>
      <c r="C38" s="304">
        <v>1</v>
      </c>
      <c r="D38" s="170" t="s">
        <v>696</v>
      </c>
    </row>
    <row r="39" spans="1:4">
      <c r="A39" s="246">
        <v>93</v>
      </c>
      <c r="B39" s="95" t="s">
        <v>508</v>
      </c>
      <c r="C39" s="304">
        <v>1</v>
      </c>
      <c r="D39" s="170" t="s">
        <v>696</v>
      </c>
    </row>
    <row r="40" spans="1:4">
      <c r="A40" s="246">
        <v>94</v>
      </c>
      <c r="B40" s="53" t="s">
        <v>633</v>
      </c>
      <c r="C40" s="304">
        <v>1</v>
      </c>
      <c r="D40" s="170" t="s">
        <v>696</v>
      </c>
    </row>
    <row r="41" spans="1:4">
      <c r="A41" s="246">
        <v>95</v>
      </c>
      <c r="B41" s="53" t="s">
        <v>635</v>
      </c>
      <c r="C41" s="304">
        <v>1</v>
      </c>
      <c r="D41" s="170" t="s">
        <v>696</v>
      </c>
    </row>
    <row r="42" spans="1:4">
      <c r="A42" s="316">
        <v>96</v>
      </c>
      <c r="B42" s="313" t="s">
        <v>865</v>
      </c>
      <c r="C42" s="304">
        <v>1</v>
      </c>
      <c r="D42" s="170" t="s">
        <v>696</v>
      </c>
    </row>
    <row r="43" spans="1:4">
      <c r="A43" s="316">
        <v>97</v>
      </c>
      <c r="B43" s="313" t="s">
        <v>866</v>
      </c>
      <c r="C43" s="304">
        <v>1</v>
      </c>
      <c r="D43" s="170" t="s">
        <v>696</v>
      </c>
    </row>
    <row r="44" spans="1:4">
      <c r="A44" s="316">
        <v>98</v>
      </c>
      <c r="B44" s="313" t="s">
        <v>868</v>
      </c>
      <c r="C44" s="304">
        <v>1</v>
      </c>
      <c r="D44" s="170" t="s">
        <v>696</v>
      </c>
    </row>
    <row r="45" spans="1:4">
      <c r="A45" s="101">
        <v>99</v>
      </c>
      <c r="B45" s="93" t="s">
        <v>489</v>
      </c>
      <c r="C45" s="304">
        <v>1</v>
      </c>
      <c r="D45" s="170" t="s">
        <v>696</v>
      </c>
    </row>
    <row r="46" spans="1:4">
      <c r="A46" s="101">
        <v>100</v>
      </c>
      <c r="B46" s="93" t="s">
        <v>890</v>
      </c>
      <c r="C46" s="304">
        <v>1</v>
      </c>
      <c r="D46" s="170" t="s">
        <v>696</v>
      </c>
    </row>
    <row r="47" spans="1:4">
      <c r="A47" s="101">
        <v>101</v>
      </c>
      <c r="B47" s="295" t="s">
        <v>895</v>
      </c>
      <c r="C47" s="304">
        <v>1</v>
      </c>
      <c r="D47" s="170" t="s">
        <v>696</v>
      </c>
    </row>
    <row r="48" spans="1:4">
      <c r="A48" s="101">
        <v>102</v>
      </c>
      <c r="B48" s="93" t="s">
        <v>884</v>
      </c>
      <c r="C48" s="304">
        <v>1</v>
      </c>
      <c r="D48" s="170" t="s">
        <v>696</v>
      </c>
    </row>
    <row r="49" spans="1:4">
      <c r="A49" s="50">
        <v>103</v>
      </c>
      <c r="B49" s="295" t="s">
        <v>886</v>
      </c>
      <c r="C49" s="304">
        <v>1</v>
      </c>
      <c r="D49" s="170" t="s">
        <v>696</v>
      </c>
    </row>
    <row r="50" spans="1:4">
      <c r="A50" s="102">
        <v>104</v>
      </c>
      <c r="B50" s="295" t="s">
        <v>514</v>
      </c>
      <c r="C50" s="304">
        <v>1</v>
      </c>
      <c r="D50" s="170" t="s">
        <v>696</v>
      </c>
    </row>
    <row r="51" spans="1:4">
      <c r="A51" s="101">
        <v>105</v>
      </c>
      <c r="B51" s="93" t="s">
        <v>900</v>
      </c>
      <c r="C51" s="304">
        <v>1</v>
      </c>
      <c r="D51" s="170" t="s">
        <v>696</v>
      </c>
    </row>
    <row r="52" spans="1:4">
      <c r="A52" s="145">
        <v>106</v>
      </c>
      <c r="B52" s="116" t="s">
        <v>903</v>
      </c>
      <c r="C52" s="304">
        <v>1</v>
      </c>
      <c r="D52" s="170" t="s">
        <v>696</v>
      </c>
    </row>
    <row r="53" spans="1:4">
      <c r="A53" s="238">
        <v>107</v>
      </c>
      <c r="B53" s="287" t="s">
        <v>910</v>
      </c>
      <c r="C53" s="304">
        <v>1</v>
      </c>
      <c r="D53" s="170" t="s">
        <v>696</v>
      </c>
    </row>
    <row r="54" spans="1:4">
      <c r="A54" s="238">
        <v>108</v>
      </c>
      <c r="B54" s="313" t="s">
        <v>911</v>
      </c>
      <c r="C54" s="304">
        <v>1</v>
      </c>
      <c r="D54" s="170" t="s">
        <v>696</v>
      </c>
    </row>
    <row r="55" spans="1:4">
      <c r="A55" s="238">
        <v>109</v>
      </c>
      <c r="B55" s="313" t="s">
        <v>912</v>
      </c>
      <c r="C55" s="304">
        <v>1</v>
      </c>
      <c r="D55" s="170" t="s">
        <v>696</v>
      </c>
    </row>
    <row r="56" spans="1:4">
      <c r="A56" s="313">
        <v>110</v>
      </c>
      <c r="B56" s="313" t="s">
        <v>936</v>
      </c>
      <c r="C56" s="304">
        <v>1</v>
      </c>
      <c r="D56" s="170" t="s">
        <v>696</v>
      </c>
    </row>
    <row r="57" spans="1:4">
      <c r="A57" s="313">
        <v>111</v>
      </c>
      <c r="B57" s="91" t="s">
        <v>942</v>
      </c>
      <c r="C57" s="304">
        <v>1</v>
      </c>
      <c r="D57" s="170" t="s">
        <v>696</v>
      </c>
    </row>
    <row r="58" spans="1:4">
      <c r="A58" s="313">
        <v>112</v>
      </c>
      <c r="B58" s="91" t="s">
        <v>944</v>
      </c>
      <c r="C58" s="304">
        <v>1</v>
      </c>
      <c r="D58" s="170" t="s">
        <v>696</v>
      </c>
    </row>
    <row r="59" spans="1:4">
      <c r="A59" s="313">
        <v>113</v>
      </c>
      <c r="B59" s="159" t="s">
        <v>666</v>
      </c>
      <c r="C59" s="304">
        <v>1</v>
      </c>
      <c r="D59" s="170" t="s">
        <v>696</v>
      </c>
    </row>
    <row r="60" spans="1:4">
      <c r="A60" s="105">
        <v>116</v>
      </c>
      <c r="B60" s="48" t="s">
        <v>957</v>
      </c>
      <c r="C60" s="304">
        <v>1</v>
      </c>
      <c r="D60" s="170" t="s">
        <v>696</v>
      </c>
    </row>
    <row r="61" spans="1:4">
      <c r="A61" s="50">
        <v>118</v>
      </c>
      <c r="B61" s="313" t="s">
        <v>978</v>
      </c>
      <c r="C61" s="304">
        <v>1</v>
      </c>
      <c r="D61" s="170" t="s">
        <v>696</v>
      </c>
    </row>
    <row r="62" spans="1:4">
      <c r="A62" s="202">
        <v>119</v>
      </c>
      <c r="B62" s="202" t="s">
        <v>1005</v>
      </c>
      <c r="C62" s="304">
        <v>1</v>
      </c>
      <c r="D62" s="170" t="s">
        <v>696</v>
      </c>
    </row>
    <row r="63" spans="1:4">
      <c r="A63" s="202">
        <v>119</v>
      </c>
      <c r="B63" s="202" t="s">
        <v>1005</v>
      </c>
      <c r="C63" s="304">
        <v>2</v>
      </c>
      <c r="D63" s="170" t="s">
        <v>696</v>
      </c>
    </row>
    <row r="64" spans="1:4">
      <c r="A64" s="50">
        <v>120</v>
      </c>
      <c r="B64" s="313" t="s">
        <v>1009</v>
      </c>
      <c r="C64" s="302">
        <v>1</v>
      </c>
      <c r="D64" s="170" t="s">
        <v>696</v>
      </c>
    </row>
    <row r="65" spans="1:4">
      <c r="A65" s="50">
        <v>121</v>
      </c>
      <c r="B65" s="313" t="s">
        <v>1012</v>
      </c>
      <c r="C65" s="302">
        <v>1</v>
      </c>
      <c r="D65" s="170" t="s">
        <v>696</v>
      </c>
    </row>
    <row r="66" spans="1:4">
      <c r="A66" s="202">
        <v>122</v>
      </c>
      <c r="B66" s="202" t="s">
        <v>1035</v>
      </c>
      <c r="C66" s="302">
        <v>1</v>
      </c>
      <c r="D66" s="170" t="s">
        <v>696</v>
      </c>
    </row>
    <row r="67" spans="1:4">
      <c r="A67" s="50">
        <v>123</v>
      </c>
      <c r="B67" s="313" t="s">
        <v>1041</v>
      </c>
      <c r="C67" s="302">
        <v>1</v>
      </c>
      <c r="D67" s="170" t="s">
        <v>696</v>
      </c>
    </row>
    <row r="68" spans="1:4">
      <c r="A68" s="302">
        <v>124</v>
      </c>
      <c r="B68" s="252" t="s">
        <v>1040</v>
      </c>
      <c r="C68" s="302">
        <v>1</v>
      </c>
      <c r="D68" s="302" t="s">
        <v>696</v>
      </c>
    </row>
    <row r="69" spans="1:4">
      <c r="A69" s="302">
        <v>125</v>
      </c>
      <c r="B69" s="302" t="s">
        <v>1100</v>
      </c>
      <c r="C69" s="302">
        <v>1</v>
      </c>
      <c r="D69" s="302" t="s">
        <v>696</v>
      </c>
    </row>
    <row r="70" spans="1:4">
      <c r="A70" s="302">
        <v>126</v>
      </c>
      <c r="B70" s="302" t="s">
        <v>1101</v>
      </c>
      <c r="C70" s="302">
        <v>1</v>
      </c>
      <c r="D70" s="302" t="s">
        <v>696</v>
      </c>
    </row>
    <row r="71" spans="1:4">
      <c r="A71" s="302">
        <v>127</v>
      </c>
      <c r="B71" s="302" t="s">
        <v>1102</v>
      </c>
      <c r="C71" s="302">
        <v>1</v>
      </c>
      <c r="D71" s="302" t="s">
        <v>696</v>
      </c>
    </row>
    <row r="72" spans="1:4">
      <c r="A72" s="302">
        <v>128</v>
      </c>
      <c r="B72" s="252" t="s">
        <v>1103</v>
      </c>
      <c r="C72" s="302">
        <v>1</v>
      </c>
      <c r="D72" s="302" t="s">
        <v>696</v>
      </c>
    </row>
    <row r="73" spans="1:4" s="298" customFormat="1">
      <c r="A73" s="314">
        <v>129</v>
      </c>
      <c r="B73" s="313" t="s">
        <v>1104</v>
      </c>
      <c r="C73" s="302">
        <v>1</v>
      </c>
      <c r="D73" s="302" t="s">
        <v>696</v>
      </c>
    </row>
    <row r="74" spans="1:4" s="298" customFormat="1">
      <c r="A74" s="314">
        <v>130</v>
      </c>
      <c r="B74" s="313" t="s">
        <v>1105</v>
      </c>
      <c r="C74" s="302">
        <v>1</v>
      </c>
      <c r="D74" s="302" t="s">
        <v>696</v>
      </c>
    </row>
    <row r="75" spans="1:4" s="298" customFormat="1">
      <c r="A75" s="314">
        <v>131</v>
      </c>
      <c r="B75" s="313" t="s">
        <v>1108</v>
      </c>
      <c r="C75" s="302">
        <v>1</v>
      </c>
      <c r="D75" s="302" t="s">
        <v>696</v>
      </c>
    </row>
    <row r="76" spans="1:4">
      <c r="A76" s="50">
        <v>132</v>
      </c>
      <c r="B76" s="313" t="s">
        <v>1110</v>
      </c>
      <c r="C76" s="302">
        <v>1</v>
      </c>
      <c r="D76" s="302" t="s">
        <v>696</v>
      </c>
    </row>
    <row r="77" spans="1:4">
      <c r="A77" s="50">
        <v>133</v>
      </c>
      <c r="B77" s="313" t="s">
        <v>1111</v>
      </c>
      <c r="C77" s="302">
        <v>1</v>
      </c>
      <c r="D77" s="302" t="s">
        <v>696</v>
      </c>
    </row>
    <row r="78" spans="1:4">
      <c r="A78" s="50">
        <v>134</v>
      </c>
      <c r="B78" s="313" t="s">
        <v>1109</v>
      </c>
      <c r="C78" s="302">
        <v>1</v>
      </c>
      <c r="D78" s="302" t="s">
        <v>696</v>
      </c>
    </row>
    <row r="79" spans="1:4" s="298" customFormat="1">
      <c r="A79" s="50">
        <v>135</v>
      </c>
      <c r="B79" s="312" t="s">
        <v>1197</v>
      </c>
      <c r="C79" s="302">
        <v>1</v>
      </c>
      <c r="D79" s="302" t="s">
        <v>696</v>
      </c>
    </row>
    <row r="80" spans="1:4" s="298" customFormat="1">
      <c r="A80" s="50">
        <v>136</v>
      </c>
      <c r="B80" s="312" t="s">
        <v>1198</v>
      </c>
      <c r="C80" s="302">
        <v>1</v>
      </c>
      <c r="D80" s="302" t="s">
        <v>696</v>
      </c>
    </row>
    <row r="81" spans="1:5" s="298" customFormat="1">
      <c r="A81" s="50">
        <v>137</v>
      </c>
      <c r="B81" s="312" t="s">
        <v>1199</v>
      </c>
      <c r="C81" s="302">
        <v>1</v>
      </c>
      <c r="D81" s="302" t="s">
        <v>696</v>
      </c>
    </row>
    <row r="82" spans="1:5" s="298" customFormat="1">
      <c r="A82" s="50">
        <v>138</v>
      </c>
      <c r="B82" s="312" t="s">
        <v>1200</v>
      </c>
      <c r="C82" s="302">
        <v>1</v>
      </c>
      <c r="D82" s="302" t="s">
        <v>696</v>
      </c>
    </row>
    <row r="83" spans="1:5" s="298" customFormat="1">
      <c r="A83" s="50">
        <v>139</v>
      </c>
      <c r="B83" s="312" t="s">
        <v>1201</v>
      </c>
      <c r="C83" s="302">
        <v>1</v>
      </c>
      <c r="D83" s="302" t="s">
        <v>696</v>
      </c>
    </row>
    <row r="84" spans="1:5" s="298" customFormat="1">
      <c r="A84" s="50">
        <v>140</v>
      </c>
      <c r="B84" s="312" t="s">
        <v>1202</v>
      </c>
      <c r="C84" s="302">
        <v>1</v>
      </c>
      <c r="D84" s="302" t="s">
        <v>696</v>
      </c>
    </row>
    <row r="85" spans="1:5" s="298" customFormat="1">
      <c r="A85" s="50">
        <v>141</v>
      </c>
      <c r="B85" s="312" t="s">
        <v>1203</v>
      </c>
      <c r="C85" s="302">
        <v>1</v>
      </c>
      <c r="D85" s="302" t="s">
        <v>696</v>
      </c>
    </row>
    <row r="86" spans="1:5" s="298" customFormat="1">
      <c r="A86" s="50">
        <v>142</v>
      </c>
      <c r="B86" s="312" t="s">
        <v>1204</v>
      </c>
      <c r="C86" s="302">
        <v>1</v>
      </c>
      <c r="D86" s="302" t="s">
        <v>696</v>
      </c>
    </row>
    <row r="87" spans="1:5" s="298" customFormat="1">
      <c r="A87" s="50">
        <v>143</v>
      </c>
      <c r="B87" s="312" t="s">
        <v>1205</v>
      </c>
      <c r="C87" s="302">
        <v>1</v>
      </c>
      <c r="D87" s="302" t="s">
        <v>696</v>
      </c>
    </row>
    <row r="88" spans="1:5" s="298" customFormat="1">
      <c r="A88" s="50">
        <v>144</v>
      </c>
      <c r="B88" s="312" t="s">
        <v>1206</v>
      </c>
      <c r="C88" s="302">
        <v>1</v>
      </c>
      <c r="D88" s="302" t="s">
        <v>696</v>
      </c>
    </row>
    <row r="89" spans="1:5">
      <c r="A89" s="50">
        <v>145</v>
      </c>
      <c r="B89" s="313" t="s">
        <v>1257</v>
      </c>
      <c r="C89" s="302">
        <v>1</v>
      </c>
      <c r="D89" s="302" t="s">
        <v>696</v>
      </c>
    </row>
    <row r="90" spans="1:5">
      <c r="A90" s="50">
        <v>146</v>
      </c>
      <c r="B90" s="313" t="s">
        <v>1258</v>
      </c>
      <c r="C90" s="302">
        <v>1</v>
      </c>
      <c r="D90" s="302" t="s">
        <v>696</v>
      </c>
    </row>
    <row r="91" spans="1:5">
      <c r="A91" s="50">
        <v>147</v>
      </c>
      <c r="B91" s="313" t="s">
        <v>1259</v>
      </c>
      <c r="C91" s="302">
        <v>1</v>
      </c>
      <c r="D91" s="302" t="s">
        <v>696</v>
      </c>
    </row>
    <row r="92" spans="1:5">
      <c r="A92" s="50">
        <v>148</v>
      </c>
      <c r="B92" s="313" t="s">
        <v>1260</v>
      </c>
      <c r="C92" s="302">
        <v>1</v>
      </c>
      <c r="D92" s="302" t="s">
        <v>696</v>
      </c>
    </row>
    <row r="93" spans="1:5">
      <c r="A93" s="50">
        <v>149</v>
      </c>
      <c r="B93" s="313" t="s">
        <v>1261</v>
      </c>
      <c r="C93" s="302">
        <v>1</v>
      </c>
      <c r="D93" s="302" t="s">
        <v>696</v>
      </c>
    </row>
    <row r="94" spans="1:5">
      <c r="A94" s="50">
        <v>150</v>
      </c>
      <c r="B94" s="313" t="s">
        <v>1262</v>
      </c>
      <c r="C94" s="302">
        <v>1</v>
      </c>
      <c r="D94" s="302" t="s">
        <v>696</v>
      </c>
    </row>
    <row r="95" spans="1:5" s="298" customFormat="1">
      <c r="A95" s="50">
        <v>151</v>
      </c>
      <c r="B95" s="313" t="s">
        <v>1274</v>
      </c>
      <c r="C95" s="331">
        <v>1</v>
      </c>
      <c r="D95" s="331" t="s">
        <v>696</v>
      </c>
    </row>
    <row r="96" spans="1:5">
      <c r="A96" s="317">
        <v>153</v>
      </c>
      <c r="B96" s="319" t="s">
        <v>1278</v>
      </c>
      <c r="C96" s="331">
        <v>1</v>
      </c>
      <c r="D96" s="331" t="s">
        <v>696</v>
      </c>
      <c r="E96" s="298"/>
    </row>
    <row r="97" spans="1:5">
      <c r="A97" s="317">
        <v>154</v>
      </c>
      <c r="B97" s="319" t="s">
        <v>1279</v>
      </c>
      <c r="C97" s="331">
        <v>1</v>
      </c>
      <c r="D97" s="331" t="s">
        <v>696</v>
      </c>
      <c r="E97" s="298"/>
    </row>
    <row r="98" spans="1:5">
      <c r="A98" s="317">
        <v>155</v>
      </c>
      <c r="B98" s="319" t="s">
        <v>1280</v>
      </c>
      <c r="C98" s="331">
        <v>1</v>
      </c>
      <c r="D98" s="331" t="s">
        <v>696</v>
      </c>
      <c r="E98" s="298"/>
    </row>
    <row r="99" spans="1:5">
      <c r="A99" s="317">
        <v>156</v>
      </c>
      <c r="B99" s="319" t="s">
        <v>1281</v>
      </c>
      <c r="C99" s="331">
        <v>1</v>
      </c>
      <c r="D99" s="331" t="s">
        <v>696</v>
      </c>
      <c r="E99" s="298"/>
    </row>
    <row r="100" spans="1:5">
      <c r="A100" s="317">
        <v>157</v>
      </c>
      <c r="B100" s="319" t="s">
        <v>1282</v>
      </c>
      <c r="C100" s="331">
        <v>1</v>
      </c>
      <c r="D100" s="331" t="s">
        <v>696</v>
      </c>
      <c r="E100" s="298"/>
    </row>
    <row r="101" spans="1:5">
      <c r="A101" s="317">
        <v>158</v>
      </c>
      <c r="B101" s="319" t="s">
        <v>1283</v>
      </c>
      <c r="C101" s="331">
        <v>1</v>
      </c>
      <c r="D101" s="331" t="s">
        <v>696</v>
      </c>
      <c r="E101" s="298"/>
    </row>
    <row r="102" spans="1:5">
      <c r="A102" s="317">
        <v>159</v>
      </c>
      <c r="B102" s="319" t="s">
        <v>1284</v>
      </c>
      <c r="C102" s="331">
        <v>1</v>
      </c>
      <c r="D102" s="331" t="s">
        <v>696</v>
      </c>
      <c r="E102" s="298"/>
    </row>
    <row r="103" spans="1:5">
      <c r="A103" s="344">
        <v>160</v>
      </c>
      <c r="B103" s="313" t="s">
        <v>1311</v>
      </c>
      <c r="C103" s="331">
        <v>1</v>
      </c>
      <c r="D103" s="331" t="s">
        <v>696</v>
      </c>
      <c r="E103" s="298"/>
    </row>
    <row r="104" spans="1:5">
      <c r="A104" s="344">
        <v>161</v>
      </c>
      <c r="B104" s="313" t="s">
        <v>1313</v>
      </c>
      <c r="C104" s="331">
        <v>1</v>
      </c>
      <c r="D104" s="331" t="s">
        <v>696</v>
      </c>
      <c r="E104" s="298"/>
    </row>
    <row r="105" spans="1:5">
      <c r="A105" s="50">
        <v>162</v>
      </c>
      <c r="B105" s="313" t="s">
        <v>1314</v>
      </c>
      <c r="C105" s="331">
        <v>1</v>
      </c>
      <c r="D105" s="331" t="s">
        <v>696</v>
      </c>
      <c r="E105" s="298"/>
    </row>
    <row r="106" spans="1:5">
      <c r="A106" s="50">
        <v>163</v>
      </c>
      <c r="B106" s="313" t="s">
        <v>1320</v>
      </c>
      <c r="C106" s="331">
        <v>1</v>
      </c>
      <c r="D106" s="331" t="s">
        <v>696</v>
      </c>
    </row>
    <row r="107" spans="1:5">
      <c r="A107" s="50">
        <v>164</v>
      </c>
      <c r="B107" s="313" t="s">
        <v>1322</v>
      </c>
      <c r="C107" s="331">
        <v>1</v>
      </c>
      <c r="D107" s="331" t="s">
        <v>696</v>
      </c>
    </row>
    <row r="108" spans="1:5">
      <c r="A108" s="50">
        <v>165</v>
      </c>
      <c r="B108" s="313" t="s">
        <v>1323</v>
      </c>
      <c r="C108" s="331">
        <v>1</v>
      </c>
      <c r="D108" s="331" t="s">
        <v>696</v>
      </c>
    </row>
    <row r="109" spans="1:5">
      <c r="A109" s="50">
        <v>166</v>
      </c>
      <c r="B109" s="313" t="s">
        <v>1324</v>
      </c>
      <c r="C109" s="331">
        <v>1</v>
      </c>
      <c r="D109" s="331" t="s">
        <v>696</v>
      </c>
    </row>
    <row r="110" spans="1:5">
      <c r="A110" s="50">
        <v>167</v>
      </c>
      <c r="B110" s="313" t="s">
        <v>1332</v>
      </c>
      <c r="C110" s="331">
        <v>1</v>
      </c>
      <c r="D110" s="331" t="s">
        <v>696</v>
      </c>
    </row>
  </sheetData>
  <conditionalFormatting sqref="B2">
    <cfRule type="duplicateValues" dxfId="430" priority="38"/>
  </conditionalFormatting>
  <conditionalFormatting sqref="B3">
    <cfRule type="duplicateValues" dxfId="429" priority="37"/>
  </conditionalFormatting>
  <conditionalFormatting sqref="B19">
    <cfRule type="duplicateValues" dxfId="428" priority="36"/>
  </conditionalFormatting>
  <conditionalFormatting sqref="B20">
    <cfRule type="duplicateValues" dxfId="427" priority="35"/>
  </conditionalFormatting>
  <conditionalFormatting sqref="B21">
    <cfRule type="duplicateValues" dxfId="426" priority="34"/>
  </conditionalFormatting>
  <conditionalFormatting sqref="B23:B27">
    <cfRule type="duplicateValues" dxfId="425" priority="33"/>
  </conditionalFormatting>
  <conditionalFormatting sqref="B28">
    <cfRule type="duplicateValues" dxfId="424" priority="32"/>
  </conditionalFormatting>
  <conditionalFormatting sqref="B29">
    <cfRule type="duplicateValues" dxfId="423" priority="31"/>
  </conditionalFormatting>
  <conditionalFormatting sqref="B31:B32">
    <cfRule type="duplicateValues" dxfId="422" priority="30"/>
  </conditionalFormatting>
  <conditionalFormatting sqref="B33">
    <cfRule type="duplicateValues" dxfId="421" priority="29"/>
  </conditionalFormatting>
  <conditionalFormatting sqref="B34">
    <cfRule type="duplicateValues" dxfId="420" priority="28"/>
  </conditionalFormatting>
  <conditionalFormatting sqref="B35">
    <cfRule type="duplicateValues" dxfId="419" priority="27"/>
  </conditionalFormatting>
  <conditionalFormatting sqref="B36">
    <cfRule type="duplicateValues" dxfId="418" priority="26"/>
  </conditionalFormatting>
  <conditionalFormatting sqref="B37">
    <cfRule type="duplicateValues" dxfId="417" priority="25"/>
  </conditionalFormatting>
  <conditionalFormatting sqref="B38">
    <cfRule type="duplicateValues" dxfId="416" priority="24"/>
  </conditionalFormatting>
  <conditionalFormatting sqref="B39">
    <cfRule type="duplicateValues" dxfId="415" priority="23"/>
  </conditionalFormatting>
  <conditionalFormatting sqref="B40:B41">
    <cfRule type="duplicateValues" dxfId="414" priority="22"/>
  </conditionalFormatting>
  <conditionalFormatting sqref="A48">
    <cfRule type="duplicateValues" dxfId="413" priority="20"/>
  </conditionalFormatting>
  <conditionalFormatting sqref="B48">
    <cfRule type="duplicateValues" dxfId="412" priority="21"/>
  </conditionalFormatting>
  <conditionalFormatting sqref="B49">
    <cfRule type="duplicateValues" dxfId="411" priority="19"/>
  </conditionalFormatting>
  <conditionalFormatting sqref="A45">
    <cfRule type="duplicateValues" dxfId="410" priority="17"/>
  </conditionalFormatting>
  <conditionalFormatting sqref="B45">
    <cfRule type="duplicateValues" dxfId="409" priority="18"/>
  </conditionalFormatting>
  <conditionalFormatting sqref="A46">
    <cfRule type="duplicateValues" dxfId="408" priority="15"/>
  </conditionalFormatting>
  <conditionalFormatting sqref="B46">
    <cfRule type="duplicateValues" dxfId="407" priority="16"/>
  </conditionalFormatting>
  <conditionalFormatting sqref="B47">
    <cfRule type="duplicateValues" dxfId="406" priority="14"/>
  </conditionalFormatting>
  <conditionalFormatting sqref="A47">
    <cfRule type="duplicateValues" dxfId="405" priority="13"/>
  </conditionalFormatting>
  <conditionalFormatting sqref="A50">
    <cfRule type="duplicateValues" dxfId="404" priority="11"/>
  </conditionalFormatting>
  <conditionalFormatting sqref="B50">
    <cfRule type="duplicateValues" dxfId="403" priority="12"/>
  </conditionalFormatting>
  <conditionalFormatting sqref="A51:A52">
    <cfRule type="duplicateValues" dxfId="402" priority="9"/>
  </conditionalFormatting>
  <conditionalFormatting sqref="B51">
    <cfRule type="duplicateValues" dxfId="401" priority="10"/>
  </conditionalFormatting>
  <conditionalFormatting sqref="B52">
    <cfRule type="duplicateValues" dxfId="400" priority="8"/>
  </conditionalFormatting>
  <conditionalFormatting sqref="B58">
    <cfRule type="duplicateValues" dxfId="399" priority="7"/>
  </conditionalFormatting>
  <conditionalFormatting sqref="B57">
    <cfRule type="duplicateValues" dxfId="398" priority="6"/>
  </conditionalFormatting>
  <conditionalFormatting sqref="B59">
    <cfRule type="duplicateValues" dxfId="397" priority="5"/>
  </conditionalFormatting>
  <conditionalFormatting sqref="B60">
    <cfRule type="duplicateValues" dxfId="396" priority="4"/>
  </conditionalFormatting>
  <conditionalFormatting sqref="B62">
    <cfRule type="duplicateValues" dxfId="395" priority="3"/>
  </conditionalFormatting>
  <conditionalFormatting sqref="B63">
    <cfRule type="duplicateValues" dxfId="394" priority="2"/>
  </conditionalFormatting>
  <conditionalFormatting sqref="B66">
    <cfRule type="duplicateValues" dxfId="39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69" bestFit="1" customWidth="1"/>
    <col min="2" max="2" width="82.140625" style="169" bestFit="1" customWidth="1"/>
    <col min="3" max="3" width="10" style="169" bestFit="1" customWidth="1"/>
    <col min="4" max="4" width="40.140625" style="181" bestFit="1" customWidth="1"/>
    <col min="5" max="16384" width="9.140625" style="169"/>
  </cols>
  <sheetData>
    <row r="1" spans="1:4">
      <c r="A1" s="144" t="s">
        <v>34</v>
      </c>
      <c r="B1" s="66" t="s">
        <v>79</v>
      </c>
      <c r="C1" s="66" t="s">
        <v>35</v>
      </c>
      <c r="D1" s="236" t="s">
        <v>699</v>
      </c>
    </row>
    <row r="2" spans="1:4">
      <c r="A2" s="172">
        <v>15</v>
      </c>
      <c r="B2" s="172" t="s">
        <v>482</v>
      </c>
      <c r="C2" s="172">
        <v>1</v>
      </c>
      <c r="D2" s="234" t="s">
        <v>1074</v>
      </c>
    </row>
    <row r="3" spans="1:4">
      <c r="A3" s="172">
        <v>16</v>
      </c>
      <c r="B3" s="172" t="s">
        <v>483</v>
      </c>
      <c r="C3" s="172">
        <v>1</v>
      </c>
      <c r="D3" s="234" t="s">
        <v>1074</v>
      </c>
    </row>
    <row r="4" spans="1:4">
      <c r="A4" s="172">
        <v>17</v>
      </c>
      <c r="B4" s="172" t="s">
        <v>525</v>
      </c>
      <c r="C4" s="172">
        <v>1</v>
      </c>
      <c r="D4" s="234" t="s">
        <v>1074</v>
      </c>
    </row>
    <row r="5" spans="1:4">
      <c r="A5" s="172">
        <v>18</v>
      </c>
      <c r="B5" s="172" t="s">
        <v>501</v>
      </c>
      <c r="C5" s="172">
        <v>1</v>
      </c>
      <c r="D5" s="234" t="s">
        <v>1073</v>
      </c>
    </row>
    <row r="6" spans="1:4">
      <c r="A6" s="172">
        <v>19</v>
      </c>
      <c r="B6" s="172" t="s">
        <v>502</v>
      </c>
      <c r="C6" s="172">
        <v>1</v>
      </c>
      <c r="D6" s="234" t="s">
        <v>1074</v>
      </c>
    </row>
    <row r="7" spans="1:4">
      <c r="A7" s="172">
        <v>20</v>
      </c>
      <c r="B7" s="172" t="s">
        <v>503</v>
      </c>
      <c r="C7" s="172">
        <v>1</v>
      </c>
      <c r="D7" s="234" t="s">
        <v>1074</v>
      </c>
    </row>
    <row r="8" spans="1:4">
      <c r="A8" s="172">
        <v>33</v>
      </c>
      <c r="B8" s="172" t="s">
        <v>515</v>
      </c>
      <c r="C8" s="172">
        <v>1</v>
      </c>
      <c r="D8" s="234" t="s">
        <v>708</v>
      </c>
    </row>
    <row r="9" spans="1:4">
      <c r="A9" s="172">
        <v>34</v>
      </c>
      <c r="B9" s="172" t="s">
        <v>514</v>
      </c>
      <c r="C9" s="172">
        <v>1</v>
      </c>
      <c r="D9" s="234" t="s">
        <v>708</v>
      </c>
    </row>
    <row r="10" spans="1:4">
      <c r="A10" s="172">
        <v>36</v>
      </c>
      <c r="B10" s="172" t="s">
        <v>512</v>
      </c>
      <c r="C10" s="172">
        <v>1</v>
      </c>
      <c r="D10" s="234" t="s">
        <v>708</v>
      </c>
    </row>
    <row r="11" spans="1:4">
      <c r="A11" s="73">
        <v>46</v>
      </c>
      <c r="B11" s="94" t="s">
        <v>491</v>
      </c>
      <c r="C11" s="172">
        <v>1</v>
      </c>
      <c r="D11" s="234" t="s">
        <v>708</v>
      </c>
    </row>
    <row r="12" spans="1:4">
      <c r="A12" s="73">
        <v>47</v>
      </c>
      <c r="B12" s="95" t="s">
        <v>393</v>
      </c>
      <c r="C12" s="172">
        <v>1</v>
      </c>
      <c r="D12" s="234" t="s">
        <v>708</v>
      </c>
    </row>
    <row r="13" spans="1:4">
      <c r="A13" s="169">
        <v>39</v>
      </c>
      <c r="B13" s="169" t="s">
        <v>485</v>
      </c>
      <c r="C13" s="172">
        <v>1</v>
      </c>
      <c r="D13" s="234" t="s">
        <v>1097</v>
      </c>
    </row>
    <row r="14" spans="1:4">
      <c r="A14" s="169">
        <v>40</v>
      </c>
      <c r="B14" s="169" t="s">
        <v>486</v>
      </c>
      <c r="C14" s="172">
        <v>1</v>
      </c>
      <c r="D14" s="234" t="s">
        <v>708</v>
      </c>
    </row>
    <row r="15" spans="1:4">
      <c r="A15" s="169">
        <v>41</v>
      </c>
      <c r="B15" s="169" t="s">
        <v>487</v>
      </c>
      <c r="C15" s="172">
        <v>1</v>
      </c>
      <c r="D15" s="234" t="s">
        <v>1097</v>
      </c>
    </row>
    <row r="16" spans="1:4">
      <c r="A16" s="169">
        <v>42</v>
      </c>
      <c r="B16" s="169" t="s">
        <v>488</v>
      </c>
      <c r="C16" s="172">
        <v>1</v>
      </c>
      <c r="D16" s="234" t="s">
        <v>708</v>
      </c>
    </row>
    <row r="17" spans="1:4">
      <c r="A17" s="48">
        <v>57</v>
      </c>
      <c r="B17" s="52" t="s">
        <v>619</v>
      </c>
      <c r="C17" s="172">
        <v>1</v>
      </c>
      <c r="D17" s="234" t="s">
        <v>708</v>
      </c>
    </row>
    <row r="18" spans="1:4">
      <c r="A18" s="48">
        <v>58</v>
      </c>
      <c r="B18" s="52" t="s">
        <v>621</v>
      </c>
      <c r="C18" s="172">
        <v>1</v>
      </c>
      <c r="D18" s="234" t="s">
        <v>708</v>
      </c>
    </row>
    <row r="19" spans="1:4">
      <c r="A19" s="48">
        <v>59</v>
      </c>
      <c r="B19" s="52" t="s">
        <v>623</v>
      </c>
      <c r="C19" s="172">
        <v>1</v>
      </c>
      <c r="D19" s="234" t="s">
        <v>708</v>
      </c>
    </row>
    <row r="20" spans="1:4">
      <c r="A20" s="48">
        <v>60</v>
      </c>
      <c r="B20" s="52" t="s">
        <v>625</v>
      </c>
      <c r="C20" s="172">
        <v>1</v>
      </c>
      <c r="D20" s="234" t="s">
        <v>708</v>
      </c>
    </row>
    <row r="21" spans="1:4">
      <c r="A21" s="48">
        <v>61</v>
      </c>
      <c r="B21" s="52" t="s">
        <v>627</v>
      </c>
      <c r="C21" s="172">
        <v>1</v>
      </c>
      <c r="D21" s="234" t="s">
        <v>708</v>
      </c>
    </row>
    <row r="22" spans="1:4" ht="14.1" customHeight="1">
      <c r="A22" s="48">
        <v>64</v>
      </c>
      <c r="B22" s="52" t="s">
        <v>583</v>
      </c>
      <c r="C22" s="172">
        <v>1</v>
      </c>
      <c r="D22" s="234" t="s">
        <v>708</v>
      </c>
    </row>
    <row r="23" spans="1:4">
      <c r="A23" s="48">
        <v>65</v>
      </c>
      <c r="B23" s="52" t="s">
        <v>584</v>
      </c>
      <c r="C23" s="172">
        <v>1</v>
      </c>
      <c r="D23" s="234" t="s">
        <v>708</v>
      </c>
    </row>
    <row r="24" spans="1:4">
      <c r="A24" s="169">
        <v>79</v>
      </c>
      <c r="B24" s="169" t="s">
        <v>632</v>
      </c>
      <c r="C24" s="169">
        <v>1</v>
      </c>
      <c r="D24" s="234" t="s">
        <v>708</v>
      </c>
    </row>
    <row r="25" spans="1:4">
      <c r="A25" s="169">
        <v>79</v>
      </c>
      <c r="B25" s="169" t="s">
        <v>632</v>
      </c>
      <c r="C25" s="169">
        <v>2</v>
      </c>
      <c r="D25" s="234" t="s">
        <v>708</v>
      </c>
    </row>
    <row r="26" spans="1:4">
      <c r="A26" s="190">
        <v>91</v>
      </c>
      <c r="B26" s="94" t="s">
        <v>684</v>
      </c>
      <c r="C26" s="169">
        <v>1</v>
      </c>
      <c r="D26" s="234" t="s">
        <v>708</v>
      </c>
    </row>
    <row r="27" spans="1:4">
      <c r="A27" s="190">
        <v>92</v>
      </c>
      <c r="B27" s="94" t="s">
        <v>685</v>
      </c>
      <c r="C27" s="169">
        <v>1</v>
      </c>
      <c r="D27" s="234" t="s">
        <v>708</v>
      </c>
    </row>
    <row r="28" spans="1:4">
      <c r="A28" s="94">
        <v>93</v>
      </c>
      <c r="B28" s="94" t="s">
        <v>748</v>
      </c>
      <c r="C28" s="169">
        <v>1</v>
      </c>
      <c r="D28" s="234" t="s">
        <v>708</v>
      </c>
    </row>
    <row r="29" spans="1:4">
      <c r="A29" s="169">
        <v>43</v>
      </c>
      <c r="B29" s="93" t="s">
        <v>489</v>
      </c>
      <c r="C29" s="172">
        <v>1</v>
      </c>
      <c r="D29" s="234" t="s">
        <v>708</v>
      </c>
    </row>
    <row r="30" spans="1:4">
      <c r="A30" s="169">
        <v>94</v>
      </c>
      <c r="B30" s="168" t="s">
        <v>834</v>
      </c>
      <c r="C30" s="172">
        <v>1</v>
      </c>
      <c r="D30" s="234" t="s">
        <v>708</v>
      </c>
    </row>
    <row r="31" spans="1:4">
      <c r="A31" s="94">
        <v>95</v>
      </c>
      <c r="B31" s="94" t="s">
        <v>854</v>
      </c>
      <c r="C31" s="169">
        <v>1</v>
      </c>
      <c r="D31" s="234" t="s">
        <v>708</v>
      </c>
    </row>
    <row r="32" spans="1:4">
      <c r="A32" s="181">
        <v>99</v>
      </c>
      <c r="B32" s="181" t="s">
        <v>979</v>
      </c>
      <c r="C32" s="169">
        <v>1</v>
      </c>
      <c r="D32" s="234" t="s">
        <v>708</v>
      </c>
    </row>
    <row r="33" spans="1:4">
      <c r="A33" s="215">
        <v>100</v>
      </c>
      <c r="B33" s="134" t="s">
        <v>1025</v>
      </c>
      <c r="C33" s="169">
        <v>1</v>
      </c>
      <c r="D33" s="234" t="s">
        <v>708</v>
      </c>
    </row>
    <row r="34" spans="1:4">
      <c r="A34" s="169">
        <v>102</v>
      </c>
      <c r="B34" s="169" t="s">
        <v>1039</v>
      </c>
      <c r="C34" s="169">
        <v>1</v>
      </c>
      <c r="D34" s="142" t="s">
        <v>708</v>
      </c>
    </row>
    <row r="35" spans="1:4">
      <c r="A35" s="304">
        <v>106</v>
      </c>
      <c r="B35" s="304" t="s">
        <v>1301</v>
      </c>
      <c r="C35" s="331">
        <v>1</v>
      </c>
      <c r="D35" s="142" t="s">
        <v>708</v>
      </c>
    </row>
    <row r="36" spans="1:4">
      <c r="A36" s="304">
        <v>107</v>
      </c>
      <c r="B36" s="338" t="s">
        <v>1302</v>
      </c>
      <c r="C36" s="331">
        <v>1</v>
      </c>
      <c r="D36" s="142" t="s">
        <v>708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40625" defaultRowHeight="15"/>
  <cols>
    <col min="1" max="1" width="5" style="168" bestFit="1" customWidth="1"/>
    <col min="2" max="2" width="82.140625" style="168" bestFit="1" customWidth="1"/>
    <col min="3" max="3" width="10" style="168" bestFit="1" customWidth="1"/>
    <col min="4" max="4" width="9" style="168" bestFit="1" customWidth="1"/>
    <col min="5" max="16384" width="9.140625" style="168"/>
  </cols>
  <sheetData>
    <row r="1" spans="1:4">
      <c r="A1" s="144" t="s">
        <v>34</v>
      </c>
      <c r="B1" s="41" t="s">
        <v>79</v>
      </c>
      <c r="C1" s="41" t="s">
        <v>35</v>
      </c>
      <c r="D1" s="168" t="s">
        <v>593</v>
      </c>
    </row>
    <row r="2" spans="1:4">
      <c r="A2" s="191">
        <v>57</v>
      </c>
      <c r="B2" s="192" t="s">
        <v>619</v>
      </c>
      <c r="C2" s="41">
        <v>1</v>
      </c>
    </row>
    <row r="3" spans="1:4">
      <c r="A3" s="191">
        <v>57</v>
      </c>
      <c r="B3" s="192" t="s">
        <v>619</v>
      </c>
      <c r="C3" s="41">
        <v>2</v>
      </c>
    </row>
    <row r="4" spans="1:4">
      <c r="A4" s="191">
        <v>58</v>
      </c>
      <c r="B4" s="52" t="s">
        <v>621</v>
      </c>
      <c r="C4" s="41">
        <v>1</v>
      </c>
    </row>
    <row r="5" spans="1:4">
      <c r="A5" s="191">
        <v>59</v>
      </c>
      <c r="B5" s="52" t="s">
        <v>623</v>
      </c>
      <c r="C5" s="41">
        <v>1</v>
      </c>
    </row>
    <row r="6" spans="1:4">
      <c r="A6" s="191">
        <v>60</v>
      </c>
      <c r="B6" s="103" t="s">
        <v>625</v>
      </c>
      <c r="C6" s="41">
        <v>1</v>
      </c>
    </row>
    <row r="7" spans="1:4">
      <c r="A7" s="191">
        <v>61</v>
      </c>
      <c r="B7" s="103" t="s">
        <v>627</v>
      </c>
      <c r="C7" s="41">
        <v>1</v>
      </c>
    </row>
    <row r="8" spans="1:4">
      <c r="A8" s="191">
        <v>31</v>
      </c>
      <c r="B8" s="192" t="s">
        <v>594</v>
      </c>
      <c r="C8" s="41">
        <v>1</v>
      </c>
    </row>
    <row r="9" spans="1:4">
      <c r="A9" s="191">
        <v>33</v>
      </c>
      <c r="B9" s="192" t="s">
        <v>515</v>
      </c>
      <c r="C9" s="41">
        <v>1</v>
      </c>
    </row>
    <row r="10" spans="1:4">
      <c r="A10" s="191">
        <v>34</v>
      </c>
      <c r="B10" s="192" t="s">
        <v>514</v>
      </c>
      <c r="C10" s="41">
        <v>1</v>
      </c>
    </row>
    <row r="11" spans="1:4">
      <c r="A11" s="191">
        <v>36</v>
      </c>
      <c r="B11" s="192" t="s">
        <v>512</v>
      </c>
      <c r="C11" s="41">
        <v>1</v>
      </c>
    </row>
    <row r="12" spans="1:4">
      <c r="A12" s="191">
        <v>39</v>
      </c>
      <c r="B12" s="94" t="s">
        <v>485</v>
      </c>
      <c r="C12" s="41">
        <v>1</v>
      </c>
    </row>
    <row r="13" spans="1:4">
      <c r="A13" s="94">
        <v>40</v>
      </c>
      <c r="B13" s="94" t="s">
        <v>486</v>
      </c>
      <c r="C13" s="41">
        <v>1</v>
      </c>
    </row>
    <row r="14" spans="1:4">
      <c r="A14" s="94">
        <v>41</v>
      </c>
      <c r="B14" s="94" t="s">
        <v>487</v>
      </c>
      <c r="C14" s="41">
        <v>1</v>
      </c>
    </row>
    <row r="15" spans="1:4">
      <c r="A15" s="104">
        <v>42</v>
      </c>
      <c r="B15" s="104" t="s">
        <v>488</v>
      </c>
      <c r="C15" s="41">
        <v>1</v>
      </c>
    </row>
    <row r="16" spans="1:4">
      <c r="A16" s="181">
        <v>74</v>
      </c>
      <c r="B16" s="104" t="s">
        <v>620</v>
      </c>
      <c r="C16" s="41">
        <v>1</v>
      </c>
    </row>
    <row r="17" spans="1:3">
      <c r="A17" s="168">
        <v>79</v>
      </c>
      <c r="B17" s="168" t="s">
        <v>632</v>
      </c>
      <c r="C17" s="193">
        <v>1</v>
      </c>
    </row>
    <row r="18" spans="1:3">
      <c r="A18" s="190">
        <v>91</v>
      </c>
      <c r="B18" s="94" t="s">
        <v>684</v>
      </c>
      <c r="C18" s="193">
        <v>1</v>
      </c>
    </row>
    <row r="19" spans="1:3">
      <c r="A19" s="190">
        <v>92</v>
      </c>
      <c r="B19" s="94" t="s">
        <v>685</v>
      </c>
      <c r="C19" s="193">
        <v>1</v>
      </c>
    </row>
    <row r="20" spans="1:3">
      <c r="A20" s="94">
        <v>93</v>
      </c>
      <c r="B20" s="94" t="s">
        <v>748</v>
      </c>
      <c r="C20" s="193">
        <v>1</v>
      </c>
    </row>
    <row r="21" spans="1:3">
      <c r="A21" s="94">
        <v>94</v>
      </c>
      <c r="B21" s="94" t="s">
        <v>834</v>
      </c>
      <c r="C21" s="193">
        <v>1</v>
      </c>
    </row>
    <row r="22" spans="1:3">
      <c r="A22" s="181">
        <v>99</v>
      </c>
      <c r="B22" s="181" t="s">
        <v>979</v>
      </c>
      <c r="C22" s="193">
        <v>1</v>
      </c>
    </row>
    <row r="23" spans="1:3">
      <c r="A23" s="168">
        <v>102</v>
      </c>
      <c r="B23" s="168" t="s">
        <v>1039</v>
      </c>
      <c r="C23" s="168">
        <v>1</v>
      </c>
    </row>
    <row r="24" spans="1:3">
      <c r="A24" s="304">
        <v>106</v>
      </c>
      <c r="B24" s="304" t="s">
        <v>1301</v>
      </c>
      <c r="C24" s="298">
        <v>1</v>
      </c>
    </row>
    <row r="25" spans="1:3">
      <c r="A25" s="304">
        <v>107</v>
      </c>
      <c r="B25" s="338" t="s">
        <v>1302</v>
      </c>
      <c r="C25" s="298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5" t="s">
        <v>34</v>
      </c>
      <c r="B1" s="75" t="s">
        <v>79</v>
      </c>
      <c r="C1" s="75" t="s">
        <v>35</v>
      </c>
      <c r="D1" s="75" t="s">
        <v>568</v>
      </c>
      <c r="E1" s="75" t="s">
        <v>77</v>
      </c>
      <c r="F1" s="75" t="s">
        <v>569</v>
      </c>
      <c r="G1" s="75" t="s">
        <v>78</v>
      </c>
    </row>
    <row r="2" spans="1:7">
      <c r="A2" s="181">
        <v>62</v>
      </c>
      <c r="B2" s="53" t="s">
        <v>582</v>
      </c>
      <c r="C2" s="75">
        <v>1</v>
      </c>
      <c r="D2" s="75" t="s">
        <v>8</v>
      </c>
      <c r="E2" s="75" t="s">
        <v>570</v>
      </c>
      <c r="F2" s="75" t="s">
        <v>9</v>
      </c>
      <c r="G2" s="74" t="s">
        <v>154</v>
      </c>
    </row>
    <row r="3" spans="1:7">
      <c r="A3" s="181">
        <v>63</v>
      </c>
      <c r="B3" s="53" t="s">
        <v>612</v>
      </c>
      <c r="C3" s="75">
        <v>1</v>
      </c>
      <c r="D3" s="75" t="s">
        <v>9</v>
      </c>
      <c r="E3" s="75" t="s">
        <v>329</v>
      </c>
      <c r="F3" s="75" t="s">
        <v>86</v>
      </c>
      <c r="G3" s="74" t="s">
        <v>571</v>
      </c>
    </row>
    <row r="6" spans="1:7">
      <c r="A6" s="181"/>
      <c r="B6" s="53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78" t="s">
        <v>34</v>
      </c>
      <c r="B1" s="78" t="s">
        <v>79</v>
      </c>
      <c r="C1" s="78" t="s">
        <v>35</v>
      </c>
      <c r="D1" s="78" t="s">
        <v>572</v>
      </c>
      <c r="E1" s="78" t="s">
        <v>573</v>
      </c>
    </row>
    <row r="2" spans="1:5">
      <c r="A2" s="76">
        <v>70</v>
      </c>
      <c r="B2" s="79" t="s">
        <v>589</v>
      </c>
      <c r="C2" s="79">
        <v>1</v>
      </c>
      <c r="D2" s="77" t="s">
        <v>155</v>
      </c>
      <c r="E2" s="78">
        <v>11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0" bestFit="1" customWidth="1"/>
    <col min="2" max="2" width="39.85546875" style="80" bestFit="1" customWidth="1"/>
    <col min="3" max="3" width="10" style="80" bestFit="1" customWidth="1"/>
    <col min="4" max="4" width="23.7109375" style="80" bestFit="1" customWidth="1"/>
    <col min="5" max="5" width="9.85546875" style="80" bestFit="1" customWidth="1"/>
    <col min="6" max="6" width="8.28515625" style="80" bestFit="1" customWidth="1"/>
    <col min="7" max="7" width="28.42578125" style="80" bestFit="1" customWidth="1"/>
    <col min="8" max="8" width="27" style="80" bestFit="1" customWidth="1"/>
    <col min="9" max="9" width="22.140625" style="80" bestFit="1" customWidth="1"/>
    <col min="10" max="10" width="8.140625" style="80" bestFit="1" customWidth="1"/>
    <col min="11" max="11" width="13.28515625" style="80" bestFit="1" customWidth="1"/>
    <col min="12" max="12" width="11.7109375" style="80" bestFit="1" customWidth="1"/>
    <col min="13" max="13" width="42.140625" style="80" bestFit="1" customWidth="1"/>
    <col min="14" max="16384" width="9.140625" style="80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80">
        <v>113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88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</row>
    <row r="2" spans="1:12">
      <c r="A2" s="80">
        <v>70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168</v>
      </c>
      <c r="B1" s="7" t="s">
        <v>167</v>
      </c>
      <c r="C1" s="7" t="s">
        <v>165</v>
      </c>
      <c r="D1" s="7" t="s">
        <v>166</v>
      </c>
      <c r="E1" s="7" t="s">
        <v>77</v>
      </c>
      <c r="F1" s="7" t="s">
        <v>78</v>
      </c>
      <c r="G1" s="7"/>
    </row>
    <row r="2" spans="1:7">
      <c r="A2" s="7" t="s">
        <v>169</v>
      </c>
      <c r="B2" s="7" t="s">
        <v>170</v>
      </c>
      <c r="C2" s="7" t="s">
        <v>171</v>
      </c>
      <c r="D2" s="7">
        <v>30215</v>
      </c>
      <c r="E2" s="7">
        <v>225505</v>
      </c>
      <c r="F2" s="81" t="s">
        <v>1299</v>
      </c>
      <c r="G2" s="7"/>
    </row>
    <row r="3" spans="1:7">
      <c r="A3" s="7" t="s">
        <v>172</v>
      </c>
      <c r="B3" s="7"/>
      <c r="C3" s="7"/>
      <c r="D3" s="7"/>
      <c r="E3" s="7"/>
      <c r="F3" s="7"/>
      <c r="G3" s="7"/>
    </row>
    <row r="4" spans="1:7">
      <c r="A4" s="7" t="s">
        <v>173</v>
      </c>
      <c r="B4" s="7" t="s">
        <v>174</v>
      </c>
      <c r="C4" s="7" t="s">
        <v>175</v>
      </c>
      <c r="D4" s="7" t="s">
        <v>176</v>
      </c>
      <c r="E4" s="7" t="s">
        <v>177</v>
      </c>
      <c r="F4" s="7" t="s">
        <v>745</v>
      </c>
      <c r="G4" s="7"/>
    </row>
    <row r="5" spans="1:7">
      <c r="A5" s="7" t="s">
        <v>178</v>
      </c>
      <c r="B5" s="7"/>
      <c r="C5" s="7"/>
      <c r="D5" s="7"/>
      <c r="E5" s="7"/>
      <c r="F5" s="7"/>
      <c r="G5" s="7"/>
    </row>
    <row r="6" spans="1:7">
      <c r="A6" s="25" t="s">
        <v>672</v>
      </c>
      <c r="B6" s="25" t="s">
        <v>170</v>
      </c>
      <c r="C6" s="25" t="s">
        <v>671</v>
      </c>
      <c r="D6">
        <v>30515</v>
      </c>
      <c r="E6" s="25" t="s">
        <v>670</v>
      </c>
      <c r="F6" s="81" t="s">
        <v>860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81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80" customFormat="1">
      <c r="A4" s="80">
        <v>67</v>
      </c>
      <c r="B4" s="80">
        <v>1</v>
      </c>
      <c r="C4" s="81" t="s">
        <v>155</v>
      </c>
      <c r="D4" s="80" t="s">
        <v>161</v>
      </c>
      <c r="H4" s="80">
        <v>500</v>
      </c>
    </row>
    <row r="5" spans="1:11" s="80" customFormat="1">
      <c r="A5" s="80">
        <v>70</v>
      </c>
      <c r="B5" s="80">
        <v>1</v>
      </c>
      <c r="C5" s="81" t="s">
        <v>155</v>
      </c>
      <c r="D5" s="80" t="s">
        <v>161</v>
      </c>
      <c r="H5" s="80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132</v>
      </c>
      <c r="D1" s="3" t="s">
        <v>133</v>
      </c>
    </row>
    <row r="2" spans="1:4" ht="24.6" customHeight="1">
      <c r="A2" s="3">
        <v>9</v>
      </c>
      <c r="B2" s="3">
        <v>1</v>
      </c>
      <c r="C2" s="3" t="s">
        <v>130</v>
      </c>
    </row>
    <row r="3" spans="1:4" s="80" customFormat="1" ht="24.6" customHeight="1">
      <c r="A3" s="3">
        <v>20</v>
      </c>
      <c r="B3" s="3">
        <v>1</v>
      </c>
      <c r="C3" s="3" t="s">
        <v>606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A26" sqref="A26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12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123</v>
      </c>
      <c r="H1" s="12" t="s">
        <v>120</v>
      </c>
      <c r="I1" s="12" t="s">
        <v>109</v>
      </c>
      <c r="J1" s="12" t="s">
        <v>799</v>
      </c>
      <c r="K1" s="12" t="s">
        <v>122</v>
      </c>
      <c r="L1" s="12" t="s">
        <v>121</v>
      </c>
      <c r="M1" s="12" t="s">
        <v>129</v>
      </c>
    </row>
    <row r="2" spans="1:13">
      <c r="A2" s="13">
        <v>6</v>
      </c>
      <c r="B2" s="14" t="s">
        <v>1172</v>
      </c>
      <c r="C2" s="13">
        <v>1</v>
      </c>
      <c r="D2" s="13" t="s">
        <v>602</v>
      </c>
      <c r="E2" s="13" t="s">
        <v>1168</v>
      </c>
      <c r="F2" s="15" t="s">
        <v>118</v>
      </c>
      <c r="G2" s="13" t="s">
        <v>120</v>
      </c>
      <c r="H2" s="19"/>
      <c r="I2" s="13"/>
      <c r="J2" s="83" t="s">
        <v>1165</v>
      </c>
      <c r="K2" s="13" t="s">
        <v>119</v>
      </c>
      <c r="L2" s="13">
        <v>11</v>
      </c>
      <c r="M2" s="13"/>
    </row>
    <row r="3" spans="1:13">
      <c r="A3" s="13">
        <v>7</v>
      </c>
      <c r="B3" s="13" t="s">
        <v>479</v>
      </c>
      <c r="C3" s="13">
        <v>1</v>
      </c>
      <c r="D3" s="13" t="s">
        <v>613</v>
      </c>
      <c r="E3" s="13" t="s">
        <v>614</v>
      </c>
      <c r="F3" s="15" t="s">
        <v>118</v>
      </c>
      <c r="G3" s="13" t="s">
        <v>120</v>
      </c>
      <c r="H3" s="83" t="s">
        <v>1189</v>
      </c>
      <c r="I3" s="13"/>
      <c r="J3" s="83" t="s">
        <v>1165</v>
      </c>
      <c r="K3" s="13" t="s">
        <v>119</v>
      </c>
      <c r="L3" s="13">
        <v>11</v>
      </c>
      <c r="M3" s="13"/>
    </row>
    <row r="4" spans="1:13">
      <c r="A4" s="13">
        <v>8</v>
      </c>
      <c r="B4" s="13" t="s">
        <v>480</v>
      </c>
      <c r="C4" s="13">
        <v>1</v>
      </c>
      <c r="D4" s="13" t="s">
        <v>1166</v>
      </c>
      <c r="E4" s="13" t="s">
        <v>1167</v>
      </c>
      <c r="F4" s="15" t="s">
        <v>118</v>
      </c>
      <c r="G4" s="13" t="s">
        <v>109</v>
      </c>
      <c r="H4" s="19"/>
      <c r="I4" s="19" t="s">
        <v>603</v>
      </c>
      <c r="J4" s="83" t="s">
        <v>1165</v>
      </c>
      <c r="K4" s="13" t="s">
        <v>119</v>
      </c>
      <c r="L4" s="13">
        <v>11</v>
      </c>
      <c r="M4" s="13"/>
    </row>
    <row r="5" spans="1:13">
      <c r="A5" s="91">
        <v>1</v>
      </c>
      <c r="B5" s="91" t="s">
        <v>473</v>
      </c>
      <c r="C5" s="82">
        <v>1</v>
      </c>
      <c r="D5" s="13"/>
      <c r="E5" s="13"/>
      <c r="F5" s="13"/>
      <c r="G5" s="13"/>
      <c r="H5" s="13"/>
      <c r="I5" s="13"/>
      <c r="J5" s="167"/>
      <c r="K5" s="13"/>
      <c r="L5" s="13"/>
      <c r="M5" s="13"/>
    </row>
    <row r="6" spans="1:13">
      <c r="A6" s="91">
        <v>2</v>
      </c>
      <c r="B6" s="91" t="s">
        <v>474</v>
      </c>
      <c r="C6" s="82">
        <v>1</v>
      </c>
      <c r="D6" s="13"/>
      <c r="E6" s="13"/>
      <c r="F6" s="13"/>
      <c r="G6" s="13"/>
      <c r="H6" s="13"/>
      <c r="I6" s="13"/>
      <c r="J6" s="167"/>
      <c r="K6" s="13"/>
      <c r="L6" s="13"/>
      <c r="M6" s="13"/>
    </row>
    <row r="7" spans="1:13">
      <c r="A7" s="91">
        <v>3</v>
      </c>
      <c r="B7" s="91" t="s">
        <v>475</v>
      </c>
      <c r="C7" s="82">
        <v>1</v>
      </c>
      <c r="D7" s="13"/>
      <c r="E7" s="13"/>
      <c r="F7" s="13"/>
      <c r="G7" s="13"/>
      <c r="H7" s="13"/>
      <c r="I7" s="13"/>
      <c r="J7" s="167"/>
      <c r="K7" s="13"/>
      <c r="L7" s="13"/>
      <c r="M7" s="13"/>
    </row>
    <row r="8" spans="1:13">
      <c r="A8" s="91">
        <v>4</v>
      </c>
      <c r="B8" s="91" t="s">
        <v>476</v>
      </c>
      <c r="C8" s="82">
        <v>1</v>
      </c>
      <c r="D8" s="13"/>
      <c r="E8" s="13"/>
      <c r="F8" s="13"/>
      <c r="G8" s="13"/>
      <c r="H8" s="13"/>
      <c r="I8" s="13"/>
      <c r="J8" s="167"/>
      <c r="K8" s="13"/>
      <c r="L8" s="13"/>
      <c r="M8" s="13"/>
    </row>
    <row r="9" spans="1:13">
      <c r="A9" s="91">
        <v>5</v>
      </c>
      <c r="B9" s="91" t="s">
        <v>477</v>
      </c>
      <c r="C9" s="82">
        <v>1</v>
      </c>
      <c r="D9" s="13"/>
      <c r="E9" s="13"/>
      <c r="F9" s="13"/>
      <c r="G9" s="13"/>
      <c r="H9" s="13"/>
      <c r="I9" s="13"/>
      <c r="J9" s="167"/>
      <c r="K9" s="13"/>
      <c r="L9" s="13"/>
      <c r="M9" s="13"/>
    </row>
    <row r="10" spans="1:13">
      <c r="A10" s="91">
        <v>9</v>
      </c>
      <c r="B10" s="91" t="s">
        <v>481</v>
      </c>
      <c r="C10" s="82">
        <v>1</v>
      </c>
      <c r="D10" s="13"/>
      <c r="E10" s="13"/>
      <c r="F10" s="13"/>
      <c r="G10" s="13"/>
      <c r="H10" s="13"/>
      <c r="I10" s="13"/>
      <c r="J10" s="167"/>
      <c r="K10" s="13"/>
      <c r="L10" s="13"/>
      <c r="M10" s="13"/>
    </row>
    <row r="11" spans="1:13">
      <c r="A11" s="91">
        <v>10</v>
      </c>
      <c r="B11" s="91" t="s">
        <v>496</v>
      </c>
      <c r="C11" s="82">
        <v>1</v>
      </c>
    </row>
    <row r="12" spans="1:13">
      <c r="A12" s="91">
        <v>11</v>
      </c>
      <c r="B12" s="91" t="s">
        <v>497</v>
      </c>
      <c r="C12" s="82">
        <v>1</v>
      </c>
    </row>
    <row r="13" spans="1:13">
      <c r="A13" s="91">
        <v>12</v>
      </c>
      <c r="B13" s="91" t="s">
        <v>498</v>
      </c>
      <c r="C13" s="82">
        <v>1</v>
      </c>
    </row>
    <row r="14" spans="1:13">
      <c r="A14" s="91">
        <v>13</v>
      </c>
      <c r="B14" s="91" t="s">
        <v>499</v>
      </c>
      <c r="C14" s="82">
        <v>1</v>
      </c>
    </row>
    <row r="15" spans="1:13">
      <c r="A15" s="91">
        <v>14</v>
      </c>
      <c r="B15" s="91" t="s">
        <v>500</v>
      </c>
      <c r="C15" s="82">
        <v>1</v>
      </c>
    </row>
    <row r="16" spans="1:13">
      <c r="A16" s="91">
        <v>15</v>
      </c>
      <c r="B16" s="91" t="s">
        <v>482</v>
      </c>
      <c r="C16" s="82">
        <v>1</v>
      </c>
    </row>
    <row r="17" spans="1:13">
      <c r="A17" s="91">
        <v>16</v>
      </c>
      <c r="B17" s="91" t="s">
        <v>483</v>
      </c>
      <c r="C17" s="82">
        <v>1</v>
      </c>
    </row>
    <row r="18" spans="1:13">
      <c r="A18" s="91">
        <v>17</v>
      </c>
      <c r="B18" s="91" t="s">
        <v>525</v>
      </c>
      <c r="C18" s="82">
        <v>1</v>
      </c>
    </row>
    <row r="19" spans="1:13">
      <c r="A19" s="91">
        <v>18</v>
      </c>
      <c r="B19" s="91" t="s">
        <v>501</v>
      </c>
      <c r="C19" s="82">
        <v>1</v>
      </c>
    </row>
    <row r="20" spans="1:13">
      <c r="A20" s="91">
        <v>19</v>
      </c>
      <c r="B20" s="91" t="s">
        <v>502</v>
      </c>
      <c r="C20" s="82">
        <v>1</v>
      </c>
    </row>
    <row r="21" spans="1:13">
      <c r="A21" s="91">
        <v>20</v>
      </c>
      <c r="B21" s="91" t="s">
        <v>503</v>
      </c>
      <c r="C21" s="82">
        <v>1</v>
      </c>
    </row>
    <row r="22" spans="1:13">
      <c r="A22" s="91">
        <v>31</v>
      </c>
      <c r="B22" s="91" t="s">
        <v>484</v>
      </c>
      <c r="C22" s="82">
        <v>1</v>
      </c>
    </row>
    <row r="23" spans="1:13">
      <c r="A23" s="94">
        <v>39</v>
      </c>
      <c r="B23" s="94" t="s">
        <v>485</v>
      </c>
      <c r="C23" s="82">
        <v>1</v>
      </c>
    </row>
    <row r="24" spans="1:13">
      <c r="A24" s="94">
        <v>40</v>
      </c>
      <c r="B24" s="94" t="s">
        <v>486</v>
      </c>
      <c r="C24" s="82">
        <v>1</v>
      </c>
    </row>
    <row r="25" spans="1:13">
      <c r="A25" s="94">
        <v>41</v>
      </c>
      <c r="B25" s="94" t="s">
        <v>487</v>
      </c>
      <c r="C25" s="82">
        <v>1</v>
      </c>
    </row>
    <row r="26" spans="1:13" s="312" customFormat="1">
      <c r="A26" s="304">
        <v>104</v>
      </c>
      <c r="B26" s="338" t="s">
        <v>1273</v>
      </c>
      <c r="C26" s="167">
        <v>1</v>
      </c>
      <c r="D26" s="167" t="s">
        <v>806</v>
      </c>
      <c r="E26" s="167" t="s">
        <v>1196</v>
      </c>
      <c r="F26" s="15" t="s">
        <v>118</v>
      </c>
      <c r="G26" s="167" t="s">
        <v>1118</v>
      </c>
      <c r="H26" s="19"/>
      <c r="I26" s="167"/>
      <c r="J26" s="83" t="s">
        <v>1165</v>
      </c>
      <c r="K26" s="167" t="s">
        <v>119</v>
      </c>
      <c r="L26" s="167">
        <v>11</v>
      </c>
      <c r="M26" s="167"/>
    </row>
  </sheetData>
  <conditionalFormatting sqref="A22">
    <cfRule type="duplicateValues" dxfId="6" priority="4"/>
  </conditionalFormatting>
  <conditionalFormatting sqref="B22">
    <cfRule type="duplicateValues" dxfId="5" priority="5"/>
  </conditionalFormatting>
  <conditionalFormatting sqref="B23:B25">
    <cfRule type="duplicateValues" dxfId="4" priority="2"/>
  </conditionalFormatting>
  <conditionalFormatting sqref="A23:A25">
    <cfRule type="duplicateValues" dxfId="3" priority="3"/>
  </conditionalFormatting>
  <conditionalFormatting sqref="B5:B21">
    <cfRule type="duplicateValues" dxfId="2" priority="55"/>
  </conditionalFormatting>
  <conditionalFormatting sqref="A5:A21">
    <cfRule type="duplicateValues" dxfId="1" priority="57"/>
  </conditionalFormatting>
  <conditionalFormatting sqref="B26">
    <cfRule type="duplicateValues" dxfId="0" priority="1"/>
  </conditionalFormatting>
  <dataValidations count="3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" xr:uid="{00000000-0002-0000-6500-000001000000}">
      <formula1>"SAID,Passport"</formula1>
    </dataValidation>
    <dataValidation type="list" allowBlank="1" showInputMessage="1" showErrorMessage="1" sqref="G26" xr:uid="{EEDD5DA9-15DF-4A70-B3B2-3AD69DD4B33E}">
      <formula1>"SAID,Passport,None"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0"/>
  <sheetViews>
    <sheetView topLeftCell="A65" workbookViewId="0"/>
  </sheetViews>
  <sheetFormatPr defaultColWidth="9.140625" defaultRowHeight="15"/>
  <cols>
    <col min="1" max="1" width="5" style="164" bestFit="1" customWidth="1"/>
    <col min="2" max="2" width="61.28515625" style="164" bestFit="1" customWidth="1"/>
    <col min="3" max="3" width="10" style="164" bestFit="1" customWidth="1"/>
    <col min="4" max="5" width="17" style="164" bestFit="1" customWidth="1"/>
    <col min="6" max="16384" width="9.140625" style="164"/>
  </cols>
  <sheetData>
    <row r="1" spans="1:6">
      <c r="A1" s="123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  <c r="F1" s="313"/>
    </row>
    <row r="2" spans="1:6">
      <c r="A2" s="313">
        <v>1</v>
      </c>
      <c r="B2" s="313" t="s">
        <v>728</v>
      </c>
      <c r="C2" s="313">
        <v>1</v>
      </c>
      <c r="D2" s="285" t="s">
        <v>698</v>
      </c>
      <c r="E2" s="313">
        <v>120</v>
      </c>
      <c r="F2" s="313"/>
    </row>
    <row r="3" spans="1:6">
      <c r="A3" s="313">
        <v>7</v>
      </c>
      <c r="B3" s="313" t="s">
        <v>744</v>
      </c>
      <c r="C3" s="313">
        <v>1</v>
      </c>
      <c r="D3" s="311" t="s">
        <v>698</v>
      </c>
      <c r="E3" s="313">
        <v>120</v>
      </c>
      <c r="F3" s="313"/>
    </row>
    <row r="4" spans="1:6">
      <c r="A4" s="313">
        <v>16</v>
      </c>
      <c r="B4" s="313" t="s">
        <v>771</v>
      </c>
      <c r="C4" s="313">
        <v>1</v>
      </c>
      <c r="D4" s="311" t="s">
        <v>698</v>
      </c>
      <c r="E4" s="313">
        <v>120</v>
      </c>
      <c r="F4" s="313"/>
    </row>
    <row r="5" spans="1:6">
      <c r="A5" s="159">
        <v>17</v>
      </c>
      <c r="B5" s="313" t="s">
        <v>775</v>
      </c>
      <c r="C5" s="313">
        <v>1</v>
      </c>
      <c r="D5" s="311" t="s">
        <v>698</v>
      </c>
      <c r="E5" s="313">
        <v>120</v>
      </c>
      <c r="F5" s="313"/>
    </row>
    <row r="6" spans="1:6">
      <c r="A6" s="313">
        <v>18</v>
      </c>
      <c r="B6" s="313" t="s">
        <v>776</v>
      </c>
      <c r="C6" s="313">
        <v>1</v>
      </c>
      <c r="D6" s="311" t="s">
        <v>698</v>
      </c>
      <c r="E6" s="313">
        <v>120</v>
      </c>
      <c r="F6" s="313"/>
    </row>
    <row r="7" spans="1:6">
      <c r="A7" s="159">
        <v>19</v>
      </c>
      <c r="B7" s="313" t="s">
        <v>777</v>
      </c>
      <c r="C7" s="313">
        <v>1</v>
      </c>
      <c r="D7" s="311" t="s">
        <v>698</v>
      </c>
      <c r="E7" s="313">
        <v>120</v>
      </c>
      <c r="F7" s="313"/>
    </row>
    <row r="8" spans="1:6">
      <c r="A8" s="313">
        <v>24</v>
      </c>
      <c r="B8" s="129" t="s">
        <v>795</v>
      </c>
      <c r="C8" s="313">
        <v>1</v>
      </c>
      <c r="D8" s="311" t="s">
        <v>698</v>
      </c>
      <c r="E8" s="313">
        <v>120</v>
      </c>
      <c r="F8" s="313"/>
    </row>
    <row r="9" spans="1:6">
      <c r="A9" s="313">
        <v>25</v>
      </c>
      <c r="B9" s="286" t="s">
        <v>797</v>
      </c>
      <c r="C9" s="313">
        <v>1</v>
      </c>
      <c r="D9" s="311" t="s">
        <v>698</v>
      </c>
      <c r="E9" s="313">
        <v>120</v>
      </c>
      <c r="F9" s="313"/>
    </row>
    <row r="10" spans="1:6">
      <c r="A10" s="313">
        <v>26</v>
      </c>
      <c r="B10" s="286" t="s">
        <v>798</v>
      </c>
      <c r="C10" s="313">
        <v>1</v>
      </c>
      <c r="D10" s="311" t="s">
        <v>698</v>
      </c>
      <c r="E10" s="313">
        <v>120</v>
      </c>
      <c r="F10" s="313"/>
    </row>
    <row r="11" spans="1:6">
      <c r="A11" s="313">
        <v>20</v>
      </c>
      <c r="B11" s="91" t="s">
        <v>481</v>
      </c>
      <c r="C11" s="313">
        <v>1</v>
      </c>
      <c r="D11" s="297" t="s">
        <v>698</v>
      </c>
      <c r="E11" s="313">
        <v>120</v>
      </c>
      <c r="F11" s="313"/>
    </row>
    <row r="12" spans="1:6">
      <c r="A12" s="313">
        <v>21</v>
      </c>
      <c r="B12" s="91" t="s">
        <v>496</v>
      </c>
      <c r="C12" s="313">
        <v>1</v>
      </c>
      <c r="D12" s="297" t="s">
        <v>698</v>
      </c>
      <c r="E12" s="313">
        <v>120</v>
      </c>
      <c r="F12" s="313"/>
    </row>
    <row r="13" spans="1:6">
      <c r="A13" s="313">
        <v>22</v>
      </c>
      <c r="B13" s="91" t="s">
        <v>497</v>
      </c>
      <c r="C13" s="313">
        <v>1</v>
      </c>
      <c r="D13" s="297" t="s">
        <v>698</v>
      </c>
      <c r="E13" s="313">
        <v>120</v>
      </c>
      <c r="F13" s="313"/>
    </row>
    <row r="14" spans="1:6">
      <c r="A14" s="313">
        <v>23</v>
      </c>
      <c r="B14" s="91" t="s">
        <v>498</v>
      </c>
      <c r="C14" s="313">
        <v>1</v>
      </c>
      <c r="D14" s="297" t="s">
        <v>698</v>
      </c>
      <c r="E14" s="313">
        <v>120</v>
      </c>
      <c r="F14" s="313"/>
    </row>
    <row r="15" spans="1:6">
      <c r="A15" s="313">
        <v>24</v>
      </c>
      <c r="B15" s="91" t="s">
        <v>499</v>
      </c>
      <c r="C15" s="313">
        <v>1</v>
      </c>
      <c r="D15" s="297" t="s">
        <v>698</v>
      </c>
      <c r="E15" s="313">
        <v>120</v>
      </c>
      <c r="F15" s="313"/>
    </row>
    <row r="16" spans="1:6">
      <c r="A16" s="246">
        <v>27</v>
      </c>
      <c r="B16" s="280" t="s">
        <v>809</v>
      </c>
      <c r="C16" s="313">
        <v>1</v>
      </c>
      <c r="D16" s="297" t="s">
        <v>698</v>
      </c>
      <c r="E16" s="313">
        <v>120</v>
      </c>
      <c r="F16" s="313"/>
    </row>
    <row r="17" spans="1:6">
      <c r="A17" s="246">
        <v>28</v>
      </c>
      <c r="B17" s="280" t="s">
        <v>811</v>
      </c>
      <c r="C17" s="313">
        <v>1</v>
      </c>
      <c r="D17" s="297" t="s">
        <v>698</v>
      </c>
      <c r="E17" s="313">
        <v>120</v>
      </c>
      <c r="F17" s="313"/>
    </row>
    <row r="18" spans="1:6">
      <c r="A18" s="246">
        <v>29</v>
      </c>
      <c r="B18" s="280" t="s">
        <v>812</v>
      </c>
      <c r="C18" s="313">
        <v>1</v>
      </c>
      <c r="D18" s="297" t="s">
        <v>698</v>
      </c>
      <c r="E18" s="313">
        <v>120</v>
      </c>
      <c r="F18" s="313"/>
    </row>
    <row r="19" spans="1:6">
      <c r="A19" s="246">
        <v>30</v>
      </c>
      <c r="B19" s="280" t="s">
        <v>813</v>
      </c>
      <c r="C19" s="313">
        <v>1</v>
      </c>
      <c r="D19" s="297" t="s">
        <v>698</v>
      </c>
      <c r="E19" s="313">
        <v>120</v>
      </c>
      <c r="F19" s="313"/>
    </row>
    <row r="20" spans="1:6">
      <c r="A20" s="246">
        <v>31</v>
      </c>
      <c r="B20" s="280" t="s">
        <v>814</v>
      </c>
      <c r="C20" s="313">
        <v>1</v>
      </c>
      <c r="D20" s="297" t="s">
        <v>698</v>
      </c>
      <c r="E20" s="313">
        <v>120</v>
      </c>
      <c r="F20" s="313"/>
    </row>
    <row r="21" spans="1:6">
      <c r="A21" s="246">
        <v>32</v>
      </c>
      <c r="B21" s="91" t="s">
        <v>481</v>
      </c>
      <c r="C21" s="313">
        <v>1</v>
      </c>
      <c r="D21" s="297" t="s">
        <v>698</v>
      </c>
      <c r="E21" s="313">
        <v>120</v>
      </c>
      <c r="F21" s="313"/>
    </row>
    <row r="22" spans="1:6">
      <c r="A22" s="246">
        <v>33</v>
      </c>
      <c r="B22" s="91" t="s">
        <v>496</v>
      </c>
      <c r="C22" s="313">
        <v>1</v>
      </c>
      <c r="D22" s="297" t="s">
        <v>698</v>
      </c>
      <c r="E22" s="313">
        <v>120</v>
      </c>
      <c r="F22" s="313"/>
    </row>
    <row r="23" spans="1:6">
      <c r="A23" s="246">
        <v>34</v>
      </c>
      <c r="B23" s="91" t="s">
        <v>497</v>
      </c>
      <c r="C23" s="313">
        <v>1</v>
      </c>
      <c r="D23" s="297" t="s">
        <v>698</v>
      </c>
      <c r="E23" s="313">
        <v>120</v>
      </c>
      <c r="F23" s="313"/>
    </row>
    <row r="24" spans="1:6">
      <c r="A24" s="246">
        <v>35</v>
      </c>
      <c r="B24" s="91" t="s">
        <v>498</v>
      </c>
      <c r="C24" s="313">
        <v>1</v>
      </c>
      <c r="D24" s="297" t="s">
        <v>698</v>
      </c>
      <c r="E24" s="313">
        <v>120</v>
      </c>
      <c r="F24" s="313"/>
    </row>
    <row r="25" spans="1:6">
      <c r="A25" s="246">
        <v>36</v>
      </c>
      <c r="B25" s="91" t="s">
        <v>499</v>
      </c>
      <c r="C25" s="313">
        <v>1</v>
      </c>
      <c r="D25" s="297" t="s">
        <v>698</v>
      </c>
      <c r="E25" s="313">
        <v>120</v>
      </c>
      <c r="F25" s="313"/>
    </row>
    <row r="26" spans="1:6">
      <c r="A26" s="159">
        <v>87</v>
      </c>
      <c r="B26" s="295" t="s">
        <v>682</v>
      </c>
      <c r="C26" s="313">
        <v>1</v>
      </c>
      <c r="D26" s="297" t="s">
        <v>698</v>
      </c>
      <c r="E26" s="313">
        <v>120</v>
      </c>
      <c r="F26" s="313"/>
    </row>
    <row r="27" spans="1:6">
      <c r="A27" s="159">
        <v>88</v>
      </c>
      <c r="B27" s="295" t="s">
        <v>680</v>
      </c>
      <c r="C27" s="313">
        <v>1</v>
      </c>
      <c r="D27" s="297" t="s">
        <v>698</v>
      </c>
      <c r="E27" s="313">
        <v>120</v>
      </c>
      <c r="F27" s="313"/>
    </row>
    <row r="28" spans="1:6">
      <c r="A28" s="159">
        <v>89</v>
      </c>
      <c r="B28" s="295" t="s">
        <v>681</v>
      </c>
      <c r="C28" s="313">
        <v>1</v>
      </c>
      <c r="D28" s="297" t="s">
        <v>698</v>
      </c>
      <c r="E28" s="313">
        <v>120</v>
      </c>
      <c r="F28" s="313"/>
    </row>
    <row r="29" spans="1:6">
      <c r="A29" s="159">
        <v>90</v>
      </c>
      <c r="B29" s="295" t="s">
        <v>683</v>
      </c>
      <c r="C29" s="313">
        <v>1</v>
      </c>
      <c r="D29" s="297" t="s">
        <v>698</v>
      </c>
      <c r="E29" s="313">
        <v>120</v>
      </c>
      <c r="F29" s="313"/>
    </row>
    <row r="30" spans="1:6">
      <c r="A30" s="159">
        <v>91</v>
      </c>
      <c r="B30" s="295" t="s">
        <v>961</v>
      </c>
      <c r="C30" s="313">
        <v>1</v>
      </c>
      <c r="D30" s="297" t="s">
        <v>698</v>
      </c>
      <c r="E30" s="313">
        <v>120</v>
      </c>
      <c r="F30" s="313"/>
    </row>
    <row r="31" spans="1:6">
      <c r="A31" s="159">
        <v>92</v>
      </c>
      <c r="B31" s="295" t="s">
        <v>964</v>
      </c>
      <c r="C31" s="313">
        <v>1</v>
      </c>
      <c r="D31" s="297" t="s">
        <v>698</v>
      </c>
      <c r="E31" s="313">
        <v>120</v>
      </c>
      <c r="F31" s="313"/>
    </row>
    <row r="32" spans="1:6">
      <c r="A32" s="246">
        <v>96</v>
      </c>
      <c r="B32" s="313" t="s">
        <v>865</v>
      </c>
      <c r="C32" s="313">
        <v>1</v>
      </c>
      <c r="D32" s="297" t="s">
        <v>698</v>
      </c>
      <c r="E32" s="313">
        <v>120</v>
      </c>
      <c r="F32" s="313"/>
    </row>
    <row r="33" spans="1:6">
      <c r="A33" s="246">
        <v>97</v>
      </c>
      <c r="B33" s="313" t="s">
        <v>866</v>
      </c>
      <c r="C33" s="313">
        <v>1</v>
      </c>
      <c r="D33" s="297" t="s">
        <v>698</v>
      </c>
      <c r="E33" s="313">
        <v>120</v>
      </c>
      <c r="F33" s="313"/>
    </row>
    <row r="34" spans="1:6">
      <c r="A34" s="246">
        <v>98</v>
      </c>
      <c r="B34" s="313" t="s">
        <v>868</v>
      </c>
      <c r="C34" s="313">
        <v>1</v>
      </c>
      <c r="D34" s="297" t="s">
        <v>698</v>
      </c>
      <c r="E34" s="313">
        <v>120</v>
      </c>
      <c r="F34" s="313"/>
    </row>
    <row r="35" spans="1:6">
      <c r="A35" s="101">
        <v>105</v>
      </c>
      <c r="B35" s="93" t="s">
        <v>900</v>
      </c>
      <c r="C35" s="313">
        <v>1</v>
      </c>
      <c r="D35" s="297" t="s">
        <v>698</v>
      </c>
      <c r="E35" s="313">
        <v>120</v>
      </c>
      <c r="F35" s="313"/>
    </row>
    <row r="36" spans="1:6">
      <c r="A36" s="145">
        <v>106</v>
      </c>
      <c r="B36" s="116" t="s">
        <v>903</v>
      </c>
      <c r="C36" s="313">
        <v>1</v>
      </c>
      <c r="D36" s="297" t="s">
        <v>698</v>
      </c>
      <c r="E36" s="313">
        <v>120</v>
      </c>
      <c r="F36" s="313"/>
    </row>
    <row r="37" spans="1:6">
      <c r="A37" s="238">
        <v>107</v>
      </c>
      <c r="B37" s="287" t="s">
        <v>910</v>
      </c>
      <c r="C37" s="313">
        <v>1</v>
      </c>
      <c r="D37" s="297" t="s">
        <v>698</v>
      </c>
      <c r="E37" s="313">
        <v>120</v>
      </c>
      <c r="F37" s="313"/>
    </row>
    <row r="38" spans="1:6">
      <c r="A38" s="238">
        <v>108</v>
      </c>
      <c r="B38" s="313" t="s">
        <v>911</v>
      </c>
      <c r="C38" s="313">
        <v>1</v>
      </c>
      <c r="D38" s="297" t="s">
        <v>698</v>
      </c>
      <c r="E38" s="313">
        <v>120</v>
      </c>
      <c r="F38" s="313"/>
    </row>
    <row r="39" spans="1:6">
      <c r="A39" s="238">
        <v>109</v>
      </c>
      <c r="B39" s="313" t="s">
        <v>912</v>
      </c>
      <c r="C39" s="313">
        <v>1</v>
      </c>
      <c r="D39" s="297" t="s">
        <v>698</v>
      </c>
      <c r="E39" s="313">
        <v>120</v>
      </c>
      <c r="F39" s="313"/>
    </row>
    <row r="40" spans="1:6">
      <c r="A40" s="101">
        <v>111</v>
      </c>
      <c r="B40" s="91" t="s">
        <v>942</v>
      </c>
      <c r="C40" s="313">
        <v>1</v>
      </c>
      <c r="D40" s="297" t="s">
        <v>698</v>
      </c>
      <c r="E40" s="313">
        <v>120</v>
      </c>
      <c r="F40" s="313"/>
    </row>
    <row r="41" spans="1:6">
      <c r="A41" s="101">
        <v>112</v>
      </c>
      <c r="B41" s="91" t="s">
        <v>944</v>
      </c>
      <c r="C41" s="313">
        <v>1</v>
      </c>
      <c r="D41" s="297" t="s">
        <v>698</v>
      </c>
      <c r="E41" s="313">
        <v>120</v>
      </c>
      <c r="F41" s="313"/>
    </row>
    <row r="42" spans="1:6">
      <c r="A42" s="50">
        <v>114</v>
      </c>
      <c r="B42" s="91" t="s">
        <v>511</v>
      </c>
      <c r="C42" s="313">
        <v>1</v>
      </c>
      <c r="D42" s="297" t="s">
        <v>698</v>
      </c>
      <c r="E42" s="313">
        <v>120</v>
      </c>
      <c r="F42" s="313"/>
    </row>
    <row r="43" spans="1:6">
      <c r="A43" s="50">
        <v>115</v>
      </c>
      <c r="B43" s="91" t="s">
        <v>510</v>
      </c>
      <c r="C43" s="313">
        <v>1</v>
      </c>
      <c r="D43" s="297" t="s">
        <v>698</v>
      </c>
      <c r="E43" s="313">
        <v>120</v>
      </c>
      <c r="F43" s="313"/>
    </row>
    <row r="44" spans="1:6">
      <c r="A44" s="288">
        <v>117</v>
      </c>
      <c r="B44" s="313" t="s">
        <v>966</v>
      </c>
      <c r="C44" s="313">
        <v>1</v>
      </c>
      <c r="D44" s="297" t="s">
        <v>698</v>
      </c>
      <c r="E44" s="313">
        <v>120</v>
      </c>
      <c r="F44" s="313"/>
    </row>
    <row r="45" spans="1:6">
      <c r="A45" s="50">
        <v>118</v>
      </c>
      <c r="B45" s="313" t="s">
        <v>978</v>
      </c>
      <c r="C45" s="313">
        <v>1</v>
      </c>
      <c r="D45" s="297" t="s">
        <v>698</v>
      </c>
      <c r="E45" s="313">
        <v>120</v>
      </c>
      <c r="F45" s="313"/>
    </row>
    <row r="46" spans="1:6">
      <c r="A46" s="202">
        <v>119</v>
      </c>
      <c r="B46" s="202" t="s">
        <v>1005</v>
      </c>
      <c r="C46" s="313">
        <v>1</v>
      </c>
      <c r="D46" s="297" t="s">
        <v>698</v>
      </c>
      <c r="E46" s="313">
        <v>120</v>
      </c>
      <c r="F46" s="313"/>
    </row>
    <row r="47" spans="1:6">
      <c r="A47" s="50">
        <v>120</v>
      </c>
      <c r="B47" s="313" t="s">
        <v>1009</v>
      </c>
      <c r="C47" s="313">
        <v>1</v>
      </c>
      <c r="D47" s="297" t="s">
        <v>698</v>
      </c>
      <c r="E47" s="313">
        <v>120</v>
      </c>
      <c r="F47" s="313"/>
    </row>
    <row r="48" spans="1:6">
      <c r="A48" s="50">
        <v>121</v>
      </c>
      <c r="B48" s="313" t="s">
        <v>1012</v>
      </c>
      <c r="C48" s="313">
        <v>1</v>
      </c>
      <c r="D48" s="297" t="s">
        <v>698</v>
      </c>
      <c r="E48" s="313">
        <v>120</v>
      </c>
      <c r="F48" s="313"/>
    </row>
    <row r="49" spans="1:6">
      <c r="A49" s="202">
        <v>122</v>
      </c>
      <c r="B49" s="202" t="s">
        <v>1035</v>
      </c>
      <c r="C49" s="313">
        <v>1</v>
      </c>
      <c r="D49" s="297" t="s">
        <v>698</v>
      </c>
      <c r="E49" s="313">
        <v>120</v>
      </c>
      <c r="F49" s="313"/>
    </row>
    <row r="50" spans="1:6">
      <c r="A50" s="50">
        <v>123</v>
      </c>
      <c r="B50" s="313" t="s">
        <v>1041</v>
      </c>
      <c r="C50" s="313">
        <v>1</v>
      </c>
      <c r="D50" s="297" t="s">
        <v>698</v>
      </c>
      <c r="E50" s="313">
        <v>120</v>
      </c>
      <c r="F50" s="313"/>
    </row>
    <row r="51" spans="1:6">
      <c r="A51" s="50">
        <v>124</v>
      </c>
      <c r="B51" s="252" t="s">
        <v>1040</v>
      </c>
      <c r="C51" s="313">
        <v>1</v>
      </c>
      <c r="D51" s="311" t="s">
        <v>698</v>
      </c>
      <c r="E51" s="313">
        <v>120</v>
      </c>
      <c r="F51" s="313"/>
    </row>
    <row r="52" spans="1:6">
      <c r="A52" s="317">
        <v>125</v>
      </c>
      <c r="B52" s="313" t="s">
        <v>1100</v>
      </c>
      <c r="C52" s="313">
        <v>1</v>
      </c>
      <c r="D52" s="311" t="s">
        <v>698</v>
      </c>
      <c r="E52" s="313">
        <v>120</v>
      </c>
      <c r="F52" s="313"/>
    </row>
    <row r="53" spans="1:6">
      <c r="A53" s="317">
        <v>126</v>
      </c>
      <c r="B53" s="313" t="s">
        <v>1101</v>
      </c>
      <c r="C53" s="319">
        <v>1</v>
      </c>
      <c r="D53" s="311" t="s">
        <v>698</v>
      </c>
      <c r="E53" s="313">
        <v>120</v>
      </c>
      <c r="F53" s="313"/>
    </row>
    <row r="54" spans="1:6" s="281" customFormat="1">
      <c r="A54" s="50">
        <v>127</v>
      </c>
      <c r="B54" s="313" t="s">
        <v>1102</v>
      </c>
      <c r="C54" s="313">
        <v>1</v>
      </c>
      <c r="D54" s="311" t="s">
        <v>698</v>
      </c>
      <c r="E54" s="313">
        <v>120</v>
      </c>
      <c r="F54" s="313"/>
    </row>
    <row r="55" spans="1:6" s="281" customFormat="1">
      <c r="A55" s="50">
        <v>128</v>
      </c>
      <c r="B55" s="252" t="s">
        <v>1103</v>
      </c>
      <c r="C55" s="313">
        <v>1</v>
      </c>
      <c r="D55" s="311" t="s">
        <v>698</v>
      </c>
      <c r="E55" s="313">
        <v>120</v>
      </c>
      <c r="F55" s="313"/>
    </row>
    <row r="56" spans="1:6">
      <c r="A56" s="314">
        <v>129</v>
      </c>
      <c r="B56" s="313" t="s">
        <v>1104</v>
      </c>
      <c r="C56" s="319">
        <v>1</v>
      </c>
      <c r="D56" s="311" t="s">
        <v>698</v>
      </c>
      <c r="E56" s="313">
        <v>120</v>
      </c>
      <c r="F56" s="313"/>
    </row>
    <row r="57" spans="1:6">
      <c r="A57" s="314">
        <v>130</v>
      </c>
      <c r="B57" s="313" t="s">
        <v>1105</v>
      </c>
      <c r="C57" s="319">
        <v>1</v>
      </c>
      <c r="D57" s="311" t="s">
        <v>698</v>
      </c>
      <c r="E57" s="313">
        <v>120</v>
      </c>
      <c r="F57" s="313"/>
    </row>
    <row r="58" spans="1:6">
      <c r="A58" s="314">
        <v>131</v>
      </c>
      <c r="B58" s="313" t="s">
        <v>1108</v>
      </c>
      <c r="C58" s="319">
        <v>1</v>
      </c>
      <c r="D58" s="311" t="s">
        <v>698</v>
      </c>
      <c r="E58" s="313">
        <v>120</v>
      </c>
      <c r="F58" s="313"/>
    </row>
    <row r="59" spans="1:6">
      <c r="A59" s="50">
        <v>132</v>
      </c>
      <c r="B59" s="313" t="s">
        <v>1110</v>
      </c>
      <c r="C59" s="319">
        <v>1</v>
      </c>
      <c r="D59" s="311" t="s">
        <v>698</v>
      </c>
      <c r="E59" s="313">
        <v>120</v>
      </c>
      <c r="F59" s="313"/>
    </row>
    <row r="60" spans="1:6">
      <c r="A60" s="50">
        <v>133</v>
      </c>
      <c r="B60" s="313" t="s">
        <v>1111</v>
      </c>
      <c r="C60" s="319">
        <v>1</v>
      </c>
      <c r="D60" s="311" t="s">
        <v>698</v>
      </c>
      <c r="E60" s="313">
        <v>120</v>
      </c>
      <c r="F60" s="313"/>
    </row>
    <row r="61" spans="1:6">
      <c r="A61" s="50">
        <v>134</v>
      </c>
      <c r="B61" s="313" t="s">
        <v>1109</v>
      </c>
      <c r="C61" s="319">
        <v>1</v>
      </c>
      <c r="D61" s="311" t="s">
        <v>698</v>
      </c>
      <c r="E61" s="313">
        <v>120</v>
      </c>
      <c r="F61" s="313"/>
    </row>
    <row r="62" spans="1:6" s="312" customFormat="1">
      <c r="A62" s="50">
        <v>135</v>
      </c>
      <c r="B62" s="313" t="s">
        <v>1197</v>
      </c>
      <c r="C62" s="313">
        <v>1</v>
      </c>
      <c r="D62" s="311" t="s">
        <v>698</v>
      </c>
      <c r="E62" s="313">
        <v>120</v>
      </c>
      <c r="F62" s="313"/>
    </row>
    <row r="63" spans="1:6" s="312" customFormat="1">
      <c r="A63" s="50">
        <v>136</v>
      </c>
      <c r="B63" s="313" t="s">
        <v>1198</v>
      </c>
      <c r="C63" s="313">
        <v>1</v>
      </c>
      <c r="D63" s="311" t="s">
        <v>698</v>
      </c>
      <c r="E63" s="313">
        <v>120</v>
      </c>
      <c r="F63" s="313"/>
    </row>
    <row r="64" spans="1:6" s="312" customFormat="1">
      <c r="A64" s="50">
        <v>137</v>
      </c>
      <c r="B64" s="313" t="s">
        <v>1199</v>
      </c>
      <c r="C64" s="313">
        <v>1</v>
      </c>
      <c r="D64" s="311" t="s">
        <v>698</v>
      </c>
      <c r="E64" s="313">
        <v>120</v>
      </c>
      <c r="F64" s="313"/>
    </row>
    <row r="65" spans="1:8" s="312" customFormat="1">
      <c r="A65" s="50">
        <v>138</v>
      </c>
      <c r="B65" s="313" t="s">
        <v>1200</v>
      </c>
      <c r="C65" s="313">
        <v>1</v>
      </c>
      <c r="D65" s="311" t="s">
        <v>698</v>
      </c>
      <c r="E65" s="313">
        <v>120</v>
      </c>
      <c r="F65" s="313"/>
    </row>
    <row r="66" spans="1:8" s="312" customFormat="1">
      <c r="A66" s="50">
        <v>139</v>
      </c>
      <c r="B66" s="313" t="s">
        <v>1201</v>
      </c>
      <c r="C66" s="313">
        <v>1</v>
      </c>
      <c r="D66" s="311" t="s">
        <v>698</v>
      </c>
      <c r="E66" s="313">
        <v>120</v>
      </c>
      <c r="F66" s="313"/>
    </row>
    <row r="67" spans="1:8" s="312" customFormat="1">
      <c r="A67" s="50">
        <v>140</v>
      </c>
      <c r="B67" s="313" t="s">
        <v>1202</v>
      </c>
      <c r="C67" s="313">
        <v>1</v>
      </c>
      <c r="D67" s="311" t="s">
        <v>698</v>
      </c>
      <c r="E67" s="313">
        <v>120</v>
      </c>
      <c r="F67" s="313"/>
    </row>
    <row r="68" spans="1:8" s="312" customFormat="1">
      <c r="A68" s="50">
        <v>141</v>
      </c>
      <c r="B68" s="313" t="s">
        <v>1203</v>
      </c>
      <c r="C68" s="313">
        <v>1</v>
      </c>
      <c r="D68" s="311" t="s">
        <v>698</v>
      </c>
      <c r="E68" s="313">
        <v>120</v>
      </c>
      <c r="F68" s="313"/>
    </row>
    <row r="69" spans="1:8" s="312" customFormat="1">
      <c r="A69" s="50">
        <v>142</v>
      </c>
      <c r="B69" s="313" t="s">
        <v>1204</v>
      </c>
      <c r="C69" s="313">
        <v>1</v>
      </c>
      <c r="D69" s="311" t="s">
        <v>698</v>
      </c>
      <c r="E69" s="313">
        <v>120</v>
      </c>
      <c r="F69" s="313"/>
    </row>
    <row r="70" spans="1:8" s="312" customFormat="1">
      <c r="A70" s="50">
        <v>143</v>
      </c>
      <c r="B70" s="313" t="s">
        <v>1205</v>
      </c>
      <c r="C70" s="313">
        <v>1</v>
      </c>
      <c r="D70" s="311" t="s">
        <v>698</v>
      </c>
      <c r="E70" s="313">
        <v>120</v>
      </c>
      <c r="F70" s="313"/>
    </row>
    <row r="71" spans="1:8" s="312" customFormat="1">
      <c r="A71" s="50">
        <v>144</v>
      </c>
      <c r="B71" s="313" t="s">
        <v>1206</v>
      </c>
      <c r="C71" s="313">
        <v>1</v>
      </c>
      <c r="D71" s="311" t="s">
        <v>698</v>
      </c>
      <c r="E71" s="313">
        <v>120</v>
      </c>
      <c r="F71" s="313"/>
    </row>
    <row r="72" spans="1:8" s="312" customFormat="1">
      <c r="A72" s="50">
        <v>151</v>
      </c>
      <c r="B72" s="313" t="s">
        <v>1274</v>
      </c>
      <c r="C72" s="313">
        <v>1</v>
      </c>
      <c r="D72" s="311" t="s">
        <v>698</v>
      </c>
      <c r="E72" s="313">
        <v>120</v>
      </c>
      <c r="F72" s="313"/>
    </row>
    <row r="73" spans="1:8" s="312" customFormat="1">
      <c r="A73" s="50">
        <v>152</v>
      </c>
      <c r="B73" s="116" t="s">
        <v>1275</v>
      </c>
      <c r="C73" s="313">
        <v>1</v>
      </c>
      <c r="D73" s="311" t="s">
        <v>698</v>
      </c>
      <c r="E73" s="313">
        <v>120</v>
      </c>
      <c r="F73" s="313"/>
    </row>
    <row r="74" spans="1:8">
      <c r="A74" s="50">
        <v>153</v>
      </c>
      <c r="B74" s="319" t="s">
        <v>1278</v>
      </c>
      <c r="C74" s="313">
        <v>1</v>
      </c>
      <c r="D74" s="311" t="s">
        <v>698</v>
      </c>
      <c r="E74" s="313">
        <v>120</v>
      </c>
      <c r="F74" s="313"/>
      <c r="G74" s="312"/>
      <c r="H74" s="312"/>
    </row>
    <row r="75" spans="1:8">
      <c r="A75" s="50">
        <v>154</v>
      </c>
      <c r="B75" s="319" t="s">
        <v>1279</v>
      </c>
      <c r="C75" s="313">
        <v>1</v>
      </c>
      <c r="D75" s="311" t="s">
        <v>698</v>
      </c>
      <c r="E75" s="313">
        <v>120</v>
      </c>
      <c r="F75" s="313"/>
      <c r="G75" s="312"/>
      <c r="H75" s="312"/>
    </row>
    <row r="76" spans="1:8">
      <c r="A76" s="50">
        <v>155</v>
      </c>
      <c r="B76" s="319" t="s">
        <v>1280</v>
      </c>
      <c r="C76" s="313">
        <v>1</v>
      </c>
      <c r="D76" s="311" t="s">
        <v>698</v>
      </c>
      <c r="E76" s="313">
        <v>120</v>
      </c>
      <c r="F76" s="313"/>
      <c r="G76" s="312"/>
      <c r="H76" s="312"/>
    </row>
    <row r="77" spans="1:8">
      <c r="A77" s="50">
        <v>156</v>
      </c>
      <c r="B77" s="319" t="s">
        <v>1281</v>
      </c>
      <c r="C77" s="313">
        <v>1</v>
      </c>
      <c r="D77" s="311" t="s">
        <v>698</v>
      </c>
      <c r="E77" s="313">
        <v>120</v>
      </c>
      <c r="F77" s="313"/>
      <c r="G77" s="312"/>
      <c r="H77" s="312"/>
    </row>
    <row r="78" spans="1:8">
      <c r="A78" s="50">
        <v>157</v>
      </c>
      <c r="B78" s="319" t="s">
        <v>1282</v>
      </c>
      <c r="C78" s="313">
        <v>1</v>
      </c>
      <c r="D78" s="311" t="s">
        <v>698</v>
      </c>
      <c r="E78" s="313">
        <v>120</v>
      </c>
      <c r="F78" s="313"/>
      <c r="G78" s="312"/>
      <c r="H78" s="312"/>
    </row>
    <row r="79" spans="1:8">
      <c r="A79" s="50">
        <v>158</v>
      </c>
      <c r="B79" s="319" t="s">
        <v>1283</v>
      </c>
      <c r="C79" s="313">
        <v>1</v>
      </c>
      <c r="D79" s="311" t="s">
        <v>698</v>
      </c>
      <c r="E79" s="313">
        <v>120</v>
      </c>
      <c r="F79" s="313"/>
      <c r="G79" s="312"/>
      <c r="H79" s="312"/>
    </row>
    <row r="80" spans="1:8">
      <c r="A80" s="50">
        <v>159</v>
      </c>
      <c r="B80" s="319" t="s">
        <v>1284</v>
      </c>
      <c r="C80" s="313">
        <v>1</v>
      </c>
      <c r="D80" s="311" t="s">
        <v>698</v>
      </c>
      <c r="E80" s="313">
        <v>120</v>
      </c>
      <c r="F80" s="313"/>
      <c r="G80" s="312"/>
      <c r="H80" s="312"/>
    </row>
  </sheetData>
  <conditionalFormatting sqref="B11:B15">
    <cfRule type="duplicateValues" dxfId="392" priority="12"/>
  </conditionalFormatting>
  <conditionalFormatting sqref="B21:B25">
    <cfRule type="duplicateValues" dxfId="391" priority="11"/>
  </conditionalFormatting>
  <conditionalFormatting sqref="A35:A36">
    <cfRule type="duplicateValues" dxfId="390" priority="9"/>
  </conditionalFormatting>
  <conditionalFormatting sqref="B35">
    <cfRule type="duplicateValues" dxfId="389" priority="10"/>
  </conditionalFormatting>
  <conditionalFormatting sqref="B36">
    <cfRule type="duplicateValues" dxfId="388" priority="8"/>
  </conditionalFormatting>
  <conditionalFormatting sqref="A40:A41">
    <cfRule type="duplicateValues" dxfId="387" priority="7"/>
  </conditionalFormatting>
  <conditionalFormatting sqref="B41">
    <cfRule type="duplicateValues" dxfId="386" priority="6"/>
  </conditionalFormatting>
  <conditionalFormatting sqref="B40">
    <cfRule type="duplicateValues" dxfId="385" priority="5"/>
  </conditionalFormatting>
  <conditionalFormatting sqref="B26:B31">
    <cfRule type="duplicateValues" dxfId="384" priority="4"/>
  </conditionalFormatting>
  <conditionalFormatting sqref="B46">
    <cfRule type="duplicateValues" dxfId="383" priority="3"/>
  </conditionalFormatting>
  <conditionalFormatting sqref="B49">
    <cfRule type="duplicateValues" dxfId="382" priority="2"/>
  </conditionalFormatting>
  <conditionalFormatting sqref="B42:B43">
    <cfRule type="duplicateValues" dxfId="38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B149D20E-E089-48AB-AC33-7491F72C68E4}"/>
    <hyperlink ref="D74" location="'URL++'!A1" display="EVS_magento_QA" xr:uid="{FE85C00E-CBCD-48D0-86F1-EB6CDB753660}"/>
    <hyperlink ref="D75" location="'URL++'!A1" display="EVS_magento_QA" xr:uid="{B2F65668-CDF9-450C-BAC9-C3E2B13A54DE}"/>
    <hyperlink ref="D76" location="'URL++'!A1" display="EVS_magento_QA" xr:uid="{A878B498-AD37-48E8-8C2B-4554AF563A81}"/>
    <hyperlink ref="D77" location="'URL++'!A1" display="EVS_magento_QA" xr:uid="{1E578C89-E89D-4166-AF94-F11FB1C9F66A}"/>
    <hyperlink ref="D78" location="'URL++'!A1" display="EVS_magento_QA" xr:uid="{61C5C08B-FC4C-476A-BBB3-20ED45AD9A00}"/>
    <hyperlink ref="D79" location="'URL++'!A1" display="EVS_magento_QA" xr:uid="{3C65CB77-5644-4B3D-ADFF-EA4B51A4DBB4}"/>
    <hyperlink ref="D80" location="'URL++'!A1" display="EVS_magento_QA" xr:uid="{81CBFC2A-EA07-4484-B6CB-0F55A440BD09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4" t="s">
        <v>403</v>
      </c>
    </row>
    <row r="2" spans="1:1">
      <c r="A2" s="43" t="s">
        <v>404</v>
      </c>
    </row>
    <row r="3" spans="1:1">
      <c r="A3" s="43" t="s">
        <v>405</v>
      </c>
    </row>
    <row r="4" spans="1:1">
      <c r="A4" s="43" t="s">
        <v>406</v>
      </c>
    </row>
    <row r="5" spans="1:1">
      <c r="A5" s="43" t="s">
        <v>407</v>
      </c>
    </row>
    <row r="6" spans="1:1">
      <c r="A6" s="43" t="s">
        <v>408</v>
      </c>
    </row>
    <row r="7" spans="1:1">
      <c r="A7" s="43" t="s">
        <v>409</v>
      </c>
    </row>
    <row r="8" spans="1:1">
      <c r="A8" s="43" t="s">
        <v>410</v>
      </c>
    </row>
    <row r="9" spans="1:1">
      <c r="A9" s="43" t="s">
        <v>411</v>
      </c>
    </row>
    <row r="10" spans="1:1">
      <c r="A10" s="43" t="s">
        <v>412</v>
      </c>
    </row>
    <row r="11" spans="1:1">
      <c r="A11" s="43" t="s">
        <v>413</v>
      </c>
    </row>
    <row r="12" spans="1:1">
      <c r="A12" s="43" t="s">
        <v>414</v>
      </c>
    </row>
    <row r="13" spans="1:1">
      <c r="A13" s="43" t="s">
        <v>415</v>
      </c>
    </row>
    <row r="14" spans="1:1">
      <c r="A14" s="43" t="s">
        <v>416</v>
      </c>
    </row>
    <row r="15" spans="1:1">
      <c r="A15" s="43" t="s">
        <v>417</v>
      </c>
    </row>
    <row r="16" spans="1:1">
      <c r="A16" s="43" t="s">
        <v>418</v>
      </c>
    </row>
    <row r="17" spans="1:1">
      <c r="A17" s="43" t="s">
        <v>419</v>
      </c>
    </row>
    <row r="18" spans="1:1">
      <c r="A18" s="43" t="s">
        <v>420</v>
      </c>
    </row>
    <row r="19" spans="1:1">
      <c r="A19" s="43" t="s">
        <v>421</v>
      </c>
    </row>
    <row r="20" spans="1:1">
      <c r="A20" s="43" t="s">
        <v>339</v>
      </c>
    </row>
    <row r="21" spans="1:1">
      <c r="A21" s="43" t="s">
        <v>422</v>
      </c>
    </row>
    <row r="22" spans="1:1">
      <c r="A22" s="43" t="s">
        <v>423</v>
      </c>
    </row>
    <row r="23" spans="1:1">
      <c r="A23" s="43" t="s">
        <v>424</v>
      </c>
    </row>
    <row r="24" spans="1:1">
      <c r="A24" s="43" t="s">
        <v>425</v>
      </c>
    </row>
    <row r="25" spans="1:1">
      <c r="A25" s="43" t="s">
        <v>426</v>
      </c>
    </row>
    <row r="26" spans="1:1">
      <c r="A26" s="43" t="s">
        <v>427</v>
      </c>
    </row>
    <row r="27" spans="1:1">
      <c r="A27" s="43" t="s">
        <v>428</v>
      </c>
    </row>
    <row r="28" spans="1:1">
      <c r="A28" s="43" t="s">
        <v>429</v>
      </c>
    </row>
    <row r="29" spans="1:1">
      <c r="A29" s="43" t="s">
        <v>430</v>
      </c>
    </row>
    <row r="30" spans="1:1">
      <c r="A30" s="43" t="s">
        <v>431</v>
      </c>
    </row>
    <row r="31" spans="1:1">
      <c r="A31" s="43" t="s">
        <v>432</v>
      </c>
    </row>
    <row r="32" spans="1:1">
      <c r="A32" s="43" t="s">
        <v>433</v>
      </c>
    </row>
    <row r="33" spans="1:1">
      <c r="A33" s="43" t="s">
        <v>434</v>
      </c>
    </row>
    <row r="34" spans="1:1">
      <c r="A34" s="43" t="s">
        <v>435</v>
      </c>
    </row>
    <row r="35" spans="1:1">
      <c r="A35" s="43" t="s">
        <v>436</v>
      </c>
    </row>
    <row r="36" spans="1:1">
      <c r="A36" s="43" t="s">
        <v>437</v>
      </c>
    </row>
    <row r="37" spans="1:1">
      <c r="A37" s="43" t="s">
        <v>438</v>
      </c>
    </row>
    <row r="38" spans="1:1">
      <c r="A38" s="43" t="s">
        <v>439</v>
      </c>
    </row>
    <row r="39" spans="1:1">
      <c r="A39" s="43" t="s">
        <v>440</v>
      </c>
    </row>
    <row r="40" spans="1:1">
      <c r="A40" s="43" t="s">
        <v>441</v>
      </c>
    </row>
    <row r="41" spans="1:1">
      <c r="A41" s="43" t="s">
        <v>442</v>
      </c>
    </row>
    <row r="42" spans="1:1">
      <c r="A42" s="43" t="s">
        <v>443</v>
      </c>
    </row>
    <row r="43" spans="1:1">
      <c r="A43" s="43" t="s">
        <v>444</v>
      </c>
    </row>
    <row r="44" spans="1:1">
      <c r="A44" s="43" t="s">
        <v>445</v>
      </c>
    </row>
    <row r="45" spans="1:1">
      <c r="A45" s="43" t="s">
        <v>446</v>
      </c>
    </row>
    <row r="46" spans="1:1">
      <c r="A46" s="43" t="s">
        <v>447</v>
      </c>
    </row>
    <row r="47" spans="1:1">
      <c r="A47" s="43" t="s">
        <v>448</v>
      </c>
    </row>
    <row r="48" spans="1:1">
      <c r="A48" s="43" t="s">
        <v>449</v>
      </c>
    </row>
    <row r="49" spans="1:1">
      <c r="A49" s="43" t="s">
        <v>450</v>
      </c>
    </row>
    <row r="50" spans="1:1">
      <c r="A50" s="43" t="s">
        <v>451</v>
      </c>
    </row>
    <row r="51" spans="1:1">
      <c r="A51" s="43" t="s">
        <v>452</v>
      </c>
    </row>
    <row r="52" spans="1:1">
      <c r="A52" s="43" t="s">
        <v>453</v>
      </c>
    </row>
    <row r="53" spans="1:1">
      <c r="A53" s="43" t="s">
        <v>454</v>
      </c>
    </row>
    <row r="54" spans="1:1">
      <c r="A54" s="43" t="s">
        <v>455</v>
      </c>
    </row>
    <row r="55" spans="1:1">
      <c r="A55" s="43" t="s">
        <v>456</v>
      </c>
    </row>
    <row r="56" spans="1:1">
      <c r="A56" s="43" t="s">
        <v>457</v>
      </c>
    </row>
    <row r="57" spans="1:1">
      <c r="A57" s="43" t="s">
        <v>458</v>
      </c>
    </row>
    <row r="58" spans="1:1">
      <c r="A58" s="43" t="s">
        <v>459</v>
      </c>
    </row>
    <row r="59" spans="1:1">
      <c r="A59" s="43" t="s">
        <v>460</v>
      </c>
    </row>
    <row r="60" spans="1:1">
      <c r="A60" s="43" t="s">
        <v>461</v>
      </c>
    </row>
    <row r="61" spans="1:1">
      <c r="A61" s="43" t="s">
        <v>462</v>
      </c>
    </row>
    <row r="62" spans="1:1">
      <c r="A62" s="43" t="s">
        <v>463</v>
      </c>
    </row>
    <row r="63" spans="1:1">
      <c r="A63" s="43" t="s">
        <v>464</v>
      </c>
    </row>
    <row r="64" spans="1:1">
      <c r="A64" s="43" t="s">
        <v>465</v>
      </c>
    </row>
    <row r="65" spans="1:1">
      <c r="A65" s="43" t="s">
        <v>466</v>
      </c>
    </row>
    <row r="66" spans="1:1">
      <c r="A66" s="43" t="s">
        <v>467</v>
      </c>
    </row>
    <row r="67" spans="1:1">
      <c r="A67" s="43" t="s">
        <v>468</v>
      </c>
    </row>
    <row r="68" spans="1:1">
      <c r="A68" s="43" t="s">
        <v>469</v>
      </c>
    </row>
    <row r="69" spans="1:1">
      <c r="A69" s="43" t="s">
        <v>470</v>
      </c>
    </row>
    <row r="70" spans="1:1">
      <c r="A70" s="43" t="s">
        <v>471</v>
      </c>
    </row>
    <row r="71" spans="1:1">
      <c r="A71" s="43" t="s">
        <v>472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292" t="s">
        <v>34</v>
      </c>
      <c r="B1" s="292" t="s">
        <v>79</v>
      </c>
      <c r="C1" s="294" t="s">
        <v>35</v>
      </c>
      <c r="D1" s="294" t="s">
        <v>1169</v>
      </c>
    </row>
    <row r="2" spans="1:4">
      <c r="A2" s="50">
        <v>97</v>
      </c>
      <c r="B2" s="48" t="s">
        <v>866</v>
      </c>
      <c r="C2" s="313">
        <v>1</v>
      </c>
      <c r="D2" s="313" t="s">
        <v>243</v>
      </c>
    </row>
    <row r="3" spans="1:4">
      <c r="A3" s="50">
        <v>98</v>
      </c>
      <c r="B3" s="48" t="s">
        <v>868</v>
      </c>
      <c r="C3" s="313">
        <v>1</v>
      </c>
      <c r="D3" s="313" t="s">
        <v>243</v>
      </c>
    </row>
    <row r="4" spans="1:4">
      <c r="A4" s="50">
        <v>126</v>
      </c>
      <c r="B4" s="313" t="s">
        <v>1101</v>
      </c>
      <c r="C4" s="313">
        <v>1</v>
      </c>
      <c r="D4" s="313" t="s">
        <v>1170</v>
      </c>
    </row>
    <row r="5" spans="1:4">
      <c r="A5" s="50">
        <v>128</v>
      </c>
      <c r="B5" s="313" t="s">
        <v>1103</v>
      </c>
      <c r="C5" s="313">
        <v>1</v>
      </c>
      <c r="D5" s="313" t="s">
        <v>1170</v>
      </c>
    </row>
    <row r="6" spans="1:4">
      <c r="A6" s="314">
        <v>130</v>
      </c>
      <c r="B6" s="313" t="s">
        <v>1105</v>
      </c>
      <c r="C6" s="313">
        <v>1</v>
      </c>
      <c r="D6" s="313" t="s">
        <v>1141</v>
      </c>
    </row>
    <row r="7" spans="1:4">
      <c r="A7" s="50">
        <v>132</v>
      </c>
      <c r="B7" s="313" t="s">
        <v>1110</v>
      </c>
      <c r="C7" s="313">
        <v>1</v>
      </c>
      <c r="D7" s="313" t="s">
        <v>1170</v>
      </c>
    </row>
    <row r="8" spans="1:4">
      <c r="A8" s="50">
        <v>134</v>
      </c>
      <c r="B8" s="313" t="s">
        <v>1109</v>
      </c>
      <c r="C8" s="313">
        <v>1</v>
      </c>
      <c r="D8" s="313" t="s">
        <v>1170</v>
      </c>
    </row>
    <row r="9" spans="1:4">
      <c r="A9" s="50">
        <v>140</v>
      </c>
      <c r="B9" s="313" t="s">
        <v>1202</v>
      </c>
      <c r="C9" s="313">
        <v>1</v>
      </c>
      <c r="D9" s="313" t="s">
        <v>243</v>
      </c>
    </row>
    <row r="10" spans="1:4">
      <c r="A10" s="50">
        <v>141</v>
      </c>
      <c r="B10" s="313" t="s">
        <v>1203</v>
      </c>
      <c r="C10" s="313">
        <v>1</v>
      </c>
      <c r="D10" s="313" t="s">
        <v>243</v>
      </c>
    </row>
    <row r="11" spans="1:4">
      <c r="A11" s="50">
        <v>142</v>
      </c>
      <c r="B11" s="313" t="s">
        <v>1204</v>
      </c>
      <c r="C11" s="313">
        <v>1</v>
      </c>
      <c r="D11" s="313" t="s">
        <v>243</v>
      </c>
    </row>
    <row r="12" spans="1:4">
      <c r="A12" s="50">
        <v>143</v>
      </c>
      <c r="B12" s="313" t="s">
        <v>1205</v>
      </c>
      <c r="C12" s="313">
        <v>1</v>
      </c>
      <c r="D12" s="313" t="s">
        <v>243</v>
      </c>
    </row>
    <row r="13" spans="1:4">
      <c r="A13" s="50">
        <v>144</v>
      </c>
      <c r="B13" s="313" t="s">
        <v>1206</v>
      </c>
      <c r="C13" s="313">
        <v>1</v>
      </c>
      <c r="D13" s="313" t="s">
        <v>243</v>
      </c>
    </row>
  </sheetData>
  <conditionalFormatting sqref="B2">
    <cfRule type="duplicateValues" dxfId="380" priority="3"/>
  </conditionalFormatting>
  <conditionalFormatting sqref="B3">
    <cfRule type="duplicateValues" dxfId="379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/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12" bestFit="1" customWidth="1"/>
  </cols>
  <sheetData>
    <row r="1" spans="1:8">
      <c r="A1" s="293" t="s">
        <v>34</v>
      </c>
      <c r="B1" s="292" t="s">
        <v>79</v>
      </c>
      <c r="C1" s="294" t="s">
        <v>35</v>
      </c>
      <c r="D1" s="294" t="s">
        <v>1133</v>
      </c>
      <c r="E1" s="294" t="s">
        <v>1134</v>
      </c>
      <c r="F1" s="44" t="s">
        <v>1171</v>
      </c>
    </row>
    <row r="2" spans="1:8">
      <c r="A2" s="50">
        <v>125</v>
      </c>
      <c r="B2" s="313" t="s">
        <v>1100</v>
      </c>
      <c r="C2" s="313">
        <v>1</v>
      </c>
      <c r="D2" s="313" t="s">
        <v>1135</v>
      </c>
      <c r="E2" s="313" t="s">
        <v>1136</v>
      </c>
      <c r="F2" s="312">
        <v>1200</v>
      </c>
    </row>
    <row r="3" spans="1:8">
      <c r="A3" s="313">
        <v>126</v>
      </c>
      <c r="B3" s="313" t="s">
        <v>1101</v>
      </c>
      <c r="C3" s="313">
        <v>1</v>
      </c>
      <c r="D3" s="313" t="s">
        <v>1135</v>
      </c>
      <c r="E3" s="313" t="s">
        <v>1136</v>
      </c>
      <c r="F3" s="312">
        <v>1200</v>
      </c>
    </row>
    <row r="4" spans="1:8" s="281" customFormat="1">
      <c r="A4" s="313">
        <v>127</v>
      </c>
      <c r="B4" s="313" t="s">
        <v>1102</v>
      </c>
      <c r="C4" s="313">
        <v>1</v>
      </c>
      <c r="D4" s="313" t="s">
        <v>1135</v>
      </c>
      <c r="E4" s="313" t="s">
        <v>1136</v>
      </c>
      <c r="F4" s="312">
        <v>1200</v>
      </c>
    </row>
    <row r="5" spans="1:8" s="281" customFormat="1">
      <c r="A5" s="313">
        <v>128</v>
      </c>
      <c r="B5" s="252" t="s">
        <v>1103</v>
      </c>
      <c r="C5" s="313">
        <v>1</v>
      </c>
      <c r="D5" s="313" t="s">
        <v>1135</v>
      </c>
      <c r="E5" s="313" t="s">
        <v>1136</v>
      </c>
      <c r="F5" s="312">
        <v>1200</v>
      </c>
    </row>
    <row r="6" spans="1:8">
      <c r="A6" s="314">
        <v>129</v>
      </c>
      <c r="B6" s="313" t="s">
        <v>1104</v>
      </c>
      <c r="C6" s="313">
        <v>1</v>
      </c>
      <c r="D6" s="313" t="s">
        <v>1135</v>
      </c>
      <c r="E6" s="313" t="s">
        <v>1136</v>
      </c>
      <c r="F6" s="312">
        <v>1200</v>
      </c>
    </row>
    <row r="7" spans="1:8">
      <c r="A7" s="314">
        <v>130</v>
      </c>
      <c r="B7" s="313" t="s">
        <v>1105</v>
      </c>
      <c r="C7" s="313">
        <v>1</v>
      </c>
      <c r="D7" s="313" t="s">
        <v>1135</v>
      </c>
      <c r="E7" s="313" t="s">
        <v>1136</v>
      </c>
      <c r="F7" s="312">
        <v>1200</v>
      </c>
    </row>
    <row r="8" spans="1:8">
      <c r="A8" s="314">
        <v>131</v>
      </c>
      <c r="B8" s="313" t="s">
        <v>1108</v>
      </c>
      <c r="C8" s="313">
        <v>1</v>
      </c>
      <c r="D8" s="313" t="s">
        <v>1135</v>
      </c>
      <c r="E8" s="313" t="s">
        <v>1136</v>
      </c>
      <c r="F8" s="312">
        <v>1200</v>
      </c>
    </row>
    <row r="9" spans="1:8">
      <c r="A9" s="50">
        <v>132</v>
      </c>
      <c r="B9" s="313" t="s">
        <v>1110</v>
      </c>
      <c r="C9" s="313">
        <v>1</v>
      </c>
      <c r="D9" s="313" t="s">
        <v>1135</v>
      </c>
      <c r="E9" s="313" t="s">
        <v>1136</v>
      </c>
      <c r="F9" s="312">
        <v>1200</v>
      </c>
    </row>
    <row r="10" spans="1:8">
      <c r="A10" s="50">
        <v>133</v>
      </c>
      <c r="B10" s="313" t="s">
        <v>1111</v>
      </c>
      <c r="C10" s="313">
        <v>1</v>
      </c>
      <c r="D10" s="313" t="s">
        <v>1135</v>
      </c>
      <c r="E10" s="313" t="s">
        <v>1136</v>
      </c>
      <c r="F10" s="312">
        <v>1200</v>
      </c>
    </row>
    <row r="11" spans="1:8">
      <c r="A11" s="50">
        <v>134</v>
      </c>
      <c r="B11" s="313" t="s">
        <v>1109</v>
      </c>
      <c r="C11" s="313">
        <v>1</v>
      </c>
      <c r="D11" s="313" t="s">
        <v>1135</v>
      </c>
      <c r="E11" s="313" t="s">
        <v>1136</v>
      </c>
      <c r="F11" s="312">
        <v>1200</v>
      </c>
    </row>
    <row r="12" spans="1:8">
      <c r="A12" s="50">
        <v>138</v>
      </c>
      <c r="B12" s="313" t="s">
        <v>1200</v>
      </c>
      <c r="C12" s="313">
        <v>1</v>
      </c>
      <c r="D12" s="313" t="s">
        <v>1135</v>
      </c>
      <c r="E12" s="313" t="s">
        <v>1136</v>
      </c>
      <c r="F12" s="312">
        <v>1200</v>
      </c>
      <c r="G12" s="312"/>
    </row>
    <row r="13" spans="1:8">
      <c r="A13" s="50">
        <v>139</v>
      </c>
      <c r="B13" s="313" t="s">
        <v>1201</v>
      </c>
      <c r="C13" s="313">
        <v>1</v>
      </c>
      <c r="D13" s="313" t="s">
        <v>1135</v>
      </c>
      <c r="E13" s="313" t="s">
        <v>1136</v>
      </c>
      <c r="F13" s="312">
        <v>1200</v>
      </c>
      <c r="G13" s="312"/>
    </row>
    <row r="14" spans="1:8">
      <c r="A14" s="50">
        <v>143</v>
      </c>
      <c r="B14" s="313" t="s">
        <v>1205</v>
      </c>
      <c r="C14" s="313">
        <v>1</v>
      </c>
      <c r="D14" s="313" t="s">
        <v>1135</v>
      </c>
      <c r="E14" s="313" t="s">
        <v>1136</v>
      </c>
      <c r="F14" s="312">
        <v>1200</v>
      </c>
      <c r="G14" s="312"/>
    </row>
    <row r="15" spans="1:8">
      <c r="A15" s="50">
        <v>144</v>
      </c>
      <c r="B15" s="313" t="s">
        <v>1206</v>
      </c>
      <c r="C15" s="313">
        <v>1</v>
      </c>
      <c r="D15" s="313" t="s">
        <v>1135</v>
      </c>
      <c r="E15" s="313" t="s">
        <v>1136</v>
      </c>
      <c r="F15" s="312">
        <v>1200</v>
      </c>
      <c r="G15" s="312"/>
    </row>
    <row r="16" spans="1:8">
      <c r="A16" s="50">
        <v>156</v>
      </c>
      <c r="B16" s="319" t="s">
        <v>1281</v>
      </c>
      <c r="C16" s="313">
        <v>1</v>
      </c>
      <c r="D16" s="313" t="s">
        <v>1135</v>
      </c>
      <c r="E16" s="313" t="s">
        <v>1136</v>
      </c>
      <c r="F16" s="312">
        <v>1200</v>
      </c>
      <c r="G16" s="312"/>
      <c r="H16" s="312"/>
    </row>
    <row r="17" spans="1:8">
      <c r="A17" s="50">
        <v>157</v>
      </c>
      <c r="B17" s="319" t="s">
        <v>1282</v>
      </c>
      <c r="C17" s="313">
        <v>1</v>
      </c>
      <c r="D17" s="313" t="s">
        <v>1135</v>
      </c>
      <c r="E17" s="313" t="s">
        <v>1136</v>
      </c>
      <c r="F17" s="312">
        <v>1200</v>
      </c>
      <c r="G17" s="312"/>
      <c r="H17" s="312"/>
    </row>
    <row r="18" spans="1:8">
      <c r="A18" s="50">
        <v>158</v>
      </c>
      <c r="B18" s="319" t="s">
        <v>1283</v>
      </c>
      <c r="C18" s="313">
        <v>1</v>
      </c>
      <c r="D18" s="313" t="s">
        <v>1135</v>
      </c>
      <c r="E18" s="313" t="s">
        <v>1136</v>
      </c>
      <c r="F18" s="312">
        <v>1200</v>
      </c>
      <c r="G18" s="312"/>
      <c r="H18" s="312"/>
    </row>
    <row r="19" spans="1:8">
      <c r="A19" s="50">
        <v>159</v>
      </c>
      <c r="B19" s="319" t="s">
        <v>1284</v>
      </c>
      <c r="C19" s="313">
        <v>1</v>
      </c>
      <c r="D19" s="313" t="s">
        <v>1135</v>
      </c>
      <c r="E19" s="313" t="s">
        <v>1136</v>
      </c>
      <c r="F19" s="312">
        <v>1200</v>
      </c>
      <c r="G19" s="312"/>
      <c r="H19" s="312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0" activePane="bottomLeft" state="frozen"/>
      <selection pane="bottomLeft" activeCell="A35" sqref="A35:XFD35"/>
    </sheetView>
  </sheetViews>
  <sheetFormatPr defaultColWidth="9.140625" defaultRowHeight="15"/>
  <cols>
    <col min="1" max="1" width="7.140625" style="281" bestFit="1" customWidth="1"/>
    <col min="2" max="2" width="91" style="281" bestFit="1" customWidth="1"/>
    <col min="3" max="3" width="14" style="281" bestFit="1" customWidth="1"/>
    <col min="4" max="4" width="9.7109375" style="281" bestFit="1" customWidth="1"/>
    <col min="5" max="5" width="34.42578125" style="281" bestFit="1" customWidth="1"/>
    <col min="6" max="6" width="22.140625" style="281" bestFit="1" customWidth="1"/>
    <col min="7" max="7" width="21" style="281" bestFit="1" customWidth="1"/>
    <col min="8" max="8" width="24" style="281" bestFit="1" customWidth="1"/>
    <col min="9" max="9" width="27.85546875" style="281" bestFit="1" customWidth="1"/>
    <col min="10" max="10" width="33.140625" style="312" bestFit="1" customWidth="1"/>
    <col min="11" max="16384" width="9.140625" style="281"/>
  </cols>
  <sheetData>
    <row r="1" spans="1:10">
      <c r="A1" s="293" t="s">
        <v>34</v>
      </c>
      <c r="B1" s="292" t="s">
        <v>79</v>
      </c>
      <c r="C1" s="294" t="s">
        <v>35</v>
      </c>
      <c r="D1" s="294" t="s">
        <v>1112</v>
      </c>
      <c r="E1" s="294" t="s">
        <v>1253</v>
      </c>
      <c r="F1" s="294" t="s">
        <v>1114</v>
      </c>
      <c r="G1" s="294" t="s">
        <v>1115</v>
      </c>
      <c r="H1" s="294" t="s">
        <v>1132</v>
      </c>
      <c r="I1" s="294" t="s">
        <v>1243</v>
      </c>
      <c r="J1" s="294" t="s">
        <v>1248</v>
      </c>
    </row>
    <row r="2" spans="1:10">
      <c r="A2" s="50">
        <v>125</v>
      </c>
      <c r="B2" s="313" t="s">
        <v>1100</v>
      </c>
      <c r="C2" s="313">
        <v>1</v>
      </c>
      <c r="D2" s="313" t="s">
        <v>88</v>
      </c>
      <c r="E2" s="83" t="s">
        <v>1189</v>
      </c>
      <c r="F2" s="313" t="s">
        <v>8</v>
      </c>
      <c r="G2" s="313" t="s">
        <v>8</v>
      </c>
      <c r="H2" s="313">
        <v>265</v>
      </c>
      <c r="I2" s="319" t="s">
        <v>372</v>
      </c>
      <c r="J2" s="301" t="s">
        <v>1247</v>
      </c>
    </row>
    <row r="3" spans="1:10">
      <c r="A3" s="50">
        <v>126</v>
      </c>
      <c r="B3" s="313" t="s">
        <v>1241</v>
      </c>
      <c r="C3" s="313">
        <v>1</v>
      </c>
      <c r="D3" s="313" t="s">
        <v>109</v>
      </c>
      <c r="E3" s="83" t="s">
        <v>1215</v>
      </c>
      <c r="F3" s="313" t="s">
        <v>8</v>
      </c>
      <c r="G3" s="313" t="s">
        <v>8</v>
      </c>
      <c r="H3" s="313">
        <v>265</v>
      </c>
      <c r="I3" s="319" t="s">
        <v>372</v>
      </c>
      <c r="J3" s="301" t="s">
        <v>1247</v>
      </c>
    </row>
    <row r="4" spans="1:10">
      <c r="A4" s="50">
        <v>127</v>
      </c>
      <c r="B4" s="313" t="s">
        <v>1102</v>
      </c>
      <c r="C4" s="313">
        <v>1</v>
      </c>
      <c r="D4" s="313" t="s">
        <v>88</v>
      </c>
      <c r="E4" s="83"/>
      <c r="F4" s="313" t="s">
        <v>8</v>
      </c>
      <c r="G4" s="313" t="s">
        <v>8</v>
      </c>
      <c r="H4" s="313">
        <v>265</v>
      </c>
      <c r="I4" s="319" t="s">
        <v>372</v>
      </c>
      <c r="J4" s="301" t="s">
        <v>1247</v>
      </c>
    </row>
    <row r="5" spans="1:10">
      <c r="A5" s="50">
        <v>128</v>
      </c>
      <c r="B5" s="313" t="s">
        <v>1103</v>
      </c>
      <c r="C5" s="313">
        <v>1</v>
      </c>
      <c r="D5" s="313" t="s">
        <v>88</v>
      </c>
      <c r="E5" s="83"/>
      <c r="F5" s="313" t="s">
        <v>8</v>
      </c>
      <c r="G5" s="313" t="s">
        <v>8</v>
      </c>
      <c r="H5" s="313">
        <v>265</v>
      </c>
      <c r="I5" s="319" t="s">
        <v>372</v>
      </c>
      <c r="J5" s="301" t="s">
        <v>1247</v>
      </c>
    </row>
    <row r="6" spans="1:10">
      <c r="A6" s="50">
        <v>129</v>
      </c>
      <c r="B6" s="313" t="s">
        <v>1104</v>
      </c>
      <c r="C6" s="313">
        <v>1</v>
      </c>
      <c r="D6" s="313" t="s">
        <v>109</v>
      </c>
      <c r="E6" s="313"/>
      <c r="F6" s="313" t="s">
        <v>8</v>
      </c>
      <c r="G6" s="313" t="s">
        <v>8</v>
      </c>
      <c r="H6" s="313">
        <v>265</v>
      </c>
      <c r="I6" s="319" t="s">
        <v>372</v>
      </c>
      <c r="J6" s="301" t="s">
        <v>1247</v>
      </c>
    </row>
    <row r="7" spans="1:10">
      <c r="A7" s="50">
        <v>130</v>
      </c>
      <c r="B7" s="313" t="s">
        <v>1105</v>
      </c>
      <c r="C7" s="313">
        <v>1</v>
      </c>
      <c r="D7" s="313" t="s">
        <v>109</v>
      </c>
      <c r="E7" s="313"/>
      <c r="F7" s="313" t="s">
        <v>8</v>
      </c>
      <c r="G7" s="313" t="s">
        <v>8</v>
      </c>
      <c r="H7" s="313">
        <v>265</v>
      </c>
      <c r="I7" s="319" t="s">
        <v>372</v>
      </c>
      <c r="J7" s="301" t="s">
        <v>1247</v>
      </c>
    </row>
    <row r="8" spans="1:10">
      <c r="A8" s="50">
        <v>131</v>
      </c>
      <c r="B8" s="313" t="s">
        <v>1108</v>
      </c>
      <c r="C8" s="313">
        <v>1</v>
      </c>
      <c r="D8" s="313" t="s">
        <v>88</v>
      </c>
      <c r="E8" s="83" t="s">
        <v>1189</v>
      </c>
      <c r="F8" s="313" t="s">
        <v>8</v>
      </c>
      <c r="G8" s="313" t="s">
        <v>8</v>
      </c>
      <c r="H8" s="313">
        <v>265</v>
      </c>
      <c r="I8" s="319" t="s">
        <v>372</v>
      </c>
      <c r="J8" s="301" t="s">
        <v>1247</v>
      </c>
    </row>
    <row r="9" spans="1:10">
      <c r="A9" s="50">
        <v>132</v>
      </c>
      <c r="B9" s="313" t="s">
        <v>1110</v>
      </c>
      <c r="C9" s="313">
        <v>1</v>
      </c>
      <c r="D9" s="313" t="s">
        <v>88</v>
      </c>
      <c r="E9" s="83" t="s">
        <v>1189</v>
      </c>
      <c r="F9" s="313" t="s">
        <v>8</v>
      </c>
      <c r="G9" s="313" t="s">
        <v>8</v>
      </c>
      <c r="H9" s="313">
        <v>265</v>
      </c>
      <c r="I9" s="319" t="s">
        <v>372</v>
      </c>
      <c r="J9" s="301" t="s">
        <v>1247</v>
      </c>
    </row>
    <row r="10" spans="1:10">
      <c r="A10" s="50">
        <v>133</v>
      </c>
      <c r="B10" s="313" t="s">
        <v>1111</v>
      </c>
      <c r="C10" s="313">
        <v>1</v>
      </c>
      <c r="D10" s="313" t="s">
        <v>109</v>
      </c>
      <c r="E10" s="83" t="s">
        <v>1215</v>
      </c>
      <c r="F10" s="313" t="s">
        <v>8</v>
      </c>
      <c r="G10" s="313" t="s">
        <v>8</v>
      </c>
      <c r="H10" s="313">
        <v>265</v>
      </c>
      <c r="I10" s="319" t="s">
        <v>372</v>
      </c>
      <c r="J10" s="301" t="s">
        <v>1247</v>
      </c>
    </row>
    <row r="11" spans="1:10">
      <c r="A11" s="50">
        <v>134</v>
      </c>
      <c r="B11" s="313" t="s">
        <v>1109</v>
      </c>
      <c r="C11" s="313">
        <v>1</v>
      </c>
      <c r="D11" s="313" t="s">
        <v>109</v>
      </c>
      <c r="E11" s="83" t="s">
        <v>1215</v>
      </c>
      <c r="F11" s="313" t="s">
        <v>8</v>
      </c>
      <c r="G11" s="313" t="s">
        <v>8</v>
      </c>
      <c r="H11" s="313">
        <v>265</v>
      </c>
      <c r="I11" s="319" t="s">
        <v>372</v>
      </c>
      <c r="J11" s="301" t="s">
        <v>1247</v>
      </c>
    </row>
    <row r="12" spans="1:10">
      <c r="A12" s="50">
        <v>135</v>
      </c>
      <c r="B12" s="313" t="s">
        <v>1197</v>
      </c>
      <c r="C12" s="313">
        <v>1</v>
      </c>
      <c r="D12" s="313" t="s">
        <v>88</v>
      </c>
      <c r="E12" s="301" t="s">
        <v>1213</v>
      </c>
      <c r="F12" s="313" t="s">
        <v>9</v>
      </c>
      <c r="G12" s="313" t="s">
        <v>9</v>
      </c>
      <c r="H12" s="313">
        <v>265</v>
      </c>
      <c r="I12" s="319" t="s">
        <v>374</v>
      </c>
      <c r="J12" s="313"/>
    </row>
    <row r="13" spans="1:10">
      <c r="A13" s="50">
        <v>136</v>
      </c>
      <c r="B13" s="313" t="s">
        <v>1198</v>
      </c>
      <c r="C13" s="313">
        <v>1</v>
      </c>
      <c r="D13" s="313" t="s">
        <v>88</v>
      </c>
      <c r="E13" s="313"/>
      <c r="F13" s="313" t="s">
        <v>9</v>
      </c>
      <c r="G13" s="313" t="s">
        <v>9</v>
      </c>
      <c r="H13" s="313">
        <v>265</v>
      </c>
      <c r="I13" s="319" t="s">
        <v>374</v>
      </c>
      <c r="J13" s="313"/>
    </row>
    <row r="14" spans="1:10">
      <c r="A14" s="50">
        <v>137</v>
      </c>
      <c r="B14" s="313" t="s">
        <v>1199</v>
      </c>
      <c r="C14" s="313">
        <v>1</v>
      </c>
      <c r="D14" s="313" t="s">
        <v>109</v>
      </c>
      <c r="E14" s="313"/>
      <c r="F14" s="313" t="s">
        <v>9</v>
      </c>
      <c r="G14" s="313" t="s">
        <v>9</v>
      </c>
      <c r="H14" s="313">
        <v>265</v>
      </c>
      <c r="I14" s="319" t="s">
        <v>374</v>
      </c>
      <c r="J14" s="313"/>
    </row>
    <row r="15" spans="1:10">
      <c r="A15" s="50">
        <v>138</v>
      </c>
      <c r="B15" s="313" t="s">
        <v>1200</v>
      </c>
      <c r="C15" s="313">
        <v>1</v>
      </c>
      <c r="D15" s="313" t="s">
        <v>88</v>
      </c>
      <c r="E15" s="301" t="s">
        <v>1244</v>
      </c>
      <c r="F15" s="313" t="s">
        <v>8</v>
      </c>
      <c r="G15" s="313" t="s">
        <v>9</v>
      </c>
      <c r="H15" s="313">
        <v>265</v>
      </c>
      <c r="I15" s="319" t="s">
        <v>374</v>
      </c>
      <c r="J15" s="301" t="s">
        <v>1247</v>
      </c>
    </row>
    <row r="16" spans="1:10">
      <c r="A16" s="50">
        <v>139</v>
      </c>
      <c r="B16" s="313" t="s">
        <v>1201</v>
      </c>
      <c r="C16" s="313">
        <v>1</v>
      </c>
      <c r="D16" s="313" t="s">
        <v>109</v>
      </c>
      <c r="E16" s="301" t="s">
        <v>1245</v>
      </c>
      <c r="F16" s="313" t="s">
        <v>8</v>
      </c>
      <c r="G16" s="313" t="s">
        <v>9</v>
      </c>
      <c r="H16" s="313">
        <v>265</v>
      </c>
      <c r="I16" s="319" t="s">
        <v>374</v>
      </c>
      <c r="J16" s="301" t="s">
        <v>1247</v>
      </c>
    </row>
    <row r="17" spans="1:10">
      <c r="A17" s="50">
        <v>140</v>
      </c>
      <c r="B17" s="313" t="s">
        <v>1202</v>
      </c>
      <c r="C17" s="313">
        <v>1</v>
      </c>
      <c r="D17" s="313" t="s">
        <v>88</v>
      </c>
      <c r="E17" s="301" t="s">
        <v>1213</v>
      </c>
      <c r="F17" s="313" t="s">
        <v>9</v>
      </c>
      <c r="G17" s="313" t="s">
        <v>9</v>
      </c>
      <c r="H17" s="313">
        <v>265</v>
      </c>
      <c r="I17" s="319" t="s">
        <v>374</v>
      </c>
      <c r="J17" s="313"/>
    </row>
    <row r="18" spans="1:10">
      <c r="A18" s="50">
        <v>141</v>
      </c>
      <c r="B18" s="313" t="s">
        <v>1203</v>
      </c>
      <c r="C18" s="313">
        <v>1</v>
      </c>
      <c r="D18" s="313" t="s">
        <v>88</v>
      </c>
      <c r="E18" s="313"/>
      <c r="F18" s="313" t="s">
        <v>9</v>
      </c>
      <c r="G18" s="313" t="s">
        <v>9</v>
      </c>
      <c r="H18" s="313">
        <v>265</v>
      </c>
      <c r="I18" s="319" t="s">
        <v>374</v>
      </c>
      <c r="J18" s="313"/>
    </row>
    <row r="19" spans="1:10">
      <c r="A19" s="50">
        <v>142</v>
      </c>
      <c r="B19" s="313" t="s">
        <v>1204</v>
      </c>
      <c r="C19" s="313">
        <v>1</v>
      </c>
      <c r="D19" s="313" t="s">
        <v>109</v>
      </c>
      <c r="E19" s="313" t="s">
        <v>1263</v>
      </c>
      <c r="F19" s="313" t="s">
        <v>9</v>
      </c>
      <c r="G19" s="313" t="s">
        <v>9</v>
      </c>
      <c r="H19" s="313">
        <v>265</v>
      </c>
      <c r="I19" s="319" t="s">
        <v>374</v>
      </c>
      <c r="J19" s="313"/>
    </row>
    <row r="20" spans="1:10">
      <c r="A20" s="50">
        <v>143</v>
      </c>
      <c r="B20" s="313" t="s">
        <v>1205</v>
      </c>
      <c r="C20" s="313">
        <v>1</v>
      </c>
      <c r="D20" s="313" t="s">
        <v>88</v>
      </c>
      <c r="E20" s="301" t="s">
        <v>1264</v>
      </c>
      <c r="F20" s="313" t="s">
        <v>8</v>
      </c>
      <c r="G20" s="313" t="s">
        <v>9</v>
      </c>
      <c r="H20" s="313">
        <v>265</v>
      </c>
      <c r="I20" s="319" t="s">
        <v>374</v>
      </c>
      <c r="J20" s="301" t="s">
        <v>1247</v>
      </c>
    </row>
    <row r="21" spans="1:10">
      <c r="A21" s="50">
        <v>144</v>
      </c>
      <c r="B21" s="313" t="s">
        <v>1206</v>
      </c>
      <c r="C21" s="313">
        <v>1</v>
      </c>
      <c r="D21" s="313" t="s">
        <v>109</v>
      </c>
      <c r="E21" s="301" t="s">
        <v>1214</v>
      </c>
      <c r="F21" s="313" t="s">
        <v>8</v>
      </c>
      <c r="G21" s="313" t="s">
        <v>9</v>
      </c>
      <c r="H21" s="313">
        <v>265</v>
      </c>
      <c r="I21" s="319" t="s">
        <v>374</v>
      </c>
      <c r="J21" s="301" t="s">
        <v>1247</v>
      </c>
    </row>
    <row r="22" spans="1:10" s="312" customFormat="1">
      <c r="A22" s="50">
        <v>145</v>
      </c>
      <c r="B22" s="313" t="s">
        <v>1257</v>
      </c>
      <c r="C22" s="313">
        <v>1</v>
      </c>
      <c r="D22" s="313" t="s">
        <v>88</v>
      </c>
      <c r="E22" s="83" t="s">
        <v>1189</v>
      </c>
      <c r="F22" s="313" t="s">
        <v>8</v>
      </c>
      <c r="G22" s="313" t="s">
        <v>8</v>
      </c>
      <c r="H22" s="313">
        <v>265</v>
      </c>
      <c r="I22" s="319" t="s">
        <v>372</v>
      </c>
      <c r="J22" s="301" t="s">
        <v>1247</v>
      </c>
    </row>
    <row r="23" spans="1:10" s="312" customFormat="1">
      <c r="A23" s="50">
        <v>146</v>
      </c>
      <c r="B23" s="313" t="s">
        <v>1258</v>
      </c>
      <c r="C23" s="313">
        <v>1</v>
      </c>
      <c r="D23" s="313" t="s">
        <v>88</v>
      </c>
      <c r="E23" s="83" t="s">
        <v>1189</v>
      </c>
      <c r="F23" s="313" t="s">
        <v>8</v>
      </c>
      <c r="G23" s="313" t="s">
        <v>8</v>
      </c>
      <c r="H23" s="313">
        <v>265</v>
      </c>
      <c r="I23" s="319" t="s">
        <v>372</v>
      </c>
      <c r="J23" s="301" t="s">
        <v>1247</v>
      </c>
    </row>
    <row r="24" spans="1:10" s="312" customFormat="1">
      <c r="A24" s="50">
        <v>147</v>
      </c>
      <c r="B24" s="313" t="s">
        <v>1259</v>
      </c>
      <c r="C24" s="313">
        <v>1</v>
      </c>
      <c r="D24" s="313" t="s">
        <v>88</v>
      </c>
      <c r="E24" s="313"/>
      <c r="F24" s="313" t="s">
        <v>8</v>
      </c>
      <c r="G24" s="313" t="s">
        <v>8</v>
      </c>
      <c r="H24" s="313">
        <v>265</v>
      </c>
      <c r="I24" s="319" t="s">
        <v>372</v>
      </c>
      <c r="J24" s="301" t="s">
        <v>1247</v>
      </c>
    </row>
    <row r="25" spans="1:10" s="312" customFormat="1">
      <c r="A25" s="50">
        <v>148</v>
      </c>
      <c r="B25" s="313" t="s">
        <v>1260</v>
      </c>
      <c r="C25" s="313">
        <v>1</v>
      </c>
      <c r="D25" s="313" t="s">
        <v>109</v>
      </c>
      <c r="E25" s="83" t="s">
        <v>1215</v>
      </c>
      <c r="F25" s="313" t="s">
        <v>8</v>
      </c>
      <c r="G25" s="313" t="s">
        <v>8</v>
      </c>
      <c r="H25" s="313">
        <v>265</v>
      </c>
      <c r="I25" s="319" t="s">
        <v>372</v>
      </c>
      <c r="J25" s="301" t="s">
        <v>1247</v>
      </c>
    </row>
    <row r="26" spans="1:10" s="312" customFormat="1">
      <c r="A26" s="50">
        <v>149</v>
      </c>
      <c r="B26" s="313" t="s">
        <v>1261</v>
      </c>
      <c r="C26" s="313">
        <v>1</v>
      </c>
      <c r="D26" s="313" t="s">
        <v>109</v>
      </c>
      <c r="E26" s="83" t="s">
        <v>1215</v>
      </c>
      <c r="F26" s="313" t="s">
        <v>8</v>
      </c>
      <c r="G26" s="313" t="s">
        <v>8</v>
      </c>
      <c r="H26" s="313">
        <v>265</v>
      </c>
      <c r="I26" s="319" t="s">
        <v>372</v>
      </c>
      <c r="J26" s="301" t="s">
        <v>1247</v>
      </c>
    </row>
    <row r="27" spans="1:10" s="312" customFormat="1">
      <c r="A27" s="50">
        <v>150</v>
      </c>
      <c r="B27" s="313" t="s">
        <v>1262</v>
      </c>
      <c r="C27" s="313">
        <v>1</v>
      </c>
      <c r="D27" s="313" t="s">
        <v>109</v>
      </c>
      <c r="E27" s="313"/>
      <c r="F27" s="313" t="s">
        <v>8</v>
      </c>
      <c r="G27" s="313" t="s">
        <v>8</v>
      </c>
      <c r="H27" s="313">
        <v>265</v>
      </c>
      <c r="I27" s="319" t="s">
        <v>372</v>
      </c>
      <c r="J27" s="301" t="s">
        <v>1247</v>
      </c>
    </row>
    <row r="28" spans="1:10">
      <c r="A28" s="50">
        <v>153</v>
      </c>
      <c r="B28" s="313" t="s">
        <v>1278</v>
      </c>
      <c r="C28" s="313">
        <v>1</v>
      </c>
      <c r="D28" s="313" t="s">
        <v>88</v>
      </c>
      <c r="E28" s="301" t="s">
        <v>1213</v>
      </c>
      <c r="F28" s="313" t="s">
        <v>9</v>
      </c>
      <c r="G28" s="313" t="s">
        <v>9</v>
      </c>
      <c r="H28" s="313">
        <v>265</v>
      </c>
      <c r="I28" s="313" t="s">
        <v>374</v>
      </c>
      <c r="J28" s="301"/>
    </row>
    <row r="29" spans="1:10">
      <c r="A29" s="50">
        <v>154</v>
      </c>
      <c r="B29" s="319" t="s">
        <v>1279</v>
      </c>
      <c r="C29" s="313">
        <v>1</v>
      </c>
      <c r="D29" s="313" t="s">
        <v>88</v>
      </c>
      <c r="E29" s="313"/>
      <c r="F29" s="313" t="s">
        <v>9</v>
      </c>
      <c r="G29" s="313" t="s">
        <v>9</v>
      </c>
      <c r="H29" s="313">
        <v>265</v>
      </c>
      <c r="I29" s="313" t="s">
        <v>374</v>
      </c>
      <c r="J29" s="301"/>
    </row>
    <row r="30" spans="1:10">
      <c r="A30" s="50">
        <v>155</v>
      </c>
      <c r="B30" s="319" t="s">
        <v>1280</v>
      </c>
      <c r="C30" s="313">
        <v>1</v>
      </c>
      <c r="D30" s="313" t="s">
        <v>109</v>
      </c>
      <c r="E30" s="313"/>
      <c r="F30" s="313" t="s">
        <v>9</v>
      </c>
      <c r="G30" s="313" t="s">
        <v>9</v>
      </c>
      <c r="H30" s="313">
        <v>265</v>
      </c>
      <c r="I30" s="313" t="s">
        <v>374</v>
      </c>
      <c r="J30" s="301"/>
    </row>
    <row r="31" spans="1:10">
      <c r="A31" s="50">
        <v>156</v>
      </c>
      <c r="B31" s="319" t="s">
        <v>1281</v>
      </c>
      <c r="C31" s="313">
        <v>1</v>
      </c>
      <c r="D31" s="313" t="s">
        <v>88</v>
      </c>
      <c r="E31" s="83" t="s">
        <v>1189</v>
      </c>
      <c r="F31" s="313" t="s">
        <v>8</v>
      </c>
      <c r="G31" s="313" t="s">
        <v>8</v>
      </c>
      <c r="H31" s="313">
        <v>265</v>
      </c>
      <c r="I31" s="313" t="s">
        <v>372</v>
      </c>
      <c r="J31" s="301" t="s">
        <v>1247</v>
      </c>
    </row>
    <row r="32" spans="1:10">
      <c r="A32" s="50">
        <v>157</v>
      </c>
      <c r="B32" s="319" t="s">
        <v>1282</v>
      </c>
      <c r="C32" s="313">
        <v>1</v>
      </c>
      <c r="D32" s="313" t="s">
        <v>88</v>
      </c>
      <c r="E32" s="313"/>
      <c r="F32" s="313" t="s">
        <v>8</v>
      </c>
      <c r="G32" s="313" t="s">
        <v>8</v>
      </c>
      <c r="H32" s="313">
        <v>265</v>
      </c>
      <c r="I32" s="313" t="s">
        <v>372</v>
      </c>
      <c r="J32" s="301" t="s">
        <v>1247</v>
      </c>
    </row>
    <row r="33" spans="1:10">
      <c r="A33" s="50">
        <v>158</v>
      </c>
      <c r="B33" s="319" t="s">
        <v>1283</v>
      </c>
      <c r="C33" s="313">
        <v>1</v>
      </c>
      <c r="D33" s="313" t="s">
        <v>109</v>
      </c>
      <c r="E33" s="313"/>
      <c r="F33" s="313" t="s">
        <v>8</v>
      </c>
      <c r="G33" s="313" t="s">
        <v>8</v>
      </c>
      <c r="H33" s="313">
        <v>265</v>
      </c>
      <c r="I33" s="313" t="s">
        <v>372</v>
      </c>
      <c r="J33" s="301" t="s">
        <v>1247</v>
      </c>
    </row>
    <row r="34" spans="1:10">
      <c r="A34" s="50">
        <v>159</v>
      </c>
      <c r="B34" s="319" t="s">
        <v>1284</v>
      </c>
      <c r="C34" s="313">
        <v>1</v>
      </c>
      <c r="D34" s="313" t="s">
        <v>88</v>
      </c>
      <c r="E34" s="83" t="s">
        <v>1189</v>
      </c>
      <c r="F34" s="313" t="s">
        <v>8</v>
      </c>
      <c r="G34" s="313" t="s">
        <v>8</v>
      </c>
      <c r="H34" s="313">
        <v>265</v>
      </c>
      <c r="I34" s="313" t="s">
        <v>372</v>
      </c>
      <c r="J34" s="301" t="s">
        <v>1247</v>
      </c>
    </row>
    <row r="35" spans="1:10" s="312" customFormat="1">
      <c r="A35" s="344">
        <v>160</v>
      </c>
      <c r="B35" s="327" t="s">
        <v>1311</v>
      </c>
      <c r="C35" s="313">
        <v>1</v>
      </c>
      <c r="D35" s="313" t="s">
        <v>88</v>
      </c>
      <c r="E35" s="83" t="s">
        <v>1189</v>
      </c>
      <c r="F35" s="313" t="s">
        <v>9</v>
      </c>
      <c r="G35" s="313" t="s">
        <v>8</v>
      </c>
      <c r="H35" s="313">
        <v>265</v>
      </c>
      <c r="I35" s="313" t="s">
        <v>372</v>
      </c>
      <c r="J35" s="301" t="s">
        <v>1247</v>
      </c>
    </row>
    <row r="36" spans="1:10" s="312" customFormat="1">
      <c r="A36" s="344">
        <v>161</v>
      </c>
      <c r="B36" s="327" t="s">
        <v>1313</v>
      </c>
      <c r="C36" s="313">
        <v>1</v>
      </c>
      <c r="D36" s="313" t="s">
        <v>88</v>
      </c>
      <c r="E36" s="83" t="s">
        <v>1189</v>
      </c>
      <c r="F36" s="313" t="s">
        <v>9</v>
      </c>
      <c r="G36" s="313" t="s">
        <v>8</v>
      </c>
      <c r="H36" s="313">
        <v>265</v>
      </c>
      <c r="I36" s="313" t="s">
        <v>372</v>
      </c>
      <c r="J36" s="301" t="s">
        <v>1247</v>
      </c>
    </row>
    <row r="37" spans="1:10" s="312" customFormat="1">
      <c r="A37" s="344">
        <v>162</v>
      </c>
      <c r="B37" s="312" t="s">
        <v>1314</v>
      </c>
      <c r="C37" s="327">
        <v>1</v>
      </c>
      <c r="D37" s="313" t="s">
        <v>88</v>
      </c>
      <c r="E37" s="83" t="s">
        <v>1189</v>
      </c>
      <c r="F37" s="313" t="s">
        <v>9</v>
      </c>
      <c r="G37" s="313" t="s">
        <v>8</v>
      </c>
      <c r="H37" s="313">
        <v>265</v>
      </c>
      <c r="I37" s="313" t="s">
        <v>372</v>
      </c>
      <c r="J37" s="301" t="s">
        <v>1247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81" bestFit="1" customWidth="1"/>
    <col min="2" max="2" width="30.7109375" style="281" bestFit="1" customWidth="1"/>
    <col min="3" max="3" width="8.7109375" style="281"/>
    <col min="4" max="4" width="13.85546875" style="281" bestFit="1" customWidth="1"/>
    <col min="5" max="5" width="8.7109375" style="281"/>
    <col min="6" max="6" width="16" style="281" bestFit="1" customWidth="1"/>
    <col min="7" max="7" width="15.7109375" style="281" bestFit="1" customWidth="1"/>
    <col min="8" max="16384" width="8.7109375" style="281"/>
  </cols>
  <sheetData>
    <row r="1" spans="1:7">
      <c r="A1" s="284" t="s">
        <v>34</v>
      </c>
      <c r="B1" s="282" t="s">
        <v>79</v>
      </c>
      <c r="C1" s="281" t="s">
        <v>35</v>
      </c>
      <c r="D1" s="281" t="s">
        <v>1112</v>
      </c>
      <c r="E1" s="281" t="s">
        <v>1113</v>
      </c>
      <c r="F1" s="281" t="s">
        <v>1114</v>
      </c>
      <c r="G1" s="281" t="s">
        <v>1115</v>
      </c>
    </row>
    <row r="2" spans="1:7">
      <c r="A2" s="281">
        <v>1000</v>
      </c>
      <c r="B2" s="281" t="s">
        <v>1116</v>
      </c>
      <c r="C2" s="281">
        <v>1</v>
      </c>
      <c r="D2" s="281" t="s">
        <v>88</v>
      </c>
      <c r="E2" s="281">
        <v>49404845</v>
      </c>
      <c r="F2" s="281" t="s">
        <v>8</v>
      </c>
      <c r="G2" s="281" t="s">
        <v>8</v>
      </c>
    </row>
    <row r="3" spans="1:7">
      <c r="B3" s="281" t="s">
        <v>1117</v>
      </c>
      <c r="C3" s="281">
        <v>1</v>
      </c>
      <c r="D3" s="281" t="s">
        <v>1118</v>
      </c>
      <c r="F3" s="281" t="s">
        <v>8</v>
      </c>
      <c r="G3" s="281" t="s">
        <v>8</v>
      </c>
    </row>
    <row r="4" spans="1:7">
      <c r="B4" s="281" t="s">
        <v>1119</v>
      </c>
      <c r="C4" s="281">
        <v>1</v>
      </c>
      <c r="D4" s="281" t="s">
        <v>1118</v>
      </c>
      <c r="F4" s="281" t="s">
        <v>8</v>
      </c>
      <c r="G4" s="281" t="s">
        <v>8</v>
      </c>
    </row>
    <row r="5" spans="1:7">
      <c r="B5" s="281" t="s">
        <v>1120</v>
      </c>
      <c r="F5" s="281" t="s">
        <v>9</v>
      </c>
      <c r="G5" s="281" t="s">
        <v>9</v>
      </c>
    </row>
    <row r="6" spans="1:7">
      <c r="B6" s="281" t="s">
        <v>1121</v>
      </c>
      <c r="F6" s="281" t="s">
        <v>9</v>
      </c>
      <c r="G6" s="281" t="s">
        <v>9</v>
      </c>
    </row>
    <row r="7" spans="1:7">
      <c r="B7" s="281" t="s">
        <v>1122</v>
      </c>
      <c r="F7" s="281" t="s">
        <v>9</v>
      </c>
      <c r="G7" s="281" t="s">
        <v>9</v>
      </c>
    </row>
    <row r="8" spans="1:7">
      <c r="B8" s="281" t="s">
        <v>1123</v>
      </c>
      <c r="F8" s="281" t="s">
        <v>9</v>
      </c>
      <c r="G8" s="281" t="s">
        <v>8</v>
      </c>
    </row>
    <row r="9" spans="1:7">
      <c r="B9" s="281" t="s">
        <v>1124</v>
      </c>
      <c r="F9" s="281" t="s">
        <v>9</v>
      </c>
      <c r="G9" s="281" t="s">
        <v>8</v>
      </c>
    </row>
    <row r="10" spans="1:7">
      <c r="B10" s="281" t="s">
        <v>1125</v>
      </c>
      <c r="F10" s="281" t="s">
        <v>9</v>
      </c>
      <c r="G10" s="281" t="s">
        <v>8</v>
      </c>
    </row>
    <row r="11" spans="1:7">
      <c r="B11" s="281" t="s">
        <v>1106</v>
      </c>
      <c r="F11" s="281" t="s">
        <v>8</v>
      </c>
      <c r="G11" s="281" t="s">
        <v>8</v>
      </c>
    </row>
    <row r="12" spans="1:7">
      <c r="B12" s="281" t="s">
        <v>1107</v>
      </c>
      <c r="F12" s="281" t="s">
        <v>8</v>
      </c>
      <c r="G12" s="281" t="s">
        <v>8</v>
      </c>
    </row>
    <row r="13" spans="1:7">
      <c r="B13" s="281" t="s">
        <v>1126</v>
      </c>
      <c r="G13" s="281" t="s">
        <v>9</v>
      </c>
    </row>
    <row r="14" spans="1:7">
      <c r="B14" s="281" t="s">
        <v>1127</v>
      </c>
      <c r="G14" s="281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88" bestFit="1" customWidth="1"/>
    <col min="2" max="2" width="40.85546875" style="88" bestFit="1" customWidth="1"/>
    <col min="3" max="3" width="10" style="88" bestFit="1" customWidth="1"/>
    <col min="4" max="4" width="14.7109375" style="88" bestFit="1" customWidth="1"/>
    <col min="5" max="5" width="18.42578125" style="88" bestFit="1" customWidth="1"/>
    <col min="6" max="6" width="14.28515625" style="88" bestFit="1" customWidth="1"/>
    <col min="7" max="7" width="16.140625" style="88" bestFit="1" customWidth="1"/>
    <col min="8" max="16384" width="8.7109375" style="88"/>
  </cols>
  <sheetData>
    <row r="1" spans="1:7">
      <c r="A1" s="88" t="s">
        <v>34</v>
      </c>
      <c r="B1" s="66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219">
        <v>123</v>
      </c>
      <c r="B2" s="164" t="s">
        <v>1041</v>
      </c>
      <c r="C2" s="88" t="s">
        <v>82</v>
      </c>
      <c r="D2" s="88" t="s">
        <v>977</v>
      </c>
      <c r="G2" s="88" t="s">
        <v>275</v>
      </c>
    </row>
    <row r="3" spans="1:7">
      <c r="A3" s="88">
        <v>124</v>
      </c>
      <c r="B3" s="166" t="s">
        <v>1040</v>
      </c>
      <c r="C3" s="88">
        <v>1</v>
      </c>
      <c r="D3" s="88" t="s">
        <v>977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64" bestFit="1" customWidth="1"/>
    <col min="2" max="2" width="42.85546875" style="164" bestFit="1" customWidth="1"/>
    <col min="3" max="3" width="10" style="164" bestFit="1" customWidth="1"/>
    <col min="4" max="4" width="23.7109375" style="164" bestFit="1" customWidth="1"/>
    <col min="5" max="5" width="9.85546875" style="164" bestFit="1" customWidth="1"/>
    <col min="6" max="6" width="8.28515625" style="164" bestFit="1" customWidth="1"/>
    <col min="7" max="7" width="28.42578125" style="164" bestFit="1" customWidth="1"/>
    <col min="8" max="8" width="27" style="164" bestFit="1" customWidth="1"/>
    <col min="9" max="9" width="22.140625" style="164" bestFit="1" customWidth="1"/>
    <col min="10" max="10" width="8.140625" style="164" bestFit="1" customWidth="1"/>
    <col min="11" max="11" width="13.28515625" style="164" bestFit="1" customWidth="1"/>
    <col min="12" max="12" width="11.7109375" style="164" bestFit="1" customWidth="1"/>
    <col min="13" max="13" width="42.140625" style="164" bestFit="1" customWidth="1"/>
    <col min="14" max="16384" width="9.140625" style="164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164">
        <v>113</v>
      </c>
      <c r="B2" s="243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40625" defaultRowHeight="15"/>
  <cols>
    <col min="1" max="1" width="5" style="164" bestFit="1" customWidth="1"/>
    <col min="2" max="2" width="38.42578125" style="164" bestFit="1" customWidth="1"/>
    <col min="3" max="3" width="10" style="164" bestFit="1" customWidth="1"/>
    <col min="4" max="4" width="30.85546875" style="164" bestFit="1" customWidth="1"/>
    <col min="5" max="5" width="11.7109375" style="164" bestFit="1" customWidth="1"/>
    <col min="6" max="6" width="10.5703125" style="164" bestFit="1" customWidth="1"/>
    <col min="7" max="16384" width="9.140625" style="164"/>
  </cols>
  <sheetData>
    <row r="1" spans="1:6">
      <c r="A1" s="113" t="s">
        <v>34</v>
      </c>
      <c r="B1" s="18" t="s">
        <v>79</v>
      </c>
      <c r="C1" s="164" t="s">
        <v>35</v>
      </c>
      <c r="D1" s="164" t="s">
        <v>182</v>
      </c>
      <c r="E1" s="164" t="s">
        <v>159</v>
      </c>
      <c r="F1" s="164" t="s">
        <v>643</v>
      </c>
    </row>
    <row r="2" spans="1:6">
      <c r="A2" s="102">
        <v>104</v>
      </c>
      <c r="B2" s="94" t="s">
        <v>514</v>
      </c>
      <c r="C2" s="164">
        <v>1</v>
      </c>
      <c r="D2" s="164" t="s">
        <v>899</v>
      </c>
      <c r="E2" s="164" t="s">
        <v>647</v>
      </c>
      <c r="F2" s="164" t="s">
        <v>644</v>
      </c>
    </row>
    <row r="3" spans="1:6">
      <c r="A3" s="101">
        <v>111</v>
      </c>
      <c r="B3" s="91" t="s">
        <v>942</v>
      </c>
      <c r="C3" s="164">
        <v>1</v>
      </c>
      <c r="D3" s="164" t="s">
        <v>1254</v>
      </c>
      <c r="F3" s="164" t="s">
        <v>645</v>
      </c>
    </row>
    <row r="4" spans="1:6">
      <c r="A4" s="101">
        <v>112</v>
      </c>
      <c r="B4" s="91" t="s">
        <v>944</v>
      </c>
      <c r="C4" s="164">
        <v>1</v>
      </c>
      <c r="D4" s="281" t="s">
        <v>1255</v>
      </c>
      <c r="F4" s="164" t="s">
        <v>645</v>
      </c>
    </row>
  </sheetData>
  <conditionalFormatting sqref="A2">
    <cfRule type="duplicateValues" dxfId="378" priority="4"/>
  </conditionalFormatting>
  <conditionalFormatting sqref="B2">
    <cfRule type="duplicateValues" dxfId="377" priority="5"/>
  </conditionalFormatting>
  <conditionalFormatting sqref="A3:A4">
    <cfRule type="duplicateValues" dxfId="376" priority="3"/>
  </conditionalFormatting>
  <conditionalFormatting sqref="B4">
    <cfRule type="duplicateValues" dxfId="375" priority="2"/>
  </conditionalFormatting>
  <conditionalFormatting sqref="B3">
    <cfRule type="duplicateValues" dxfId="374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64" bestFit="1" customWidth="1"/>
    <col min="2" max="2" width="31.140625" style="164" bestFit="1" customWidth="1"/>
    <col min="3" max="3" width="10" style="164" bestFit="1" customWidth="1"/>
    <col min="4" max="4" width="30.140625" style="164" bestFit="1" customWidth="1"/>
    <col min="5" max="5" width="13.5703125" style="164" bestFit="1" customWidth="1"/>
    <col min="6" max="6" width="14.140625" style="164" bestFit="1" customWidth="1"/>
    <col min="7" max="7" width="22.140625" style="164" bestFit="1" customWidth="1"/>
    <col min="8" max="8" width="22" style="164" bestFit="1" customWidth="1"/>
    <col min="9" max="9" width="18" style="164" bestFit="1" customWidth="1"/>
    <col min="10" max="16384" width="8.7109375" style="164"/>
  </cols>
  <sheetData>
    <row r="1" spans="1:10">
      <c r="A1" s="81" t="s">
        <v>34</v>
      </c>
      <c r="B1" s="164" t="s">
        <v>79</v>
      </c>
      <c r="C1" s="164" t="s">
        <v>35</v>
      </c>
      <c r="D1" s="166" t="s">
        <v>182</v>
      </c>
      <c r="E1" s="166" t="s">
        <v>252</v>
      </c>
      <c r="F1" s="166" t="s">
        <v>253</v>
      </c>
      <c r="G1" s="166" t="s">
        <v>254</v>
      </c>
      <c r="H1" s="166" t="s">
        <v>255</v>
      </c>
      <c r="I1" s="166" t="s">
        <v>256</v>
      </c>
      <c r="J1" s="166"/>
    </row>
    <row r="2" spans="1:10">
      <c r="A2" s="97">
        <v>114</v>
      </c>
      <c r="B2" s="91" t="s">
        <v>511</v>
      </c>
      <c r="C2" s="164">
        <v>1</v>
      </c>
      <c r="D2" s="166" t="s">
        <v>1076</v>
      </c>
      <c r="E2" s="166" t="s">
        <v>1077</v>
      </c>
    </row>
    <row r="3" spans="1:10">
      <c r="A3" s="97">
        <v>115</v>
      </c>
      <c r="B3" s="91" t="s">
        <v>510</v>
      </c>
      <c r="C3" s="164">
        <v>1</v>
      </c>
      <c r="D3" s="166" t="s">
        <v>1078</v>
      </c>
      <c r="E3" s="166" t="s">
        <v>258</v>
      </c>
    </row>
  </sheetData>
  <conditionalFormatting sqref="A2:A3">
    <cfRule type="duplicateValues" dxfId="373" priority="1"/>
  </conditionalFormatting>
  <conditionalFormatting sqref="B2:B3">
    <cfRule type="duplicateValues" dxfId="372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98" sqref="H98"/>
    </sheetView>
  </sheetViews>
  <sheetFormatPr defaultColWidth="25.7109375" defaultRowHeight="15"/>
  <cols>
    <col min="1" max="1" width="14.5703125" style="181" bestFit="1" customWidth="1"/>
    <col min="2" max="2" width="91.5703125" style="231" bestFit="1" customWidth="1"/>
    <col min="3" max="3" width="18.28515625" style="181" hidden="1" customWidth="1"/>
    <col min="4" max="4" width="77.42578125" style="181" hidden="1" customWidth="1"/>
    <col min="5" max="5" width="26.42578125" style="275" bestFit="1" customWidth="1"/>
    <col min="6" max="6" width="11" style="169" bestFit="1" customWidth="1"/>
    <col min="7" max="7" width="28.85546875" style="181" bestFit="1" customWidth="1"/>
    <col min="8" max="8" width="44.28515625" style="181" bestFit="1" customWidth="1"/>
    <col min="9" max="9" width="34" style="181" bestFit="1" customWidth="1"/>
    <col min="10" max="10" width="30.140625" style="181" bestFit="1" customWidth="1"/>
    <col min="11" max="11" width="30" style="181" bestFit="1" customWidth="1"/>
    <col min="12" max="12" width="26" style="181" bestFit="1" customWidth="1"/>
    <col min="13" max="13" width="21" style="181" bestFit="1" customWidth="1"/>
    <col min="14" max="16" width="27.7109375" style="181" bestFit="1" customWidth="1"/>
    <col min="17" max="17" width="29.5703125" style="181" bestFit="1" customWidth="1"/>
    <col min="18" max="18" width="30" style="181" bestFit="1" customWidth="1"/>
    <col min="19" max="19" width="19.7109375" style="181" bestFit="1" customWidth="1"/>
    <col min="20" max="20" width="14.28515625" style="181" bestFit="1" customWidth="1"/>
    <col min="21" max="21" width="18.85546875" style="181" bestFit="1" customWidth="1"/>
    <col min="22" max="22" width="29.7109375" style="181" bestFit="1" customWidth="1"/>
    <col min="23" max="23" width="20.140625" style="181" bestFit="1" customWidth="1"/>
    <col min="24" max="24" width="18.140625" style="181" bestFit="1" customWidth="1"/>
    <col min="25" max="25" width="27.28515625" style="181" bestFit="1" customWidth="1"/>
    <col min="26" max="26" width="20" style="181" bestFit="1" customWidth="1"/>
    <col min="27" max="27" width="27.7109375" style="181" bestFit="1" customWidth="1"/>
    <col min="28" max="28" width="19.7109375" style="181" bestFit="1" customWidth="1"/>
    <col min="29" max="36" width="12" style="181" bestFit="1" customWidth="1"/>
    <col min="37" max="37" width="11.5703125" style="181" bestFit="1" customWidth="1"/>
    <col min="38" max="46" width="12" style="181" bestFit="1" customWidth="1"/>
    <col min="47" max="16384" width="25.7109375" style="181"/>
  </cols>
  <sheetData>
    <row r="1" spans="1:47">
      <c r="A1" s="262" t="s">
        <v>15</v>
      </c>
      <c r="B1" s="262" t="s">
        <v>495</v>
      </c>
      <c r="C1" s="262" t="s">
        <v>199</v>
      </c>
      <c r="D1" s="262" t="s">
        <v>16</v>
      </c>
      <c r="E1" s="274" t="s">
        <v>80</v>
      </c>
      <c r="F1" s="332" t="s">
        <v>2</v>
      </c>
      <c r="G1" s="262" t="s">
        <v>17</v>
      </c>
      <c r="H1" s="262" t="s">
        <v>18</v>
      </c>
      <c r="I1" s="262" t="s">
        <v>19</v>
      </c>
      <c r="J1" s="262" t="s">
        <v>20</v>
      </c>
      <c r="K1" s="262" t="s">
        <v>21</v>
      </c>
      <c r="L1" s="262" t="s">
        <v>22</v>
      </c>
      <c r="M1" s="262" t="s">
        <v>23</v>
      </c>
      <c r="N1" s="262" t="s">
        <v>24</v>
      </c>
      <c r="O1" s="262" t="s">
        <v>25</v>
      </c>
      <c r="P1" s="262" t="s">
        <v>26</v>
      </c>
      <c r="Q1" s="262" t="s">
        <v>277</v>
      </c>
      <c r="R1" s="262" t="s">
        <v>610</v>
      </c>
      <c r="S1" s="262" t="s">
        <v>611</v>
      </c>
      <c r="T1" s="262" t="s">
        <v>655</v>
      </c>
      <c r="U1" s="262" t="s">
        <v>843</v>
      </c>
      <c r="V1" s="262" t="s">
        <v>844</v>
      </c>
      <c r="W1" s="262" t="s">
        <v>845</v>
      </c>
      <c r="X1" s="262" t="s">
        <v>846</v>
      </c>
      <c r="Y1" s="262" t="s">
        <v>983</v>
      </c>
      <c r="Z1" s="262" t="s">
        <v>984</v>
      </c>
      <c r="AA1" s="262" t="s">
        <v>985</v>
      </c>
      <c r="AB1" s="262" t="s">
        <v>986</v>
      </c>
      <c r="AC1" s="262" t="s">
        <v>987</v>
      </c>
      <c r="AD1" s="262" t="s">
        <v>988</v>
      </c>
      <c r="AE1" s="262" t="s">
        <v>989</v>
      </c>
      <c r="AF1" s="262" t="s">
        <v>990</v>
      </c>
      <c r="AG1" s="262" t="s">
        <v>991</v>
      </c>
      <c r="AH1" s="262" t="s">
        <v>992</v>
      </c>
      <c r="AI1" s="262" t="s">
        <v>993</v>
      </c>
      <c r="AJ1" s="262" t="s">
        <v>994</v>
      </c>
      <c r="AK1" s="262" t="s">
        <v>995</v>
      </c>
      <c r="AL1" s="262" t="s">
        <v>996</v>
      </c>
      <c r="AM1" s="262" t="s">
        <v>997</v>
      </c>
      <c r="AN1" s="262" t="s">
        <v>998</v>
      </c>
      <c r="AO1" s="262" t="s">
        <v>999</v>
      </c>
      <c r="AP1" s="262" t="s">
        <v>1000</v>
      </c>
      <c r="AQ1" s="262" t="s">
        <v>1001</v>
      </c>
      <c r="AR1" s="262" t="s">
        <v>1002</v>
      </c>
      <c r="AS1" s="262" t="s">
        <v>1003</v>
      </c>
      <c r="AT1" s="262" t="s">
        <v>1004</v>
      </c>
      <c r="AU1" s="263"/>
    </row>
    <row r="2" spans="1:47">
      <c r="A2" s="181">
        <v>1</v>
      </c>
      <c r="B2" s="231" t="s">
        <v>1180</v>
      </c>
      <c r="C2" s="227" t="s">
        <v>231</v>
      </c>
      <c r="D2" s="181" t="s">
        <v>113</v>
      </c>
      <c r="F2" s="331" t="s">
        <v>9</v>
      </c>
      <c r="G2" s="142" t="s">
        <v>833</v>
      </c>
      <c r="H2" s="142" t="s">
        <v>102</v>
      </c>
      <c r="I2" s="142" t="s">
        <v>81</v>
      </c>
      <c r="J2" s="182" t="s">
        <v>276</v>
      </c>
      <c r="K2" s="142" t="s">
        <v>274</v>
      </c>
      <c r="L2" s="182" t="s">
        <v>190</v>
      </c>
      <c r="AU2" s="263"/>
    </row>
    <row r="3" spans="1:47">
      <c r="A3" s="181">
        <v>2</v>
      </c>
      <c r="B3" s="231" t="s">
        <v>1181</v>
      </c>
      <c r="C3" s="227" t="s">
        <v>235</v>
      </c>
      <c r="D3" s="181" t="s">
        <v>112</v>
      </c>
      <c r="F3" s="331" t="s">
        <v>9</v>
      </c>
      <c r="G3" s="142" t="s">
        <v>833</v>
      </c>
      <c r="H3" s="142" t="s">
        <v>102</v>
      </c>
      <c r="I3" s="142" t="s">
        <v>81</v>
      </c>
      <c r="J3" s="182" t="s">
        <v>276</v>
      </c>
      <c r="K3" s="142" t="s">
        <v>274</v>
      </c>
      <c r="L3" s="182" t="s">
        <v>190</v>
      </c>
      <c r="AU3" s="263"/>
    </row>
    <row r="4" spans="1:47">
      <c r="A4" s="181">
        <v>3</v>
      </c>
      <c r="B4" s="231" t="s">
        <v>1182</v>
      </c>
      <c r="C4" s="227" t="s">
        <v>234</v>
      </c>
      <c r="D4" s="181" t="s">
        <v>111</v>
      </c>
      <c r="F4" s="331" t="s">
        <v>9</v>
      </c>
      <c r="G4" s="142" t="s">
        <v>833</v>
      </c>
      <c r="H4" s="142" t="s">
        <v>102</v>
      </c>
      <c r="I4" s="142" t="s">
        <v>81</v>
      </c>
      <c r="J4" s="182" t="s">
        <v>276</v>
      </c>
      <c r="K4" s="142" t="s">
        <v>274</v>
      </c>
      <c r="L4" s="182"/>
      <c r="AU4" s="263"/>
    </row>
    <row r="5" spans="1:47">
      <c r="A5" s="181">
        <v>4</v>
      </c>
      <c r="B5" s="231" t="s">
        <v>1183</v>
      </c>
      <c r="C5" s="227" t="s">
        <v>233</v>
      </c>
      <c r="D5" s="181" t="s">
        <v>110</v>
      </c>
      <c r="F5" s="331" t="s">
        <v>9</v>
      </c>
      <c r="G5" s="142" t="s">
        <v>833</v>
      </c>
      <c r="H5" s="142" t="s">
        <v>102</v>
      </c>
      <c r="I5" s="142" t="s">
        <v>81</v>
      </c>
      <c r="J5" s="182" t="s">
        <v>276</v>
      </c>
      <c r="K5" s="142" t="s">
        <v>274</v>
      </c>
      <c r="L5" s="182" t="s">
        <v>190</v>
      </c>
      <c r="AU5" s="263"/>
    </row>
    <row r="6" spans="1:47">
      <c r="A6" s="181">
        <v>5</v>
      </c>
      <c r="B6" s="231" t="s">
        <v>1184</v>
      </c>
      <c r="C6" s="227" t="s">
        <v>232</v>
      </c>
      <c r="D6" s="181" t="s">
        <v>117</v>
      </c>
      <c r="F6" s="331" t="s">
        <v>9</v>
      </c>
      <c r="G6" s="142" t="s">
        <v>833</v>
      </c>
      <c r="H6" s="142" t="s">
        <v>102</v>
      </c>
      <c r="I6" s="142" t="s">
        <v>81</v>
      </c>
      <c r="J6" s="182" t="s">
        <v>276</v>
      </c>
      <c r="K6" s="142" t="s">
        <v>274</v>
      </c>
      <c r="L6" s="182" t="s">
        <v>190</v>
      </c>
      <c r="AU6" s="263"/>
    </row>
    <row r="7" spans="1:47">
      <c r="A7" s="181">
        <v>6</v>
      </c>
      <c r="B7" s="231" t="s">
        <v>1172</v>
      </c>
      <c r="C7" s="227" t="s">
        <v>236</v>
      </c>
      <c r="D7" s="189" t="s">
        <v>127</v>
      </c>
      <c r="E7" s="239"/>
      <c r="F7" s="331" t="s">
        <v>9</v>
      </c>
      <c r="G7" s="142" t="s">
        <v>81</v>
      </c>
      <c r="H7" s="142" t="s">
        <v>128</v>
      </c>
      <c r="I7" s="142" t="s">
        <v>274</v>
      </c>
      <c r="J7" s="182" t="s">
        <v>190</v>
      </c>
      <c r="AU7" s="263"/>
    </row>
    <row r="8" spans="1:47">
      <c r="A8" s="181">
        <v>7</v>
      </c>
      <c r="B8" s="231" t="s">
        <v>479</v>
      </c>
      <c r="C8" s="227" t="s">
        <v>236</v>
      </c>
      <c r="D8" s="181" t="s">
        <v>112</v>
      </c>
      <c r="F8" s="331" t="s">
        <v>9</v>
      </c>
      <c r="G8" s="142" t="s">
        <v>81</v>
      </c>
      <c r="H8" s="142" t="s">
        <v>128</v>
      </c>
      <c r="I8" s="142" t="s">
        <v>274</v>
      </c>
      <c r="J8" s="182" t="s">
        <v>190</v>
      </c>
      <c r="AU8" s="263"/>
    </row>
    <row r="9" spans="1:47">
      <c r="A9" s="181">
        <v>8</v>
      </c>
      <c r="B9" s="231" t="s">
        <v>480</v>
      </c>
      <c r="C9" s="227" t="s">
        <v>236</v>
      </c>
      <c r="D9" s="181" t="s">
        <v>111</v>
      </c>
      <c r="F9" s="331" t="s">
        <v>9</v>
      </c>
      <c r="G9" s="142" t="s">
        <v>81</v>
      </c>
      <c r="H9" s="142" t="s">
        <v>128</v>
      </c>
      <c r="I9" s="142" t="s">
        <v>274</v>
      </c>
      <c r="J9" s="182"/>
      <c r="AU9" s="263"/>
    </row>
    <row r="10" spans="1:47">
      <c r="A10" s="181">
        <v>9</v>
      </c>
      <c r="B10" s="231" t="s">
        <v>481</v>
      </c>
      <c r="C10" s="227" t="s">
        <v>237</v>
      </c>
      <c r="D10" s="181" t="s">
        <v>196</v>
      </c>
      <c r="E10" s="239"/>
      <c r="F10" s="331" t="s">
        <v>9</v>
      </c>
      <c r="G10" s="142" t="s">
        <v>81</v>
      </c>
      <c r="H10" s="142" t="s">
        <v>191</v>
      </c>
      <c r="I10" s="142" t="s">
        <v>274</v>
      </c>
      <c r="J10" s="182" t="s">
        <v>190</v>
      </c>
      <c r="AU10" s="263"/>
    </row>
    <row r="11" spans="1:47">
      <c r="A11" s="181">
        <v>10</v>
      </c>
      <c r="B11" s="231" t="s">
        <v>496</v>
      </c>
      <c r="C11" s="227" t="s">
        <v>237</v>
      </c>
      <c r="D11" s="181" t="s">
        <v>197</v>
      </c>
      <c r="E11" s="239"/>
      <c r="F11" s="331" t="s">
        <v>9</v>
      </c>
      <c r="G11" s="142" t="s">
        <v>81</v>
      </c>
      <c r="H11" s="142" t="s">
        <v>191</v>
      </c>
      <c r="I11" s="142" t="s">
        <v>274</v>
      </c>
      <c r="J11" s="182" t="s">
        <v>190</v>
      </c>
      <c r="AU11" s="263"/>
    </row>
    <row r="12" spans="1:47">
      <c r="A12" s="181">
        <v>11</v>
      </c>
      <c r="B12" s="231" t="s">
        <v>497</v>
      </c>
      <c r="C12" s="227" t="s">
        <v>237</v>
      </c>
      <c r="D12" s="181" t="s">
        <v>198</v>
      </c>
      <c r="E12" s="239"/>
      <c r="F12" s="331" t="s">
        <v>9</v>
      </c>
      <c r="G12" s="142" t="s">
        <v>81</v>
      </c>
      <c r="H12" s="142" t="s">
        <v>191</v>
      </c>
      <c r="I12" s="142" t="s">
        <v>274</v>
      </c>
      <c r="J12" s="182" t="s">
        <v>190</v>
      </c>
      <c r="AU12" s="263"/>
    </row>
    <row r="13" spans="1:47" ht="45">
      <c r="A13" s="181">
        <v>12</v>
      </c>
      <c r="B13" s="231" t="s">
        <v>498</v>
      </c>
      <c r="C13" s="227" t="s">
        <v>237</v>
      </c>
      <c r="D13" s="181" t="s">
        <v>498</v>
      </c>
      <c r="E13" s="273" t="s">
        <v>1071</v>
      </c>
      <c r="F13" s="331" t="s">
        <v>9</v>
      </c>
      <c r="G13" s="142" t="s">
        <v>81</v>
      </c>
      <c r="H13" s="142" t="s">
        <v>191</v>
      </c>
      <c r="I13" s="142" t="s">
        <v>274</v>
      </c>
      <c r="J13" s="182" t="s">
        <v>190</v>
      </c>
      <c r="AU13" s="263"/>
    </row>
    <row r="14" spans="1:47">
      <c r="A14" s="181">
        <v>13</v>
      </c>
      <c r="B14" s="231" t="s">
        <v>499</v>
      </c>
      <c r="C14" s="227" t="s">
        <v>237</v>
      </c>
      <c r="D14" s="181" t="s">
        <v>499</v>
      </c>
      <c r="E14" s="239"/>
      <c r="F14" s="331" t="s">
        <v>9</v>
      </c>
      <c r="G14" s="142" t="s">
        <v>81</v>
      </c>
      <c r="H14" s="142" t="s">
        <v>191</v>
      </c>
      <c r="I14" s="142" t="s">
        <v>274</v>
      </c>
      <c r="J14" s="182" t="s">
        <v>190</v>
      </c>
      <c r="AU14" s="263"/>
    </row>
    <row r="15" spans="1:47">
      <c r="A15" s="181">
        <v>14</v>
      </c>
      <c r="B15" s="231" t="s">
        <v>500</v>
      </c>
      <c r="C15" s="227" t="s">
        <v>237</v>
      </c>
      <c r="D15" s="181" t="s">
        <v>528</v>
      </c>
      <c r="E15" s="239"/>
      <c r="F15" s="331" t="s">
        <v>9</v>
      </c>
      <c r="G15" s="142" t="s">
        <v>81</v>
      </c>
      <c r="H15" s="142" t="s">
        <v>191</v>
      </c>
      <c r="I15" s="142" t="s">
        <v>274</v>
      </c>
      <c r="J15" s="182" t="s">
        <v>190</v>
      </c>
      <c r="AU15" s="263"/>
    </row>
    <row r="16" spans="1:47">
      <c r="A16" s="181">
        <v>15</v>
      </c>
      <c r="B16" s="231" t="s">
        <v>1173</v>
      </c>
      <c r="C16" s="227" t="s">
        <v>238</v>
      </c>
      <c r="D16" s="181" t="s">
        <v>527</v>
      </c>
      <c r="E16" s="239"/>
      <c r="F16" s="331" t="s">
        <v>9</v>
      </c>
      <c r="G16" s="142" t="s">
        <v>140</v>
      </c>
      <c r="H16" s="142" t="s">
        <v>189</v>
      </c>
      <c r="I16" s="142" t="s">
        <v>81</v>
      </c>
      <c r="J16" s="182" t="s">
        <v>276</v>
      </c>
      <c r="K16" s="182" t="s">
        <v>274</v>
      </c>
      <c r="L16" s="182" t="s">
        <v>190</v>
      </c>
      <c r="AU16" s="263"/>
    </row>
    <row r="17" spans="1:47">
      <c r="A17" s="181">
        <v>16</v>
      </c>
      <c r="B17" s="231" t="s">
        <v>1174</v>
      </c>
      <c r="C17" s="227" t="s">
        <v>238</v>
      </c>
      <c r="D17" s="181" t="s">
        <v>526</v>
      </c>
      <c r="E17" s="239"/>
      <c r="F17" s="331" t="s">
        <v>9</v>
      </c>
      <c r="G17" s="142" t="s">
        <v>140</v>
      </c>
      <c r="H17" s="142" t="s">
        <v>189</v>
      </c>
      <c r="I17" s="142" t="s">
        <v>81</v>
      </c>
      <c r="J17" s="182" t="s">
        <v>276</v>
      </c>
      <c r="K17" s="182" t="s">
        <v>274</v>
      </c>
      <c r="L17" s="182" t="s">
        <v>190</v>
      </c>
      <c r="AU17" s="263"/>
    </row>
    <row r="18" spans="1:47">
      <c r="A18" s="181">
        <v>17</v>
      </c>
      <c r="B18" s="231" t="s">
        <v>1175</v>
      </c>
      <c r="C18" s="227" t="s">
        <v>238</v>
      </c>
      <c r="D18" s="181" t="s">
        <v>525</v>
      </c>
      <c r="E18" s="239"/>
      <c r="F18" s="331" t="s">
        <v>9</v>
      </c>
      <c r="G18" s="142" t="s">
        <v>140</v>
      </c>
      <c r="H18" s="142" t="s">
        <v>189</v>
      </c>
      <c r="I18" s="142" t="s">
        <v>81</v>
      </c>
      <c r="J18" s="182" t="s">
        <v>276</v>
      </c>
      <c r="K18" s="182" t="s">
        <v>274</v>
      </c>
      <c r="L18" s="182" t="s">
        <v>190</v>
      </c>
      <c r="AU18" s="263"/>
    </row>
    <row r="19" spans="1:47" ht="45">
      <c r="A19" s="181">
        <v>18</v>
      </c>
      <c r="B19" s="231" t="s">
        <v>1176</v>
      </c>
      <c r="C19" s="227" t="s">
        <v>238</v>
      </c>
      <c r="D19" s="181" t="s">
        <v>501</v>
      </c>
      <c r="E19" s="273" t="s">
        <v>1072</v>
      </c>
      <c r="F19" s="331" t="s">
        <v>9</v>
      </c>
      <c r="G19" s="142" t="s">
        <v>140</v>
      </c>
      <c r="H19" s="142" t="s">
        <v>189</v>
      </c>
      <c r="I19" s="142" t="s">
        <v>81</v>
      </c>
      <c r="J19" s="182" t="s">
        <v>276</v>
      </c>
      <c r="K19" s="182" t="s">
        <v>274</v>
      </c>
      <c r="L19" s="182" t="s">
        <v>190</v>
      </c>
      <c r="AU19" s="263"/>
    </row>
    <row r="20" spans="1:47">
      <c r="A20" s="181">
        <v>19</v>
      </c>
      <c r="B20" s="231" t="s">
        <v>1177</v>
      </c>
      <c r="C20" s="227" t="s">
        <v>238</v>
      </c>
      <c r="D20" s="181" t="s">
        <v>502</v>
      </c>
      <c r="E20" s="239"/>
      <c r="F20" s="331" t="s">
        <v>9</v>
      </c>
      <c r="G20" s="142" t="s">
        <v>140</v>
      </c>
      <c r="H20" s="142" t="s">
        <v>189</v>
      </c>
      <c r="I20" s="142" t="s">
        <v>81</v>
      </c>
      <c r="J20" s="182" t="s">
        <v>276</v>
      </c>
      <c r="K20" s="182" t="s">
        <v>274</v>
      </c>
      <c r="L20" s="182" t="s">
        <v>190</v>
      </c>
      <c r="AU20" s="263"/>
    </row>
    <row r="21" spans="1:47">
      <c r="A21" s="181">
        <v>20</v>
      </c>
      <c r="B21" s="231" t="s">
        <v>1178</v>
      </c>
      <c r="C21" s="227" t="s">
        <v>238</v>
      </c>
      <c r="D21" s="181" t="s">
        <v>503</v>
      </c>
      <c r="E21" s="239"/>
      <c r="F21" s="331" t="s">
        <v>9</v>
      </c>
      <c r="G21" s="142" t="s">
        <v>140</v>
      </c>
      <c r="H21" s="142" t="s">
        <v>189</v>
      </c>
      <c r="I21" s="142" t="s">
        <v>81</v>
      </c>
      <c r="J21" s="182" t="s">
        <v>276</v>
      </c>
      <c r="K21" s="182" t="s">
        <v>274</v>
      </c>
      <c r="L21" s="182" t="s">
        <v>190</v>
      </c>
      <c r="AU21" s="263"/>
    </row>
    <row r="22" spans="1:47">
      <c r="A22" s="181">
        <v>21</v>
      </c>
      <c r="B22" s="231" t="s">
        <v>504</v>
      </c>
      <c r="C22" s="227" t="s">
        <v>241</v>
      </c>
      <c r="D22" s="181" t="s">
        <v>240</v>
      </c>
      <c r="F22" s="331" t="s">
        <v>9</v>
      </c>
      <c r="G22" s="142" t="s">
        <v>833</v>
      </c>
      <c r="H22" s="142" t="s">
        <v>102</v>
      </c>
      <c r="I22" s="142"/>
      <c r="J22" s="182"/>
      <c r="AU22" s="263"/>
    </row>
    <row r="23" spans="1:47">
      <c r="A23" s="181">
        <v>22</v>
      </c>
      <c r="B23" s="231" t="s">
        <v>505</v>
      </c>
      <c r="C23" s="181" t="s">
        <v>241</v>
      </c>
      <c r="D23" s="181" t="s">
        <v>240</v>
      </c>
      <c r="F23" s="331" t="s">
        <v>9</v>
      </c>
      <c r="G23" s="142" t="s">
        <v>833</v>
      </c>
      <c r="H23" s="142" t="s">
        <v>102</v>
      </c>
      <c r="I23" s="142"/>
      <c r="J23" s="182"/>
      <c r="AU23" s="263"/>
    </row>
    <row r="24" spans="1:47">
      <c r="A24" s="181">
        <v>23</v>
      </c>
      <c r="B24" s="231" t="s">
        <v>524</v>
      </c>
      <c r="C24" s="227" t="s">
        <v>241</v>
      </c>
      <c r="D24" s="181" t="s">
        <v>240</v>
      </c>
      <c r="F24" s="331" t="s">
        <v>9</v>
      </c>
      <c r="G24" s="142" t="s">
        <v>833</v>
      </c>
      <c r="H24" s="142" t="s">
        <v>102</v>
      </c>
      <c r="I24" s="142"/>
      <c r="J24" s="182"/>
      <c r="AU24" s="263"/>
    </row>
    <row r="25" spans="1:47">
      <c r="A25" s="181">
        <v>24</v>
      </c>
      <c r="B25" s="231" t="s">
        <v>523</v>
      </c>
      <c r="C25" s="227" t="s">
        <v>241</v>
      </c>
      <c r="D25" s="181" t="s">
        <v>240</v>
      </c>
      <c r="F25" s="331" t="s">
        <v>9</v>
      </c>
      <c r="G25" s="142" t="s">
        <v>833</v>
      </c>
      <c r="H25" s="142" t="s">
        <v>102</v>
      </c>
      <c r="I25" s="142"/>
      <c r="J25" s="182"/>
      <c r="AU25" s="263"/>
    </row>
    <row r="26" spans="1:47">
      <c r="A26" s="181">
        <v>25</v>
      </c>
      <c r="B26" s="231" t="s">
        <v>522</v>
      </c>
      <c r="C26" s="227" t="s">
        <v>241</v>
      </c>
      <c r="D26" s="181" t="s">
        <v>240</v>
      </c>
      <c r="F26" s="331" t="s">
        <v>9</v>
      </c>
      <c r="G26" s="142" t="s">
        <v>833</v>
      </c>
      <c r="H26" s="142" t="s">
        <v>102</v>
      </c>
      <c r="I26" s="142"/>
      <c r="J26" s="182"/>
      <c r="AU26" s="263"/>
    </row>
    <row r="27" spans="1:47">
      <c r="A27" s="181">
        <v>26</v>
      </c>
      <c r="B27" s="231" t="s">
        <v>521</v>
      </c>
      <c r="C27" s="188" t="s">
        <v>239</v>
      </c>
      <c r="D27" s="181" t="s">
        <v>521</v>
      </c>
      <c r="F27" s="331" t="s">
        <v>9</v>
      </c>
      <c r="G27" s="142" t="s">
        <v>833</v>
      </c>
      <c r="H27" s="142" t="s">
        <v>31</v>
      </c>
      <c r="I27" s="142" t="s">
        <v>57</v>
      </c>
      <c r="J27" s="182" t="s">
        <v>32</v>
      </c>
      <c r="K27" s="182" t="s">
        <v>33</v>
      </c>
      <c r="L27" s="182" t="s">
        <v>245</v>
      </c>
      <c r="M27" s="142" t="s">
        <v>81</v>
      </c>
      <c r="N27" s="142" t="s">
        <v>83</v>
      </c>
      <c r="O27" s="142" t="s">
        <v>103</v>
      </c>
      <c r="P27" s="182" t="s">
        <v>179</v>
      </c>
      <c r="AU27" s="263"/>
    </row>
    <row r="28" spans="1:47">
      <c r="A28" s="181">
        <v>27</v>
      </c>
      <c r="B28" s="231" t="s">
        <v>520</v>
      </c>
      <c r="C28" s="188" t="s">
        <v>239</v>
      </c>
      <c r="D28" s="181" t="s">
        <v>520</v>
      </c>
      <c r="E28" s="239"/>
      <c r="F28" s="331" t="s">
        <v>9</v>
      </c>
      <c r="G28" s="142" t="s">
        <v>833</v>
      </c>
      <c r="H28" s="142" t="s">
        <v>31</v>
      </c>
      <c r="I28" s="142" t="s">
        <v>57</v>
      </c>
      <c r="J28" s="182" t="s">
        <v>32</v>
      </c>
      <c r="K28" s="182" t="s">
        <v>33</v>
      </c>
      <c r="L28" s="182" t="s">
        <v>245</v>
      </c>
      <c r="M28" s="142" t="s">
        <v>81</v>
      </c>
      <c r="N28" s="142" t="s">
        <v>83</v>
      </c>
      <c r="O28" s="142" t="s">
        <v>103</v>
      </c>
      <c r="P28" s="182" t="s">
        <v>179</v>
      </c>
      <c r="AU28" s="263"/>
    </row>
    <row r="29" spans="1:47">
      <c r="A29" s="181">
        <v>28</v>
      </c>
      <c r="B29" s="231" t="s">
        <v>519</v>
      </c>
      <c r="C29" s="188" t="s">
        <v>239</v>
      </c>
      <c r="D29" s="181" t="s">
        <v>519</v>
      </c>
      <c r="E29" s="239"/>
      <c r="F29" s="331" t="s">
        <v>9</v>
      </c>
      <c r="G29" s="142" t="s">
        <v>833</v>
      </c>
      <c r="H29" s="142" t="s">
        <v>31</v>
      </c>
      <c r="I29" s="142" t="s">
        <v>57</v>
      </c>
      <c r="J29" s="182" t="s">
        <v>32</v>
      </c>
      <c r="K29" s="182" t="s">
        <v>33</v>
      </c>
      <c r="L29" s="182" t="s">
        <v>245</v>
      </c>
      <c r="M29" s="142" t="s">
        <v>81</v>
      </c>
      <c r="N29" s="142" t="s">
        <v>83</v>
      </c>
      <c r="O29" s="142" t="s">
        <v>103</v>
      </c>
      <c r="P29" s="182" t="s">
        <v>179</v>
      </c>
      <c r="AU29" s="263"/>
    </row>
    <row r="30" spans="1:47">
      <c r="A30" s="181">
        <v>29</v>
      </c>
      <c r="B30" s="231" t="s">
        <v>605</v>
      </c>
      <c r="C30" s="188" t="s">
        <v>239</v>
      </c>
      <c r="D30" s="181" t="s">
        <v>605</v>
      </c>
      <c r="E30" s="239"/>
      <c r="F30" s="331" t="s">
        <v>9</v>
      </c>
      <c r="G30" s="142" t="s">
        <v>833</v>
      </c>
      <c r="H30" s="142" t="s">
        <v>31</v>
      </c>
      <c r="I30" s="142" t="s">
        <v>57</v>
      </c>
      <c r="J30" s="182" t="s">
        <v>32</v>
      </c>
      <c r="K30" s="182" t="s">
        <v>33</v>
      </c>
      <c r="L30" s="182" t="s">
        <v>245</v>
      </c>
      <c r="M30" s="142" t="s">
        <v>81</v>
      </c>
      <c r="N30" s="142" t="s">
        <v>83</v>
      </c>
      <c r="O30" s="142" t="s">
        <v>103</v>
      </c>
      <c r="P30" s="182" t="s">
        <v>179</v>
      </c>
      <c r="AU30" s="263"/>
    </row>
    <row r="31" spans="1:47">
      <c r="A31" s="181">
        <v>30</v>
      </c>
      <c r="B31" s="231" t="s">
        <v>606</v>
      </c>
      <c r="C31" s="188" t="s">
        <v>239</v>
      </c>
      <c r="D31" s="181" t="s">
        <v>606</v>
      </c>
      <c r="E31" s="239"/>
      <c r="F31" s="331" t="s">
        <v>9</v>
      </c>
      <c r="G31" s="142" t="s">
        <v>833</v>
      </c>
      <c r="H31" s="142" t="s">
        <v>31</v>
      </c>
      <c r="I31" s="142" t="s">
        <v>57</v>
      </c>
      <c r="J31" s="182" t="s">
        <v>32</v>
      </c>
      <c r="K31" s="182" t="s">
        <v>245</v>
      </c>
      <c r="L31" s="142" t="s">
        <v>81</v>
      </c>
      <c r="M31" s="142" t="s">
        <v>83</v>
      </c>
      <c r="N31" s="142" t="s">
        <v>607</v>
      </c>
      <c r="O31" s="142" t="s">
        <v>103</v>
      </c>
      <c r="P31" s="182" t="s">
        <v>179</v>
      </c>
      <c r="AU31" s="263"/>
    </row>
    <row r="32" spans="1:47">
      <c r="A32" s="181">
        <v>31</v>
      </c>
      <c r="B32" s="231" t="s">
        <v>484</v>
      </c>
      <c r="C32" s="188" t="s">
        <v>246</v>
      </c>
      <c r="D32" s="181" t="s">
        <v>484</v>
      </c>
      <c r="E32" s="239"/>
      <c r="F32" s="331" t="s">
        <v>9</v>
      </c>
      <c r="G32" s="142" t="s">
        <v>833</v>
      </c>
      <c r="H32" s="142" t="s">
        <v>31</v>
      </c>
      <c r="I32" s="142" t="s">
        <v>57</v>
      </c>
      <c r="J32" s="182" t="s">
        <v>32</v>
      </c>
      <c r="K32" s="182" t="s">
        <v>33</v>
      </c>
      <c r="L32" s="142" t="s">
        <v>245</v>
      </c>
      <c r="M32" s="142" t="s">
        <v>81</v>
      </c>
      <c r="N32" s="142" t="s">
        <v>83</v>
      </c>
      <c r="O32" s="182" t="s">
        <v>103</v>
      </c>
      <c r="P32" s="182" t="s">
        <v>179</v>
      </c>
      <c r="Q32" s="182" t="s">
        <v>190</v>
      </c>
      <c r="AU32" s="263"/>
    </row>
    <row r="33" spans="1:48">
      <c r="A33" s="181">
        <v>32</v>
      </c>
      <c r="B33" s="231" t="s">
        <v>516</v>
      </c>
      <c r="C33" s="227" t="s">
        <v>239</v>
      </c>
      <c r="D33" s="181" t="s">
        <v>516</v>
      </c>
      <c r="E33" s="239"/>
      <c r="F33" s="331" t="s">
        <v>9</v>
      </c>
      <c r="G33" s="142" t="s">
        <v>833</v>
      </c>
      <c r="H33" s="182" t="s">
        <v>141</v>
      </c>
      <c r="I33" s="182" t="s">
        <v>654</v>
      </c>
      <c r="J33" s="182" t="s">
        <v>33</v>
      </c>
      <c r="K33" s="229" t="s">
        <v>245</v>
      </c>
      <c r="L33" s="142" t="s">
        <v>81</v>
      </c>
      <c r="M33" s="142" t="s">
        <v>83</v>
      </c>
      <c r="N33" s="142" t="s">
        <v>103</v>
      </c>
      <c r="O33" s="182" t="s">
        <v>179</v>
      </c>
      <c r="AU33" s="263"/>
    </row>
    <row r="34" spans="1:48">
      <c r="A34" s="181">
        <v>33</v>
      </c>
      <c r="B34" s="231" t="s">
        <v>515</v>
      </c>
      <c r="C34" s="227" t="s">
        <v>239</v>
      </c>
      <c r="D34" s="181" t="s">
        <v>515</v>
      </c>
      <c r="E34" s="239"/>
      <c r="F34" s="331" t="s">
        <v>9</v>
      </c>
      <c r="G34" s="182" t="s">
        <v>140</v>
      </c>
      <c r="H34" s="229" t="s">
        <v>547</v>
      </c>
      <c r="I34" s="182" t="s">
        <v>141</v>
      </c>
      <c r="J34" s="182" t="s">
        <v>32</v>
      </c>
      <c r="K34" s="182" t="s">
        <v>33</v>
      </c>
      <c r="L34" s="182" t="s">
        <v>648</v>
      </c>
      <c r="M34" s="142" t="s">
        <v>81</v>
      </c>
      <c r="N34" s="142" t="s">
        <v>83</v>
      </c>
      <c r="O34" s="142" t="s">
        <v>103</v>
      </c>
      <c r="P34" s="182" t="s">
        <v>179</v>
      </c>
      <c r="AV34" s="263"/>
    </row>
    <row r="35" spans="1:48">
      <c r="A35" s="181">
        <v>34</v>
      </c>
      <c r="B35" s="231" t="s">
        <v>514</v>
      </c>
      <c r="C35" s="227" t="s">
        <v>249</v>
      </c>
      <c r="D35" s="181" t="s">
        <v>514</v>
      </c>
      <c r="E35" s="239"/>
      <c r="F35" s="331" t="s">
        <v>9</v>
      </c>
      <c r="G35" s="182" t="s">
        <v>140</v>
      </c>
      <c r="H35" s="229" t="s">
        <v>547</v>
      </c>
      <c r="I35" s="142" t="s">
        <v>31</v>
      </c>
      <c r="J35" s="182" t="s">
        <v>180</v>
      </c>
      <c r="K35" s="182"/>
      <c r="L35" s="182"/>
      <c r="M35" s="182"/>
      <c r="N35" s="182"/>
      <c r="O35" s="182"/>
      <c r="AU35" s="263"/>
    </row>
    <row r="36" spans="1:48" s="169" customFormat="1" ht="45">
      <c r="A36" s="169">
        <v>35</v>
      </c>
      <c r="B36" s="231" t="s">
        <v>513</v>
      </c>
      <c r="C36" s="169" t="s">
        <v>248</v>
      </c>
      <c r="D36" s="169" t="s">
        <v>513</v>
      </c>
      <c r="E36" s="278" t="s">
        <v>1096</v>
      </c>
      <c r="F36" s="331" t="s">
        <v>9</v>
      </c>
      <c r="G36" s="142" t="s">
        <v>833</v>
      </c>
      <c r="H36" s="142" t="s">
        <v>31</v>
      </c>
      <c r="I36" s="142" t="s">
        <v>180</v>
      </c>
      <c r="J36" s="142" t="s">
        <v>653</v>
      </c>
      <c r="K36" s="182" t="s">
        <v>32</v>
      </c>
      <c r="L36" s="182" t="s">
        <v>33</v>
      </c>
      <c r="M36" s="182" t="s">
        <v>245</v>
      </c>
      <c r="N36" s="142" t="s">
        <v>81</v>
      </c>
      <c r="O36" s="142" t="s">
        <v>83</v>
      </c>
      <c r="P36" s="142" t="s">
        <v>103</v>
      </c>
      <c r="Q36" s="182" t="s">
        <v>179</v>
      </c>
      <c r="AU36" s="272"/>
    </row>
    <row r="37" spans="1:48" s="169" customFormat="1" ht="45">
      <c r="A37" s="169">
        <v>36</v>
      </c>
      <c r="B37" s="231" t="s">
        <v>512</v>
      </c>
      <c r="C37" s="169" t="s">
        <v>248</v>
      </c>
      <c r="D37" s="169" t="s">
        <v>512</v>
      </c>
      <c r="E37" s="278" t="s">
        <v>1096</v>
      </c>
      <c r="F37" s="331" t="s">
        <v>9</v>
      </c>
      <c r="G37" s="182" t="s">
        <v>140</v>
      </c>
      <c r="H37" s="182" t="s">
        <v>547</v>
      </c>
      <c r="I37" s="142" t="s">
        <v>31</v>
      </c>
      <c r="J37" s="142" t="s">
        <v>180</v>
      </c>
      <c r="K37" s="142" t="s">
        <v>57</v>
      </c>
      <c r="L37" s="182" t="s">
        <v>32</v>
      </c>
      <c r="M37" s="182" t="s">
        <v>33</v>
      </c>
      <c r="N37" s="182" t="s">
        <v>648</v>
      </c>
      <c r="O37" s="142" t="s">
        <v>81</v>
      </c>
      <c r="P37" s="142" t="s">
        <v>83</v>
      </c>
      <c r="Q37" s="142" t="s">
        <v>103</v>
      </c>
      <c r="R37" s="182" t="s">
        <v>179</v>
      </c>
      <c r="AU37" s="272"/>
    </row>
    <row r="38" spans="1:48">
      <c r="A38" s="181">
        <v>37</v>
      </c>
      <c r="B38" s="231" t="s">
        <v>511</v>
      </c>
      <c r="C38" s="227" t="s">
        <v>250</v>
      </c>
      <c r="D38" s="181" t="s">
        <v>511</v>
      </c>
      <c r="E38" s="239"/>
      <c r="F38" s="331" t="s">
        <v>9</v>
      </c>
      <c r="G38" s="142" t="s">
        <v>81</v>
      </c>
      <c r="H38" s="142" t="s">
        <v>251</v>
      </c>
      <c r="I38" s="142"/>
      <c r="J38" s="182"/>
      <c r="AU38" s="263"/>
    </row>
    <row r="39" spans="1:48">
      <c r="A39" s="181">
        <v>38</v>
      </c>
      <c r="B39" s="231" t="s">
        <v>510</v>
      </c>
      <c r="C39" s="227" t="s">
        <v>250</v>
      </c>
      <c r="D39" s="181" t="s">
        <v>510</v>
      </c>
      <c r="E39" s="239"/>
      <c r="F39" s="331" t="s">
        <v>9</v>
      </c>
      <c r="G39" s="142" t="s">
        <v>81</v>
      </c>
      <c r="H39" s="142" t="s">
        <v>251</v>
      </c>
      <c r="I39" s="142"/>
      <c r="J39" s="182"/>
      <c r="AU39" s="263"/>
    </row>
    <row r="40" spans="1:48">
      <c r="A40" s="231">
        <v>39</v>
      </c>
      <c r="B40" s="231" t="s">
        <v>485</v>
      </c>
      <c r="C40" s="227"/>
      <c r="D40" s="181" t="s">
        <v>485</v>
      </c>
      <c r="E40" s="239"/>
      <c r="F40" s="331" t="s">
        <v>9</v>
      </c>
      <c r="G40" s="142" t="s">
        <v>140</v>
      </c>
      <c r="H40" s="142" t="s">
        <v>547</v>
      </c>
      <c r="I40" s="142" t="s">
        <v>31</v>
      </c>
      <c r="J40" s="142" t="s">
        <v>57</v>
      </c>
      <c r="K40" s="142" t="s">
        <v>32</v>
      </c>
      <c r="L40" s="142" t="s">
        <v>33</v>
      </c>
      <c r="M40" s="181" t="s">
        <v>245</v>
      </c>
      <c r="N40" s="142" t="s">
        <v>81</v>
      </c>
      <c r="O40" s="142" t="s">
        <v>83</v>
      </c>
      <c r="P40" s="341" t="s">
        <v>103</v>
      </c>
      <c r="Q40" s="181" t="s">
        <v>276</v>
      </c>
      <c r="R40" s="154" t="s">
        <v>274</v>
      </c>
      <c r="S40" s="182" t="s">
        <v>179</v>
      </c>
      <c r="T40" s="142" t="s">
        <v>190</v>
      </c>
      <c r="AU40" s="263"/>
    </row>
    <row r="41" spans="1:48">
      <c r="A41" s="181">
        <v>40</v>
      </c>
      <c r="B41" s="231" t="s">
        <v>486</v>
      </c>
      <c r="C41" s="227"/>
      <c r="D41" s="181" t="s">
        <v>486</v>
      </c>
      <c r="E41" s="239"/>
      <c r="F41" s="331" t="s">
        <v>9</v>
      </c>
      <c r="G41" s="142" t="s">
        <v>140</v>
      </c>
      <c r="H41" s="142" t="s">
        <v>547</v>
      </c>
      <c r="I41" s="142" t="s">
        <v>31</v>
      </c>
      <c r="J41" s="142" t="s">
        <v>57</v>
      </c>
      <c r="K41" s="142" t="s">
        <v>32</v>
      </c>
      <c r="L41" s="142" t="s">
        <v>33</v>
      </c>
      <c r="M41" s="181" t="s">
        <v>245</v>
      </c>
      <c r="N41" s="142" t="s">
        <v>81</v>
      </c>
      <c r="O41" s="142" t="s">
        <v>83</v>
      </c>
      <c r="P41" s="341" t="s">
        <v>103</v>
      </c>
      <c r="Q41" s="181" t="s">
        <v>276</v>
      </c>
      <c r="R41" s="154" t="s">
        <v>274</v>
      </c>
      <c r="S41" s="182" t="s">
        <v>179</v>
      </c>
      <c r="T41" s="142" t="s">
        <v>190</v>
      </c>
      <c r="AU41" s="263"/>
    </row>
    <row r="42" spans="1:48">
      <c r="A42" s="231">
        <v>41</v>
      </c>
      <c r="B42" s="231" t="s">
        <v>1066</v>
      </c>
      <c r="C42" s="227"/>
      <c r="D42" s="181" t="s">
        <v>487</v>
      </c>
      <c r="E42" s="239"/>
      <c r="F42" s="331" t="s">
        <v>9</v>
      </c>
      <c r="G42" s="142" t="s">
        <v>140</v>
      </c>
      <c r="H42" s="142" t="s">
        <v>547</v>
      </c>
      <c r="I42" s="142" t="s">
        <v>31</v>
      </c>
      <c r="J42" s="142" t="s">
        <v>57</v>
      </c>
      <c r="K42" s="142" t="s">
        <v>32</v>
      </c>
      <c r="L42" s="142" t="s">
        <v>33</v>
      </c>
      <c r="M42" s="181" t="s">
        <v>245</v>
      </c>
      <c r="N42" s="142" t="s">
        <v>81</v>
      </c>
      <c r="O42" s="142" t="s">
        <v>83</v>
      </c>
      <c r="P42" s="341" t="s">
        <v>103</v>
      </c>
      <c r="Q42" s="181" t="s">
        <v>276</v>
      </c>
      <c r="R42" s="154" t="s">
        <v>274</v>
      </c>
      <c r="S42" s="182" t="s">
        <v>179</v>
      </c>
      <c r="T42" s="142" t="s">
        <v>190</v>
      </c>
      <c r="AU42" s="263"/>
    </row>
    <row r="43" spans="1:48">
      <c r="A43" s="181">
        <v>42</v>
      </c>
      <c r="B43" s="231" t="s">
        <v>488</v>
      </c>
      <c r="C43" s="227"/>
      <c r="D43" s="53" t="s">
        <v>488</v>
      </c>
      <c r="E43" s="239"/>
      <c r="F43" s="331" t="s">
        <v>9</v>
      </c>
      <c r="G43" s="142" t="s">
        <v>140</v>
      </c>
      <c r="H43" s="142" t="s">
        <v>547</v>
      </c>
      <c r="I43" s="142" t="s">
        <v>31</v>
      </c>
      <c r="J43" s="53" t="s">
        <v>263</v>
      </c>
      <c r="K43" s="53"/>
      <c r="L43" s="53"/>
      <c r="M43" s="53"/>
      <c r="N43" s="53"/>
      <c r="O43" s="53"/>
      <c r="P43" s="53"/>
      <c r="Q43" s="53"/>
      <c r="R43" s="53"/>
      <c r="S43" s="53"/>
      <c r="T43" s="53"/>
      <c r="AU43" s="263"/>
    </row>
    <row r="44" spans="1:48">
      <c r="A44" s="181">
        <v>43</v>
      </c>
      <c r="B44" s="231" t="s">
        <v>1068</v>
      </c>
      <c r="C44" s="227"/>
      <c r="D44" s="53" t="s">
        <v>489</v>
      </c>
      <c r="E44" s="239"/>
      <c r="F44" s="331" t="s">
        <v>9</v>
      </c>
      <c r="G44" s="142" t="s">
        <v>833</v>
      </c>
      <c r="H44" s="53" t="s">
        <v>264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AU44" s="263"/>
    </row>
    <row r="45" spans="1:48">
      <c r="A45" s="181">
        <v>44</v>
      </c>
      <c r="B45" s="231" t="s">
        <v>509</v>
      </c>
      <c r="C45" s="227"/>
      <c r="D45" s="53" t="s">
        <v>259</v>
      </c>
      <c r="E45" s="239"/>
      <c r="F45" s="331" t="s">
        <v>9</v>
      </c>
      <c r="G45" s="142" t="s">
        <v>833</v>
      </c>
      <c r="H45" s="53" t="s">
        <v>265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AU45" s="263"/>
    </row>
    <row r="46" spans="1:48">
      <c r="A46" s="181">
        <v>45</v>
      </c>
      <c r="B46" s="231" t="s">
        <v>490</v>
      </c>
      <c r="C46" s="227"/>
      <c r="D46" s="187" t="s">
        <v>260</v>
      </c>
      <c r="E46" s="239"/>
      <c r="F46" s="331" t="s">
        <v>9</v>
      </c>
      <c r="G46" s="142" t="s">
        <v>833</v>
      </c>
      <c r="H46" s="187" t="s">
        <v>266</v>
      </c>
      <c r="I46" s="53"/>
      <c r="J46" s="53"/>
      <c r="K46" s="53"/>
      <c r="L46" s="53"/>
      <c r="M46" s="53"/>
      <c r="N46" s="53"/>
      <c r="O46" s="53"/>
      <c r="P46" s="53"/>
      <c r="Q46" s="53"/>
      <c r="R46" s="53"/>
      <c r="AU46" s="263"/>
    </row>
    <row r="47" spans="1:48">
      <c r="A47" s="181">
        <v>46</v>
      </c>
      <c r="B47" s="231" t="s">
        <v>491</v>
      </c>
      <c r="C47" s="227"/>
      <c r="D47" s="181" t="s">
        <v>491</v>
      </c>
      <c r="E47" s="239"/>
      <c r="F47" s="331" t="s">
        <v>9</v>
      </c>
      <c r="G47" s="142" t="s">
        <v>140</v>
      </c>
      <c r="H47" s="142" t="s">
        <v>267</v>
      </c>
      <c r="I47" s="142" t="s">
        <v>268</v>
      </c>
      <c r="J47" s="142" t="s">
        <v>269</v>
      </c>
      <c r="K47" s="142" t="s">
        <v>270</v>
      </c>
      <c r="L47" s="142" t="s">
        <v>271</v>
      </c>
      <c r="M47" s="142" t="s">
        <v>81</v>
      </c>
      <c r="N47" s="142" t="s">
        <v>261</v>
      </c>
      <c r="O47" s="142" t="s">
        <v>262</v>
      </c>
      <c r="AU47" s="263"/>
    </row>
    <row r="48" spans="1:48">
      <c r="A48" s="181">
        <v>47</v>
      </c>
      <c r="B48" s="231" t="s">
        <v>393</v>
      </c>
      <c r="C48" s="227"/>
      <c r="D48" s="181" t="s">
        <v>402</v>
      </c>
      <c r="E48" s="239"/>
      <c r="F48" s="331" t="s">
        <v>9</v>
      </c>
      <c r="G48" s="142" t="s">
        <v>140</v>
      </c>
      <c r="H48" s="142" t="s">
        <v>267</v>
      </c>
      <c r="I48" s="142" t="s">
        <v>269</v>
      </c>
      <c r="J48" s="142" t="s">
        <v>270</v>
      </c>
      <c r="K48" s="142" t="s">
        <v>271</v>
      </c>
      <c r="AU48" s="263"/>
    </row>
    <row r="49" spans="1:47">
      <c r="A49" s="181">
        <v>48</v>
      </c>
      <c r="B49" s="231" t="s">
        <v>508</v>
      </c>
      <c r="C49" s="227"/>
      <c r="D49" s="188" t="s">
        <v>508</v>
      </c>
      <c r="E49" s="239"/>
      <c r="F49" s="331" t="s">
        <v>9</v>
      </c>
      <c r="G49" s="142" t="s">
        <v>833</v>
      </c>
      <c r="H49" s="322" t="s">
        <v>272</v>
      </c>
      <c r="K49" s="189"/>
      <c r="L49" s="189"/>
      <c r="M49" s="142"/>
      <c r="O49" s="142"/>
      <c r="P49" s="189"/>
      <c r="AU49" s="263"/>
    </row>
    <row r="50" spans="1:47" s="53" customFormat="1">
      <c r="A50" s="181">
        <v>49</v>
      </c>
      <c r="B50" s="231" t="s">
        <v>492</v>
      </c>
      <c r="C50" s="53">
        <v>215</v>
      </c>
      <c r="D50" s="181" t="s">
        <v>492</v>
      </c>
      <c r="E50" s="239"/>
      <c r="F50" s="331" t="s">
        <v>9</v>
      </c>
      <c r="G50" s="142" t="s">
        <v>833</v>
      </c>
      <c r="H50" s="142" t="s">
        <v>273</v>
      </c>
      <c r="I50" s="181"/>
      <c r="AU50" s="264"/>
    </row>
    <row r="51" spans="1:47" s="53" customFormat="1">
      <c r="A51" s="181">
        <v>50</v>
      </c>
      <c r="B51" s="231" t="s">
        <v>493</v>
      </c>
      <c r="C51" s="53">
        <v>216</v>
      </c>
      <c r="D51" s="181" t="s">
        <v>493</v>
      </c>
      <c r="E51" s="239"/>
      <c r="F51" s="331" t="s">
        <v>9</v>
      </c>
      <c r="G51" s="142" t="s">
        <v>833</v>
      </c>
      <c r="H51" s="142" t="s">
        <v>273</v>
      </c>
      <c r="I51" s="181"/>
      <c r="AU51" s="264"/>
    </row>
    <row r="52" spans="1:47" s="53" customFormat="1">
      <c r="A52" s="181">
        <v>51</v>
      </c>
      <c r="B52" s="231" t="s">
        <v>494</v>
      </c>
      <c r="C52" s="53">
        <v>217</v>
      </c>
      <c r="D52" s="181" t="s">
        <v>494</v>
      </c>
      <c r="E52" s="239"/>
      <c r="F52" s="331" t="s">
        <v>9</v>
      </c>
      <c r="G52" s="142" t="s">
        <v>833</v>
      </c>
      <c r="H52" s="142" t="s">
        <v>273</v>
      </c>
      <c r="I52" s="181"/>
      <c r="AU52" s="264"/>
    </row>
    <row r="53" spans="1:47" s="53" customFormat="1">
      <c r="A53" s="181">
        <v>52</v>
      </c>
      <c r="B53" s="231" t="s">
        <v>616</v>
      </c>
      <c r="D53" s="53" t="s">
        <v>507</v>
      </c>
      <c r="E53" s="276"/>
      <c r="F53" s="331" t="s">
        <v>9</v>
      </c>
      <c r="G53" s="142" t="s">
        <v>833</v>
      </c>
      <c r="H53" s="142" t="s">
        <v>383</v>
      </c>
      <c r="I53" s="142" t="s">
        <v>615</v>
      </c>
      <c r="J53" s="142" t="s">
        <v>385</v>
      </c>
      <c r="AU53" s="264"/>
    </row>
    <row r="54" spans="1:47" s="53" customFormat="1">
      <c r="A54" s="181">
        <v>53</v>
      </c>
      <c r="B54" s="231" t="s">
        <v>506</v>
      </c>
      <c r="D54" s="53" t="s">
        <v>506</v>
      </c>
      <c r="E54" s="276"/>
      <c r="F54" s="331" t="s">
        <v>9</v>
      </c>
      <c r="G54" s="142" t="s">
        <v>833</v>
      </c>
      <c r="H54" s="142" t="s">
        <v>383</v>
      </c>
      <c r="I54" s="142" t="s">
        <v>615</v>
      </c>
      <c r="J54" s="142" t="s">
        <v>385</v>
      </c>
      <c r="K54" s="142" t="s">
        <v>31</v>
      </c>
      <c r="L54" s="142" t="s">
        <v>615</v>
      </c>
      <c r="M54" s="142" t="s">
        <v>385</v>
      </c>
      <c r="AU54" s="264"/>
    </row>
    <row r="55" spans="1:47">
      <c r="A55" s="181">
        <v>54</v>
      </c>
      <c r="B55" s="231" t="s">
        <v>577</v>
      </c>
      <c r="C55" s="53"/>
      <c r="D55" s="53" t="s">
        <v>577</v>
      </c>
      <c r="E55" s="276"/>
      <c r="F55" s="331" t="s">
        <v>9</v>
      </c>
      <c r="G55" s="142" t="s">
        <v>833</v>
      </c>
      <c r="H55" s="142" t="s">
        <v>383</v>
      </c>
      <c r="I55" s="142" t="s">
        <v>615</v>
      </c>
      <c r="J55" s="142" t="s">
        <v>385</v>
      </c>
      <c r="K55" s="142" t="s">
        <v>31</v>
      </c>
      <c r="L55" s="142" t="s">
        <v>546</v>
      </c>
      <c r="M55" s="53"/>
      <c r="N55" s="53"/>
      <c r="O55" s="53"/>
      <c r="P55" s="53"/>
      <c r="AU55" s="263"/>
    </row>
    <row r="56" spans="1:47">
      <c r="A56" s="181">
        <v>55</v>
      </c>
      <c r="B56" s="231" t="s">
        <v>576</v>
      </c>
      <c r="C56" s="53"/>
      <c r="D56" s="53" t="s">
        <v>576</v>
      </c>
      <c r="E56" s="276"/>
      <c r="F56" s="331" t="s">
        <v>9</v>
      </c>
      <c r="G56" s="142" t="s">
        <v>833</v>
      </c>
      <c r="H56" s="142" t="s">
        <v>383</v>
      </c>
      <c r="I56" s="142" t="s">
        <v>615</v>
      </c>
      <c r="J56" s="142" t="s">
        <v>385</v>
      </c>
      <c r="K56" s="142" t="s">
        <v>31</v>
      </c>
      <c r="L56" s="53"/>
      <c r="M56" s="53"/>
      <c r="N56" s="53"/>
      <c r="O56" s="53"/>
      <c r="P56" s="53"/>
      <c r="AU56" s="263"/>
    </row>
    <row r="57" spans="1:47">
      <c r="A57" s="181">
        <v>56</v>
      </c>
      <c r="B57" s="231" t="s">
        <v>578</v>
      </c>
      <c r="C57" s="53"/>
      <c r="D57" s="53" t="s">
        <v>578</v>
      </c>
      <c r="E57" s="276"/>
      <c r="F57" s="331" t="s">
        <v>9</v>
      </c>
      <c r="G57" s="142" t="s">
        <v>833</v>
      </c>
      <c r="H57" s="142" t="s">
        <v>383</v>
      </c>
      <c r="I57" s="142" t="s">
        <v>615</v>
      </c>
      <c r="J57" s="142" t="s">
        <v>385</v>
      </c>
      <c r="K57" s="142" t="s">
        <v>31</v>
      </c>
      <c r="L57" s="142" t="s">
        <v>615</v>
      </c>
      <c r="M57" s="53"/>
      <c r="N57" s="53"/>
      <c r="O57" s="53"/>
      <c r="P57" s="53"/>
      <c r="AU57" s="263"/>
    </row>
    <row r="58" spans="1:47">
      <c r="A58" s="181">
        <v>57</v>
      </c>
      <c r="B58" s="231" t="s">
        <v>619</v>
      </c>
      <c r="C58" s="53">
        <v>265</v>
      </c>
      <c r="D58" s="53" t="s">
        <v>619</v>
      </c>
      <c r="E58" s="276"/>
      <c r="F58" s="331" t="s">
        <v>9</v>
      </c>
      <c r="G58" s="142" t="s">
        <v>140</v>
      </c>
      <c r="H58" s="142" t="s">
        <v>547</v>
      </c>
      <c r="I58" s="142" t="s">
        <v>31</v>
      </c>
      <c r="J58" s="142" t="s">
        <v>547</v>
      </c>
      <c r="K58" s="53"/>
      <c r="L58" s="53"/>
      <c r="M58" s="53"/>
      <c r="N58" s="53"/>
      <c r="O58" s="53"/>
      <c r="P58" s="53"/>
      <c r="Q58" s="53"/>
      <c r="AU58" s="263"/>
    </row>
    <row r="59" spans="1:47">
      <c r="A59" s="181">
        <v>58</v>
      </c>
      <c r="B59" s="231" t="s">
        <v>621</v>
      </c>
      <c r="C59" s="53">
        <v>271</v>
      </c>
      <c r="D59" s="53" t="s">
        <v>621</v>
      </c>
      <c r="E59" s="276"/>
      <c r="F59" s="331" t="s">
        <v>9</v>
      </c>
      <c r="G59" s="142" t="s">
        <v>140</v>
      </c>
      <c r="H59" s="181" t="s">
        <v>547</v>
      </c>
      <c r="I59" s="142" t="s">
        <v>31</v>
      </c>
      <c r="J59" s="53"/>
      <c r="K59" s="53"/>
      <c r="L59" s="53"/>
      <c r="M59" s="53"/>
      <c r="N59" s="53"/>
      <c r="O59" s="53"/>
      <c r="P59" s="53"/>
      <c r="AU59" s="263"/>
    </row>
    <row r="60" spans="1:47">
      <c r="A60" s="181">
        <v>59</v>
      </c>
      <c r="B60" s="231" t="s">
        <v>623</v>
      </c>
      <c r="C60" s="53">
        <v>266</v>
      </c>
      <c r="D60" s="53" t="s">
        <v>623</v>
      </c>
      <c r="E60" s="276"/>
      <c r="F60" s="331" t="s">
        <v>9</v>
      </c>
      <c r="G60" s="142" t="s">
        <v>140</v>
      </c>
      <c r="H60" s="181" t="s">
        <v>547</v>
      </c>
      <c r="I60" s="142" t="s">
        <v>31</v>
      </c>
      <c r="J60" s="53"/>
      <c r="K60" s="53"/>
      <c r="L60" s="53"/>
      <c r="M60" s="53"/>
      <c r="N60" s="53"/>
      <c r="O60" s="53"/>
      <c r="AU60" s="263"/>
    </row>
    <row r="61" spans="1:47">
      <c r="A61" s="181">
        <v>60</v>
      </c>
      <c r="B61" s="231" t="s">
        <v>625</v>
      </c>
      <c r="C61" s="53">
        <v>270</v>
      </c>
      <c r="D61" s="53" t="s">
        <v>625</v>
      </c>
      <c r="E61" s="276"/>
      <c r="F61" s="331" t="s">
        <v>9</v>
      </c>
      <c r="G61" s="142" t="s">
        <v>140</v>
      </c>
      <c r="H61" s="181" t="s">
        <v>547</v>
      </c>
      <c r="I61" s="142" t="s">
        <v>31</v>
      </c>
      <c r="J61" s="53" t="s">
        <v>548</v>
      </c>
      <c r="K61" s="53"/>
      <c r="L61" s="53"/>
      <c r="M61" s="53"/>
      <c r="N61" s="53"/>
      <c r="O61" s="53"/>
      <c r="P61" s="53"/>
      <c r="Q61" s="53"/>
      <c r="AU61" s="263"/>
    </row>
    <row r="62" spans="1:47">
      <c r="A62" s="181">
        <v>61</v>
      </c>
      <c r="B62" s="231" t="s">
        <v>627</v>
      </c>
      <c r="C62" s="53"/>
      <c r="D62" s="53" t="s">
        <v>627</v>
      </c>
      <c r="E62" s="276"/>
      <c r="F62" s="331" t="s">
        <v>9</v>
      </c>
      <c r="G62" s="142" t="s">
        <v>140</v>
      </c>
      <c r="H62" s="181" t="s">
        <v>547</v>
      </c>
      <c r="I62" s="142" t="s">
        <v>31</v>
      </c>
      <c r="J62" s="53" t="s">
        <v>549</v>
      </c>
      <c r="K62" s="53"/>
      <c r="L62" s="53"/>
      <c r="M62" s="53"/>
      <c r="N62" s="53"/>
      <c r="O62" s="53"/>
      <c r="P62" s="53"/>
      <c r="Q62" s="53"/>
      <c r="AU62" s="263"/>
    </row>
    <row r="63" spans="1:47">
      <c r="A63" s="181">
        <v>62</v>
      </c>
      <c r="B63" s="231" t="s">
        <v>582</v>
      </c>
      <c r="C63" s="53">
        <v>305</v>
      </c>
      <c r="D63" s="53" t="s">
        <v>550</v>
      </c>
      <c r="E63" s="276"/>
      <c r="F63" s="331" t="s">
        <v>9</v>
      </c>
      <c r="G63" s="142" t="s">
        <v>833</v>
      </c>
      <c r="H63" s="142" t="s">
        <v>551</v>
      </c>
      <c r="J63" s="53"/>
      <c r="K63" s="53"/>
      <c r="L63" s="53"/>
      <c r="M63" s="53"/>
      <c r="N63" s="53"/>
      <c r="O63" s="53"/>
      <c r="P63" s="53"/>
      <c r="AU63" s="263"/>
    </row>
    <row r="64" spans="1:47">
      <c r="A64" s="181">
        <v>63</v>
      </c>
      <c r="B64" s="231" t="s">
        <v>612</v>
      </c>
      <c r="C64" s="53">
        <v>305</v>
      </c>
      <c r="D64" s="53" t="s">
        <v>550</v>
      </c>
      <c r="E64" s="276"/>
      <c r="F64" s="331" t="s">
        <v>9</v>
      </c>
      <c r="G64" s="142" t="s">
        <v>833</v>
      </c>
      <c r="H64" s="142" t="s">
        <v>551</v>
      </c>
      <c r="J64" s="53"/>
      <c r="K64" s="53"/>
      <c r="L64" s="53"/>
      <c r="M64" s="53"/>
      <c r="N64" s="53"/>
      <c r="O64" s="53"/>
      <c r="P64" s="53"/>
      <c r="AU64" s="263"/>
    </row>
    <row r="65" spans="1:47">
      <c r="A65" s="181">
        <v>64</v>
      </c>
      <c r="B65" s="231" t="s">
        <v>583</v>
      </c>
      <c r="C65" s="53">
        <v>309</v>
      </c>
      <c r="D65" s="53" t="s">
        <v>583</v>
      </c>
      <c r="E65" s="276"/>
      <c r="F65" s="331" t="s">
        <v>9</v>
      </c>
      <c r="G65" s="142" t="s">
        <v>833</v>
      </c>
      <c r="H65" s="142" t="s">
        <v>552</v>
      </c>
      <c r="J65" s="53"/>
      <c r="K65" s="53"/>
      <c r="L65" s="53"/>
      <c r="M65" s="53"/>
      <c r="AU65" s="263"/>
    </row>
    <row r="66" spans="1:47">
      <c r="A66" s="181">
        <v>65</v>
      </c>
      <c r="B66" s="231" t="s">
        <v>584</v>
      </c>
      <c r="C66" s="53">
        <v>312</v>
      </c>
      <c r="D66" s="53" t="s">
        <v>584</v>
      </c>
      <c r="E66" s="276"/>
      <c r="F66" s="331" t="s">
        <v>9</v>
      </c>
      <c r="G66" s="142" t="s">
        <v>833</v>
      </c>
      <c r="H66" s="53" t="s">
        <v>553</v>
      </c>
      <c r="J66" s="53"/>
      <c r="K66" s="53"/>
      <c r="L66" s="53"/>
      <c r="M66" s="53"/>
      <c r="AU66" s="263"/>
    </row>
    <row r="67" spans="1:47">
      <c r="A67" s="181">
        <v>66</v>
      </c>
      <c r="B67" s="231" t="s">
        <v>585</v>
      </c>
      <c r="C67" s="53">
        <v>315</v>
      </c>
      <c r="D67" s="53" t="s">
        <v>585</v>
      </c>
      <c r="E67" s="276"/>
      <c r="F67" s="331" t="s">
        <v>9</v>
      </c>
      <c r="G67" s="142" t="s">
        <v>833</v>
      </c>
      <c r="H67" s="49" t="s">
        <v>554</v>
      </c>
      <c r="J67" s="53"/>
      <c r="K67" s="53"/>
      <c r="L67" s="53"/>
      <c r="M67" s="53"/>
      <c r="AU67" s="263"/>
    </row>
    <row r="68" spans="1:47">
      <c r="A68" s="181">
        <v>67</v>
      </c>
      <c r="B68" s="231" t="s">
        <v>586</v>
      </c>
      <c r="C68" s="53">
        <v>318</v>
      </c>
      <c r="D68" s="53" t="s">
        <v>586</v>
      </c>
      <c r="E68" s="276"/>
      <c r="F68" s="331" t="s">
        <v>9</v>
      </c>
      <c r="G68" s="142" t="s">
        <v>833</v>
      </c>
      <c r="H68" s="181" t="s">
        <v>638</v>
      </c>
      <c r="I68" s="49" t="s">
        <v>554</v>
      </c>
      <c r="J68" s="53" t="s">
        <v>555</v>
      </c>
      <c r="K68" s="53"/>
      <c r="L68" s="53"/>
      <c r="M68" s="53"/>
      <c r="N68" s="53"/>
      <c r="AU68" s="263"/>
    </row>
    <row r="69" spans="1:47">
      <c r="A69" s="181">
        <v>68</v>
      </c>
      <c r="B69" s="231" t="s">
        <v>587</v>
      </c>
      <c r="C69" s="53">
        <v>331</v>
      </c>
      <c r="D69" s="181" t="s">
        <v>587</v>
      </c>
      <c r="E69" s="276"/>
      <c r="F69" s="331" t="s">
        <v>9</v>
      </c>
      <c r="G69" s="142" t="s">
        <v>833</v>
      </c>
      <c r="H69" s="142" t="s">
        <v>31</v>
      </c>
      <c r="J69" s="53"/>
      <c r="K69" s="53"/>
      <c r="L69" s="53"/>
      <c r="M69" s="53"/>
      <c r="AU69" s="263"/>
    </row>
    <row r="70" spans="1:47">
      <c r="A70" s="181">
        <v>69</v>
      </c>
      <c r="B70" s="231" t="s">
        <v>588</v>
      </c>
      <c r="C70" s="53">
        <v>335</v>
      </c>
      <c r="D70" s="53" t="s">
        <v>588</v>
      </c>
      <c r="E70" s="276"/>
      <c r="F70" s="331" t="s">
        <v>9</v>
      </c>
      <c r="G70" s="142" t="s">
        <v>833</v>
      </c>
      <c r="H70" s="142" t="s">
        <v>31</v>
      </c>
      <c r="I70" s="181" t="s">
        <v>556</v>
      </c>
      <c r="J70" s="53"/>
      <c r="K70" s="53"/>
      <c r="L70" s="53"/>
      <c r="M70" s="53"/>
      <c r="AU70" s="263"/>
    </row>
    <row r="71" spans="1:47">
      <c r="A71" s="181">
        <v>70</v>
      </c>
      <c r="B71" s="231" t="s">
        <v>589</v>
      </c>
      <c r="C71" s="53">
        <v>265</v>
      </c>
      <c r="D71" s="53" t="s">
        <v>589</v>
      </c>
      <c r="E71" s="276"/>
      <c r="F71" s="331" t="s">
        <v>9</v>
      </c>
      <c r="G71" s="142" t="s">
        <v>833</v>
      </c>
      <c r="H71" s="181" t="s">
        <v>638</v>
      </c>
      <c r="I71" s="142" t="s">
        <v>383</v>
      </c>
      <c r="J71" s="142" t="s">
        <v>384</v>
      </c>
      <c r="K71" s="142" t="s">
        <v>385</v>
      </c>
      <c r="L71" s="142" t="s">
        <v>31</v>
      </c>
      <c r="M71" s="142" t="s">
        <v>557</v>
      </c>
      <c r="N71" s="142" t="s">
        <v>558</v>
      </c>
      <c r="AU71" s="263"/>
    </row>
    <row r="72" spans="1:47">
      <c r="A72" s="181">
        <v>71</v>
      </c>
      <c r="B72" s="231" t="s">
        <v>633</v>
      </c>
      <c r="C72" s="53"/>
      <c r="D72" s="53" t="s">
        <v>633</v>
      </c>
      <c r="E72" s="276"/>
      <c r="F72" s="331" t="s">
        <v>9</v>
      </c>
      <c r="G72" s="142" t="s">
        <v>833</v>
      </c>
      <c r="H72" s="142" t="s">
        <v>634</v>
      </c>
      <c r="AU72" s="263"/>
    </row>
    <row r="73" spans="1:47">
      <c r="A73" s="181">
        <v>72</v>
      </c>
      <c r="B73" s="231" t="s">
        <v>635</v>
      </c>
      <c r="C73" s="53"/>
      <c r="D73" s="53" t="s">
        <v>635</v>
      </c>
      <c r="E73" s="276"/>
      <c r="F73" s="331" t="s">
        <v>9</v>
      </c>
      <c r="G73" s="142" t="s">
        <v>833</v>
      </c>
      <c r="H73" s="49" t="s">
        <v>636</v>
      </c>
      <c r="AU73" s="263"/>
    </row>
    <row r="74" spans="1:47">
      <c r="A74" s="181">
        <v>73</v>
      </c>
      <c r="B74" s="231" t="s">
        <v>617</v>
      </c>
      <c r="C74" s="181">
        <v>249</v>
      </c>
      <c r="D74" s="181" t="s">
        <v>617</v>
      </c>
      <c r="F74" s="331" t="s">
        <v>9</v>
      </c>
      <c r="G74" s="142" t="s">
        <v>833</v>
      </c>
      <c r="H74" s="142" t="s">
        <v>618</v>
      </c>
      <c r="AU74" s="263"/>
    </row>
    <row r="75" spans="1:47">
      <c r="A75" s="181">
        <v>74</v>
      </c>
      <c r="B75" s="231" t="s">
        <v>620</v>
      </c>
      <c r="C75" s="53"/>
      <c r="D75" s="53" t="s">
        <v>620</v>
      </c>
      <c r="E75" s="276"/>
      <c r="F75" s="331" t="s">
        <v>9</v>
      </c>
      <c r="G75" s="142" t="s">
        <v>833</v>
      </c>
      <c r="H75" s="142" t="s">
        <v>31</v>
      </c>
      <c r="I75" s="142" t="s">
        <v>547</v>
      </c>
      <c r="J75" s="53"/>
      <c r="K75" s="53"/>
      <c r="L75" s="53"/>
      <c r="M75" s="53"/>
      <c r="AU75" s="263"/>
    </row>
    <row r="76" spans="1:47">
      <c r="A76" s="181">
        <v>75</v>
      </c>
      <c r="B76" s="231" t="s">
        <v>622</v>
      </c>
      <c r="C76" s="53">
        <v>271</v>
      </c>
      <c r="D76" s="53" t="s">
        <v>622</v>
      </c>
      <c r="E76" s="276"/>
      <c r="F76" s="331" t="s">
        <v>9</v>
      </c>
      <c r="G76" s="142" t="s">
        <v>833</v>
      </c>
      <c r="H76" s="142" t="s">
        <v>31</v>
      </c>
      <c r="I76" s="53"/>
      <c r="J76" s="53"/>
      <c r="K76" s="53"/>
      <c r="L76" s="53"/>
      <c r="M76" s="53"/>
      <c r="AU76" s="263"/>
    </row>
    <row r="77" spans="1:47">
      <c r="A77" s="181">
        <v>76</v>
      </c>
      <c r="B77" s="231" t="s">
        <v>624</v>
      </c>
      <c r="C77" s="53">
        <v>266</v>
      </c>
      <c r="D77" s="53" t="s">
        <v>624</v>
      </c>
      <c r="E77" s="276"/>
      <c r="F77" s="331" t="s">
        <v>9</v>
      </c>
      <c r="G77" s="142" t="s">
        <v>833</v>
      </c>
      <c r="H77" s="142" t="s">
        <v>31</v>
      </c>
      <c r="I77" s="53"/>
      <c r="J77" s="53"/>
      <c r="K77" s="53"/>
      <c r="L77" s="53"/>
      <c r="M77" s="53"/>
      <c r="AU77" s="263"/>
    </row>
    <row r="78" spans="1:47">
      <c r="A78" s="181">
        <v>77</v>
      </c>
      <c r="B78" s="231" t="s">
        <v>626</v>
      </c>
      <c r="C78" s="53">
        <v>270</v>
      </c>
      <c r="D78" s="53" t="s">
        <v>626</v>
      </c>
      <c r="E78" s="276"/>
      <c r="F78" s="331" t="s">
        <v>9</v>
      </c>
      <c r="G78" s="142" t="s">
        <v>833</v>
      </c>
      <c r="H78" s="142" t="s">
        <v>31</v>
      </c>
      <c r="I78" s="53" t="s">
        <v>548</v>
      </c>
      <c r="J78" s="53"/>
      <c r="K78" s="53"/>
      <c r="L78" s="53"/>
      <c r="M78" s="53"/>
      <c r="AU78" s="263"/>
    </row>
    <row r="79" spans="1:47">
      <c r="A79" s="181">
        <v>78</v>
      </c>
      <c r="B79" s="231" t="s">
        <v>628</v>
      </c>
      <c r="C79" s="53"/>
      <c r="D79" s="53" t="s">
        <v>628</v>
      </c>
      <c r="E79" s="276"/>
      <c r="F79" s="331" t="s">
        <v>9</v>
      </c>
      <c r="G79" s="142" t="s">
        <v>833</v>
      </c>
      <c r="H79" s="142" t="s">
        <v>31</v>
      </c>
      <c r="I79" s="53" t="s">
        <v>549</v>
      </c>
      <c r="J79" s="53"/>
      <c r="K79" s="53"/>
      <c r="L79" s="53"/>
      <c r="M79" s="53"/>
      <c r="AU79" s="263"/>
    </row>
    <row r="80" spans="1:47">
      <c r="A80" s="181">
        <v>79</v>
      </c>
      <c r="B80" s="231" t="s">
        <v>649</v>
      </c>
      <c r="C80" s="53">
        <v>278</v>
      </c>
      <c r="D80" s="53" t="s">
        <v>649</v>
      </c>
      <c r="E80" s="276"/>
      <c r="F80" s="331" t="s">
        <v>9</v>
      </c>
      <c r="G80" s="142" t="s">
        <v>140</v>
      </c>
      <c r="H80" s="142" t="s">
        <v>547</v>
      </c>
      <c r="I80" s="142" t="s">
        <v>31</v>
      </c>
      <c r="J80" s="53" t="s">
        <v>263</v>
      </c>
      <c r="K80" s="53" t="s">
        <v>630</v>
      </c>
      <c r="L80" s="142" t="s">
        <v>140</v>
      </c>
      <c r="M80" s="53" t="s">
        <v>631</v>
      </c>
      <c r="AU80" s="263"/>
    </row>
    <row r="81" spans="1:47" s="186" customFormat="1">
      <c r="A81" s="181">
        <v>81</v>
      </c>
      <c r="B81" s="231" t="s">
        <v>664</v>
      </c>
      <c r="C81" s="265">
        <v>315</v>
      </c>
      <c r="D81" s="265" t="s">
        <v>658</v>
      </c>
      <c r="E81" s="277"/>
      <c r="F81" s="331" t="s">
        <v>9</v>
      </c>
      <c r="G81" s="142" t="s">
        <v>833</v>
      </c>
      <c r="H81" s="49" t="s">
        <v>554</v>
      </c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</row>
    <row r="82" spans="1:47" s="186" customFormat="1">
      <c r="A82" s="181">
        <v>82</v>
      </c>
      <c r="B82" s="231" t="s">
        <v>665</v>
      </c>
      <c r="C82" s="265">
        <v>318</v>
      </c>
      <c r="D82" s="265" t="s">
        <v>659</v>
      </c>
      <c r="E82" s="277"/>
      <c r="F82" s="331" t="s">
        <v>9</v>
      </c>
      <c r="G82" s="142" t="s">
        <v>833</v>
      </c>
      <c r="H82" s="49" t="s">
        <v>554</v>
      </c>
      <c r="I82" s="265" t="s">
        <v>555</v>
      </c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</row>
    <row r="83" spans="1:47" s="186" customFormat="1">
      <c r="A83" s="181">
        <v>83</v>
      </c>
      <c r="B83" s="231" t="s">
        <v>666</v>
      </c>
      <c r="C83" s="265">
        <v>322</v>
      </c>
      <c r="D83" s="265" t="s">
        <v>656</v>
      </c>
      <c r="E83" s="277"/>
      <c r="F83" s="331" t="s">
        <v>9</v>
      </c>
      <c r="G83" s="142" t="s">
        <v>833</v>
      </c>
      <c r="H83" s="265" t="s">
        <v>555</v>
      </c>
      <c r="I83" s="266" t="s">
        <v>657</v>
      </c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</row>
    <row r="84" spans="1:47">
      <c r="A84" s="181">
        <v>84</v>
      </c>
      <c r="B84" s="231" t="s">
        <v>1179</v>
      </c>
      <c r="C84" s="181">
        <v>279</v>
      </c>
      <c r="D84" s="181" t="s">
        <v>960</v>
      </c>
      <c r="F84" s="331" t="s">
        <v>9</v>
      </c>
      <c r="G84" s="156" t="s">
        <v>1042</v>
      </c>
      <c r="AU84" s="263"/>
    </row>
    <row r="85" spans="1:47" s="183" customFormat="1">
      <c r="A85" s="181">
        <v>85</v>
      </c>
      <c r="B85" s="231" t="s">
        <v>663</v>
      </c>
      <c r="C85" s="53">
        <v>328</v>
      </c>
      <c r="D85" s="53" t="s">
        <v>663</v>
      </c>
      <c r="E85" s="276"/>
      <c r="F85" s="331" t="s">
        <v>9</v>
      </c>
      <c r="G85" s="142" t="s">
        <v>833</v>
      </c>
      <c r="H85" s="142" t="s">
        <v>663</v>
      </c>
      <c r="I85" s="142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</row>
    <row r="86" spans="1:47">
      <c r="A86" s="181">
        <v>86</v>
      </c>
      <c r="B86" s="231" t="s">
        <v>667</v>
      </c>
      <c r="C86" s="181">
        <v>345</v>
      </c>
      <c r="D86" s="181" t="s">
        <v>660</v>
      </c>
      <c r="F86" s="331" t="s">
        <v>9</v>
      </c>
      <c r="G86" s="142" t="s">
        <v>833</v>
      </c>
      <c r="H86" s="142" t="s">
        <v>31</v>
      </c>
      <c r="I86" s="181" t="s">
        <v>661</v>
      </c>
      <c r="AU86" s="263"/>
    </row>
    <row r="87" spans="1:47">
      <c r="A87" s="181">
        <v>87</v>
      </c>
      <c r="B87" s="231" t="s">
        <v>1043</v>
      </c>
      <c r="C87" s="181">
        <v>345</v>
      </c>
      <c r="D87" s="181" t="s">
        <v>682</v>
      </c>
      <c r="F87" s="331" t="s">
        <v>9</v>
      </c>
      <c r="G87" s="142" t="s">
        <v>668</v>
      </c>
      <c r="H87" s="142" t="s">
        <v>81</v>
      </c>
      <c r="I87" s="142" t="s">
        <v>669</v>
      </c>
      <c r="AU87" s="263"/>
    </row>
    <row r="88" spans="1:47">
      <c r="A88" s="181">
        <v>88</v>
      </c>
      <c r="B88" s="231" t="s">
        <v>1045</v>
      </c>
      <c r="C88" s="181">
        <v>346</v>
      </c>
      <c r="D88" s="181" t="s">
        <v>680</v>
      </c>
      <c r="F88" s="331" t="s">
        <v>9</v>
      </c>
      <c r="G88" s="142" t="s">
        <v>668</v>
      </c>
      <c r="H88" s="142" t="s">
        <v>81</v>
      </c>
      <c r="I88" s="142" t="s">
        <v>669</v>
      </c>
      <c r="J88" s="142"/>
      <c r="AU88" s="263"/>
    </row>
    <row r="89" spans="1:47">
      <c r="A89" s="181">
        <v>89</v>
      </c>
      <c r="B89" s="231" t="s">
        <v>1057</v>
      </c>
      <c r="C89" s="181">
        <v>347</v>
      </c>
      <c r="D89" s="181" t="s">
        <v>681</v>
      </c>
      <c r="F89" s="331" t="s">
        <v>9</v>
      </c>
      <c r="G89" s="142" t="s">
        <v>668</v>
      </c>
      <c r="H89" s="142" t="s">
        <v>81</v>
      </c>
      <c r="I89" s="142" t="s">
        <v>669</v>
      </c>
      <c r="J89" s="142"/>
      <c r="AU89" s="263"/>
    </row>
    <row r="90" spans="1:47">
      <c r="A90" s="181">
        <v>90</v>
      </c>
      <c r="B90" s="231" t="s">
        <v>1058</v>
      </c>
      <c r="C90" s="181">
        <v>348</v>
      </c>
      <c r="D90" s="181" t="s">
        <v>683</v>
      </c>
      <c r="F90" s="331" t="s">
        <v>9</v>
      </c>
      <c r="G90" s="142" t="s">
        <v>668</v>
      </c>
      <c r="H90" s="142" t="s">
        <v>81</v>
      </c>
      <c r="I90" s="142" t="s">
        <v>669</v>
      </c>
      <c r="J90" s="142"/>
      <c r="AU90" s="263"/>
    </row>
    <row r="91" spans="1:47">
      <c r="A91" s="181">
        <v>91</v>
      </c>
      <c r="B91" s="231" t="s">
        <v>1059</v>
      </c>
      <c r="C91" s="181">
        <v>348</v>
      </c>
      <c r="D91" s="181" t="s">
        <v>961</v>
      </c>
      <c r="F91" s="331" t="s">
        <v>9</v>
      </c>
      <c r="G91" s="142" t="s">
        <v>833</v>
      </c>
      <c r="H91" s="142" t="s">
        <v>969</v>
      </c>
      <c r="I91" s="142" t="s">
        <v>746</v>
      </c>
      <c r="J91" s="142" t="s">
        <v>57</v>
      </c>
      <c r="K91" s="142" t="s">
        <v>32</v>
      </c>
      <c r="L91" s="142" t="s">
        <v>33</v>
      </c>
      <c r="M91" s="142" t="s">
        <v>245</v>
      </c>
      <c r="N91" s="142" t="s">
        <v>81</v>
      </c>
      <c r="O91" s="142" t="s">
        <v>83</v>
      </c>
      <c r="P91" s="142" t="s">
        <v>103</v>
      </c>
      <c r="Q91" s="181" t="s">
        <v>970</v>
      </c>
      <c r="R91" s="182"/>
      <c r="AU91" s="263"/>
    </row>
    <row r="92" spans="1:47">
      <c r="A92" s="181">
        <v>92</v>
      </c>
      <c r="B92" s="231" t="s">
        <v>1060</v>
      </c>
      <c r="C92" s="181">
        <v>348</v>
      </c>
      <c r="D92" s="181" t="s">
        <v>964</v>
      </c>
      <c r="F92" s="331" t="s">
        <v>9</v>
      </c>
      <c r="G92" s="142" t="s">
        <v>833</v>
      </c>
      <c r="H92" s="142" t="s">
        <v>969</v>
      </c>
      <c r="I92" s="142" t="s">
        <v>971</v>
      </c>
      <c r="J92" s="142"/>
      <c r="K92" s="142"/>
      <c r="L92" s="142"/>
      <c r="M92" s="142"/>
      <c r="N92" s="142"/>
      <c r="O92" s="142"/>
      <c r="P92" s="142"/>
      <c r="R92" s="182"/>
      <c r="AU92" s="263"/>
    </row>
    <row r="93" spans="1:47">
      <c r="A93" s="181">
        <v>93</v>
      </c>
      <c r="B93" s="231" t="s">
        <v>886</v>
      </c>
      <c r="D93" s="181" t="s">
        <v>748</v>
      </c>
      <c r="F93" s="331" t="s">
        <v>9</v>
      </c>
      <c r="G93" s="142" t="s">
        <v>140</v>
      </c>
      <c r="H93" s="142" t="s">
        <v>547</v>
      </c>
      <c r="I93" s="142" t="s">
        <v>31</v>
      </c>
      <c r="J93" s="181" t="s">
        <v>181</v>
      </c>
      <c r="K93" s="142" t="s">
        <v>749</v>
      </c>
      <c r="AU93" s="263"/>
    </row>
    <row r="94" spans="1:47">
      <c r="A94" s="181">
        <v>94</v>
      </c>
      <c r="B94" s="231" t="s">
        <v>1046</v>
      </c>
      <c r="C94" s="227">
        <v>147</v>
      </c>
      <c r="D94" s="181" t="s">
        <v>834</v>
      </c>
      <c r="E94" s="276"/>
      <c r="F94" s="331" t="s">
        <v>9</v>
      </c>
      <c r="G94" s="142" t="s">
        <v>140</v>
      </c>
      <c r="H94" s="181" t="s">
        <v>835</v>
      </c>
      <c r="I94" s="142" t="s">
        <v>547</v>
      </c>
      <c r="J94" s="142" t="s">
        <v>31</v>
      </c>
      <c r="K94" s="181" t="s">
        <v>836</v>
      </c>
      <c r="L94" s="142" t="s">
        <v>32</v>
      </c>
      <c r="M94" s="142" t="s">
        <v>33</v>
      </c>
      <c r="N94" s="142" t="s">
        <v>245</v>
      </c>
      <c r="O94" s="142" t="s">
        <v>81</v>
      </c>
      <c r="P94" s="142" t="s">
        <v>83</v>
      </c>
      <c r="Q94" s="142" t="s">
        <v>837</v>
      </c>
      <c r="R94" s="142" t="s">
        <v>103</v>
      </c>
      <c r="S94" s="142" t="s">
        <v>179</v>
      </c>
      <c r="T94" s="142" t="s">
        <v>838</v>
      </c>
      <c r="U94" s="142" t="s">
        <v>839</v>
      </c>
      <c r="V94" s="142" t="s">
        <v>840</v>
      </c>
      <c r="AU94" s="263"/>
    </row>
    <row r="95" spans="1:47">
      <c r="A95" s="181">
        <v>95</v>
      </c>
      <c r="B95" s="231" t="s">
        <v>1044</v>
      </c>
      <c r="C95" s="181">
        <v>104</v>
      </c>
      <c r="D95" s="181" t="s">
        <v>854</v>
      </c>
      <c r="E95" s="276"/>
      <c r="F95" s="331" t="s">
        <v>9</v>
      </c>
      <c r="G95" s="142" t="s">
        <v>140</v>
      </c>
      <c r="H95" s="142" t="s">
        <v>547</v>
      </c>
      <c r="I95" s="142" t="s">
        <v>31</v>
      </c>
      <c r="J95" s="142" t="s">
        <v>57</v>
      </c>
      <c r="K95" s="142" t="s">
        <v>32</v>
      </c>
      <c r="L95" s="142" t="s">
        <v>33</v>
      </c>
      <c r="M95" s="142" t="s">
        <v>245</v>
      </c>
      <c r="N95" s="142" t="s">
        <v>81</v>
      </c>
      <c r="O95" s="142" t="s">
        <v>83</v>
      </c>
      <c r="P95" s="142" t="s">
        <v>103</v>
      </c>
      <c r="Q95" s="142" t="s">
        <v>179</v>
      </c>
      <c r="AU95" s="263"/>
    </row>
    <row r="96" spans="1:47">
      <c r="A96" s="181">
        <v>96</v>
      </c>
      <c r="B96" s="231" t="s">
        <v>1047</v>
      </c>
      <c r="C96" s="181">
        <v>254</v>
      </c>
      <c r="D96" s="181" t="s">
        <v>936</v>
      </c>
      <c r="F96" s="331" t="s">
        <v>9</v>
      </c>
      <c r="G96" s="142" t="s">
        <v>833</v>
      </c>
      <c r="H96" s="142" t="s">
        <v>31</v>
      </c>
      <c r="AU96" s="263"/>
    </row>
    <row r="97" spans="1:48">
      <c r="A97" s="181">
        <v>97</v>
      </c>
      <c r="B97" s="231" t="s">
        <v>1048</v>
      </c>
      <c r="C97" s="181">
        <v>348</v>
      </c>
      <c r="D97" s="181" t="s">
        <v>966</v>
      </c>
      <c r="F97" s="331" t="s">
        <v>9</v>
      </c>
      <c r="G97" s="142" t="s">
        <v>668</v>
      </c>
      <c r="H97" s="142" t="s">
        <v>81</v>
      </c>
      <c r="I97" s="181" t="s">
        <v>669</v>
      </c>
      <c r="AU97" s="263"/>
    </row>
    <row r="98" spans="1:48">
      <c r="A98" s="181">
        <v>98</v>
      </c>
      <c r="B98" s="231" t="s">
        <v>1038</v>
      </c>
      <c r="C98" s="181">
        <v>160</v>
      </c>
      <c r="D98" s="181" t="s">
        <v>1038</v>
      </c>
      <c r="F98" s="331" t="s">
        <v>9</v>
      </c>
      <c r="G98" s="173" t="s">
        <v>833</v>
      </c>
      <c r="H98" s="142" t="s">
        <v>31</v>
      </c>
      <c r="I98" s="142" t="s">
        <v>57</v>
      </c>
      <c r="J98" s="182" t="s">
        <v>32</v>
      </c>
      <c r="K98" s="182" t="s">
        <v>33</v>
      </c>
      <c r="L98" s="142" t="s">
        <v>245</v>
      </c>
      <c r="M98" s="142" t="s">
        <v>81</v>
      </c>
      <c r="N98" s="142" t="s">
        <v>83</v>
      </c>
      <c r="O98" s="142" t="s">
        <v>103</v>
      </c>
      <c r="P98" s="142" t="s">
        <v>972</v>
      </c>
      <c r="Q98" s="142" t="s">
        <v>179</v>
      </c>
      <c r="AU98" s="263"/>
    </row>
    <row r="99" spans="1:48">
      <c r="A99" s="181">
        <v>99</v>
      </c>
      <c r="B99" s="231" t="s">
        <v>979</v>
      </c>
      <c r="C99" s="181">
        <v>667</v>
      </c>
      <c r="D99" s="181" t="s">
        <v>980</v>
      </c>
      <c r="F99" s="331" t="s">
        <v>9</v>
      </c>
      <c r="G99" s="142" t="s">
        <v>140</v>
      </c>
      <c r="H99" s="142" t="s">
        <v>547</v>
      </c>
      <c r="I99" s="142" t="s">
        <v>31</v>
      </c>
      <c r="J99" s="142" t="s">
        <v>57</v>
      </c>
      <c r="K99" s="142" t="s">
        <v>32</v>
      </c>
      <c r="L99" s="142" t="s">
        <v>33</v>
      </c>
      <c r="M99" s="142" t="s">
        <v>245</v>
      </c>
      <c r="N99" s="142" t="s">
        <v>81</v>
      </c>
      <c r="O99" s="229" t="s">
        <v>83</v>
      </c>
      <c r="P99" s="142" t="s">
        <v>103</v>
      </c>
      <c r="Q99" s="182" t="s">
        <v>179</v>
      </c>
      <c r="R99" s="142" t="s">
        <v>833</v>
      </c>
      <c r="S99" s="142" t="s">
        <v>981</v>
      </c>
      <c r="T99" s="142" t="s">
        <v>57</v>
      </c>
      <c r="U99" s="142" t="s">
        <v>32</v>
      </c>
      <c r="V99" s="142" t="s">
        <v>33</v>
      </c>
      <c r="W99" s="142" t="s">
        <v>245</v>
      </c>
      <c r="X99" s="49" t="s">
        <v>982</v>
      </c>
      <c r="Y99" s="182" t="s">
        <v>83</v>
      </c>
      <c r="Z99" s="49" t="s">
        <v>103</v>
      </c>
      <c r="AA99" s="182" t="s">
        <v>179</v>
      </c>
      <c r="AU99" s="263"/>
    </row>
    <row r="100" spans="1:48" s="94" customFormat="1">
      <c r="A100" s="172">
        <v>100</v>
      </c>
      <c r="B100" s="231" t="s">
        <v>1049</v>
      </c>
      <c r="C100" s="95">
        <v>658</v>
      </c>
      <c r="D100" s="94" t="s">
        <v>1031</v>
      </c>
      <c r="E100" s="91"/>
      <c r="F100" s="331" t="s">
        <v>9</v>
      </c>
      <c r="G100" s="142" t="s">
        <v>140</v>
      </c>
      <c r="H100" s="49" t="s">
        <v>547</v>
      </c>
      <c r="I100" s="142" t="s">
        <v>31</v>
      </c>
      <c r="J100" s="173" t="s">
        <v>57</v>
      </c>
      <c r="K100" s="296" t="s">
        <v>32</v>
      </c>
      <c r="L100" s="296" t="s">
        <v>245</v>
      </c>
      <c r="M100" s="173" t="s">
        <v>81</v>
      </c>
      <c r="N100" s="173" t="s">
        <v>83</v>
      </c>
      <c r="O100" s="296" t="s">
        <v>1026</v>
      </c>
      <c r="P100" s="296" t="s">
        <v>1027</v>
      </c>
      <c r="Q100" s="296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295"/>
      <c r="AU100" s="126"/>
    </row>
    <row r="101" spans="1:48" s="94" customFormat="1">
      <c r="A101" s="172">
        <v>101</v>
      </c>
      <c r="B101" s="231" t="s">
        <v>1050</v>
      </c>
      <c r="C101" s="95">
        <v>658</v>
      </c>
      <c r="D101" s="94" t="s">
        <v>1032</v>
      </c>
      <c r="E101" s="91"/>
      <c r="F101" s="331" t="s">
        <v>9</v>
      </c>
      <c r="G101" s="173" t="s">
        <v>833</v>
      </c>
      <c r="H101" s="142" t="s">
        <v>31</v>
      </c>
      <c r="I101" s="173" t="s">
        <v>57</v>
      </c>
      <c r="J101" s="174" t="s">
        <v>32</v>
      </c>
      <c r="K101" s="174" t="s">
        <v>245</v>
      </c>
      <c r="L101" s="173" t="s">
        <v>81</v>
      </c>
      <c r="M101" s="173" t="s">
        <v>83</v>
      </c>
      <c r="N101" s="173" t="s">
        <v>1026</v>
      </c>
      <c r="O101" s="173"/>
      <c r="P101" s="174"/>
      <c r="AU101" s="126"/>
    </row>
    <row r="102" spans="1:48">
      <c r="A102" s="218">
        <v>102</v>
      </c>
      <c r="B102" s="231" t="s">
        <v>1039</v>
      </c>
      <c r="C102" s="181">
        <v>160</v>
      </c>
      <c r="D102" s="181" t="s">
        <v>1039</v>
      </c>
      <c r="F102" s="331" t="s">
        <v>9</v>
      </c>
      <c r="G102" s="142" t="s">
        <v>833</v>
      </c>
      <c r="H102" s="142" t="s">
        <v>140</v>
      </c>
      <c r="I102" s="142" t="s">
        <v>547</v>
      </c>
      <c r="J102" s="142" t="s">
        <v>31</v>
      </c>
      <c r="K102" s="142" t="s">
        <v>57</v>
      </c>
      <c r="L102" s="142" t="s">
        <v>32</v>
      </c>
      <c r="M102" s="142" t="s">
        <v>33</v>
      </c>
      <c r="N102" s="142" t="s">
        <v>245</v>
      </c>
      <c r="O102" s="142" t="s">
        <v>81</v>
      </c>
      <c r="P102" s="229" t="s">
        <v>83</v>
      </c>
      <c r="Q102" s="142" t="s">
        <v>103</v>
      </c>
      <c r="R102" s="142" t="s">
        <v>972</v>
      </c>
      <c r="S102" s="182" t="s">
        <v>179</v>
      </c>
      <c r="T102" s="142"/>
      <c r="U102" s="142"/>
      <c r="V102" s="142"/>
      <c r="W102" s="142"/>
      <c r="X102" s="142"/>
      <c r="Y102" s="142"/>
      <c r="Z102" s="49"/>
      <c r="AA102" s="182"/>
      <c r="AB102" s="49"/>
      <c r="AC102" s="182"/>
      <c r="AU102" s="263"/>
    </row>
    <row r="103" spans="1:48">
      <c r="A103" s="304">
        <v>103</v>
      </c>
      <c r="B103" s="338" t="s">
        <v>1308</v>
      </c>
      <c r="C103" s="331" t="s">
        <v>235</v>
      </c>
      <c r="D103" s="331" t="s">
        <v>112</v>
      </c>
      <c r="E103" s="195"/>
      <c r="F103" s="331" t="s">
        <v>9</v>
      </c>
      <c r="G103" s="142" t="s">
        <v>833</v>
      </c>
      <c r="H103" s="142" t="s">
        <v>102</v>
      </c>
      <c r="I103" s="142" t="s">
        <v>81</v>
      </c>
      <c r="J103" s="182" t="s">
        <v>276</v>
      </c>
      <c r="K103" s="142" t="s">
        <v>274</v>
      </c>
      <c r="L103" s="182" t="s">
        <v>190</v>
      </c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331"/>
      <c r="Y103" s="331"/>
      <c r="Z103" s="331"/>
      <c r="AA103" s="331"/>
      <c r="AB103" s="331"/>
      <c r="AC103" s="331"/>
      <c r="AD103" s="331"/>
      <c r="AE103" s="331"/>
      <c r="AF103" s="331"/>
      <c r="AG103" s="331"/>
      <c r="AH103" s="331"/>
      <c r="AI103" s="331"/>
      <c r="AJ103" s="331"/>
      <c r="AK103" s="331"/>
      <c r="AL103" s="331"/>
      <c r="AM103" s="331"/>
      <c r="AN103" s="331"/>
      <c r="AO103" s="331"/>
      <c r="AP103" s="331"/>
      <c r="AQ103" s="331"/>
      <c r="AR103" s="331"/>
      <c r="AS103" s="331"/>
      <c r="AT103" s="331"/>
      <c r="AU103" s="272"/>
      <c r="AV103" s="331"/>
    </row>
    <row r="104" spans="1:48">
      <c r="A104" s="304">
        <v>104</v>
      </c>
      <c r="B104" s="338" t="s">
        <v>1273</v>
      </c>
      <c r="C104" s="331" t="s">
        <v>236</v>
      </c>
      <c r="D104" s="188" t="s">
        <v>127</v>
      </c>
      <c r="E104" s="195"/>
      <c r="F104" s="331" t="s">
        <v>9</v>
      </c>
      <c r="G104" s="142" t="s">
        <v>81</v>
      </c>
      <c r="H104" s="142" t="s">
        <v>128</v>
      </c>
      <c r="I104" s="142" t="s">
        <v>274</v>
      </c>
      <c r="J104" s="182" t="s">
        <v>190</v>
      </c>
      <c r="K104" s="331"/>
      <c r="L104" s="331"/>
      <c r="M104" s="331"/>
      <c r="N104" s="331"/>
      <c r="O104" s="331"/>
      <c r="P104" s="331"/>
      <c r="Q104" s="331"/>
      <c r="R104" s="331"/>
      <c r="S104" s="331"/>
      <c r="T104" s="331"/>
      <c r="U104" s="331"/>
      <c r="V104" s="331"/>
      <c r="W104" s="331"/>
      <c r="X104" s="331"/>
      <c r="Y104" s="331"/>
      <c r="Z104" s="331"/>
      <c r="AA104" s="331"/>
      <c r="AB104" s="331"/>
      <c r="AC104" s="331"/>
      <c r="AD104" s="331"/>
      <c r="AE104" s="331"/>
      <c r="AF104" s="331"/>
      <c r="AG104" s="331"/>
      <c r="AH104" s="331"/>
      <c r="AI104" s="331"/>
      <c r="AJ104" s="331"/>
      <c r="AK104" s="331"/>
      <c r="AL104" s="331"/>
      <c r="AM104" s="331"/>
      <c r="AN104" s="331"/>
      <c r="AO104" s="331"/>
      <c r="AP104" s="331"/>
      <c r="AQ104" s="331"/>
      <c r="AR104" s="331"/>
      <c r="AS104" s="331"/>
      <c r="AT104" s="331"/>
      <c r="AU104" s="272"/>
      <c r="AV104" s="331"/>
    </row>
    <row r="105" spans="1:48" s="331" customFormat="1">
      <c r="A105" s="304">
        <v>105</v>
      </c>
      <c r="B105" s="304" t="s">
        <v>1300</v>
      </c>
      <c r="E105" s="195"/>
      <c r="F105" s="331" t="s">
        <v>9</v>
      </c>
      <c r="G105" s="142" t="s">
        <v>833</v>
      </c>
      <c r="H105" s="173" t="s">
        <v>31</v>
      </c>
      <c r="I105" s="173" t="s">
        <v>1310</v>
      </c>
      <c r="J105" s="182" t="s">
        <v>654</v>
      </c>
      <c r="K105" s="142" t="s">
        <v>33</v>
      </c>
      <c r="L105" s="142" t="s">
        <v>245</v>
      </c>
      <c r="M105" s="142" t="s">
        <v>81</v>
      </c>
      <c r="N105" s="142" t="s">
        <v>83</v>
      </c>
      <c r="O105" s="142" t="s">
        <v>103</v>
      </c>
      <c r="P105" s="181" t="s">
        <v>1306</v>
      </c>
      <c r="Q105" s="182" t="s">
        <v>179</v>
      </c>
    </row>
    <row r="106" spans="1:48" s="331" customFormat="1">
      <c r="A106" s="304">
        <v>106</v>
      </c>
      <c r="B106" s="304" t="s">
        <v>1301</v>
      </c>
      <c r="E106" s="195"/>
      <c r="F106" s="331" t="s">
        <v>9</v>
      </c>
      <c r="G106" s="142" t="s">
        <v>140</v>
      </c>
      <c r="H106" s="49" t="s">
        <v>547</v>
      </c>
      <c r="I106" s="142" t="s">
        <v>31</v>
      </c>
      <c r="J106" s="173" t="s">
        <v>1310</v>
      </c>
      <c r="K106" s="182" t="s">
        <v>32</v>
      </c>
      <c r="L106" s="182" t="s">
        <v>33</v>
      </c>
      <c r="M106" s="142" t="s">
        <v>245</v>
      </c>
      <c r="N106" s="142" t="s">
        <v>81</v>
      </c>
      <c r="O106" s="142" t="s">
        <v>83</v>
      </c>
      <c r="P106" s="142" t="s">
        <v>103</v>
      </c>
      <c r="Q106" s="181" t="s">
        <v>1306</v>
      </c>
      <c r="R106" s="182" t="s">
        <v>179</v>
      </c>
      <c r="T106" s="182"/>
      <c r="U106" s="182"/>
      <c r="V106" s="142"/>
    </row>
    <row r="107" spans="1:48" s="331" customFormat="1">
      <c r="A107" s="304">
        <v>107</v>
      </c>
      <c r="B107" s="338" t="s">
        <v>1309</v>
      </c>
      <c r="E107" s="195"/>
      <c r="F107" s="331" t="s">
        <v>9</v>
      </c>
      <c r="G107" s="142" t="s">
        <v>140</v>
      </c>
      <c r="H107" s="49" t="s">
        <v>547</v>
      </c>
      <c r="I107" s="142" t="s">
        <v>31</v>
      </c>
      <c r="J107" s="173" t="s">
        <v>1310</v>
      </c>
      <c r="K107" s="142" t="s">
        <v>57</v>
      </c>
      <c r="L107" s="182" t="s">
        <v>32</v>
      </c>
      <c r="M107" s="182" t="s">
        <v>33</v>
      </c>
      <c r="N107" s="142" t="s">
        <v>245</v>
      </c>
      <c r="O107" s="142" t="s">
        <v>81</v>
      </c>
      <c r="P107" s="142" t="s">
        <v>83</v>
      </c>
      <c r="Q107" s="142" t="s">
        <v>103</v>
      </c>
      <c r="R107" s="181" t="s">
        <v>1306</v>
      </c>
      <c r="S107" s="182" t="s">
        <v>179</v>
      </c>
    </row>
    <row r="108" spans="1:48">
      <c r="A108" s="181">
        <v>108</v>
      </c>
      <c r="B108" s="313" t="s">
        <v>1100</v>
      </c>
      <c r="C108" s="231" t="s">
        <v>1328</v>
      </c>
      <c r="D108" s="313" t="s">
        <v>1100</v>
      </c>
      <c r="F108" s="331" t="s">
        <v>9</v>
      </c>
      <c r="G108" s="142" t="s">
        <v>833</v>
      </c>
      <c r="H108" s="142" t="s">
        <v>102</v>
      </c>
      <c r="I108" s="142" t="s">
        <v>31</v>
      </c>
      <c r="J108" s="173" t="s">
        <v>1331</v>
      </c>
      <c r="K108" s="142" t="s">
        <v>57</v>
      </c>
      <c r="L108" s="182" t="s">
        <v>32</v>
      </c>
      <c r="M108" s="182" t="s">
        <v>33</v>
      </c>
      <c r="N108" s="142" t="s">
        <v>245</v>
      </c>
      <c r="O108" s="142" t="s">
        <v>81</v>
      </c>
      <c r="P108" s="142" t="s">
        <v>83</v>
      </c>
      <c r="Q108" s="142" t="s">
        <v>103</v>
      </c>
      <c r="R108" s="182" t="s">
        <v>179</v>
      </c>
      <c r="S108" s="313"/>
    </row>
    <row r="109" spans="1:48">
      <c r="A109" s="331">
        <v>109</v>
      </c>
      <c r="B109" s="313" t="s">
        <v>1332</v>
      </c>
      <c r="C109" s="331"/>
      <c r="D109" s="331"/>
      <c r="E109" s="195"/>
      <c r="F109" s="331" t="s">
        <v>9</v>
      </c>
      <c r="G109" s="142" t="s">
        <v>833</v>
      </c>
      <c r="H109" s="313" t="s">
        <v>1334</v>
      </c>
    </row>
  </sheetData>
  <phoneticPr fontId="8" type="noConversion"/>
  <conditionalFormatting sqref="B32">
    <cfRule type="duplicateValues" dxfId="563" priority="84"/>
  </conditionalFormatting>
  <conditionalFormatting sqref="B51:B52">
    <cfRule type="duplicateValues" dxfId="562" priority="82"/>
  </conditionalFormatting>
  <conditionalFormatting sqref="D47">
    <cfRule type="duplicateValues" dxfId="561" priority="79"/>
  </conditionalFormatting>
  <conditionalFormatting sqref="D32">
    <cfRule type="duplicateValues" dxfId="560" priority="78"/>
  </conditionalFormatting>
  <conditionalFormatting sqref="D30">
    <cfRule type="duplicateValues" dxfId="559" priority="74"/>
  </conditionalFormatting>
  <conditionalFormatting sqref="D31">
    <cfRule type="duplicateValues" dxfId="558" priority="73"/>
  </conditionalFormatting>
  <conditionalFormatting sqref="D74">
    <cfRule type="duplicateValues" dxfId="557" priority="72"/>
  </conditionalFormatting>
  <conditionalFormatting sqref="B77">
    <cfRule type="duplicateValues" dxfId="556" priority="70"/>
  </conditionalFormatting>
  <conditionalFormatting sqref="B78">
    <cfRule type="duplicateValues" dxfId="555" priority="69"/>
  </conditionalFormatting>
  <conditionalFormatting sqref="B79">
    <cfRule type="duplicateValues" dxfId="554" priority="68"/>
  </conditionalFormatting>
  <conditionalFormatting sqref="D58">
    <cfRule type="duplicateValues" dxfId="553" priority="67"/>
  </conditionalFormatting>
  <conditionalFormatting sqref="D59">
    <cfRule type="duplicateValues" dxfId="552" priority="66"/>
  </conditionalFormatting>
  <conditionalFormatting sqref="D60">
    <cfRule type="duplicateValues" dxfId="551" priority="65"/>
  </conditionalFormatting>
  <conditionalFormatting sqref="D61">
    <cfRule type="duplicateValues" dxfId="550" priority="64"/>
  </conditionalFormatting>
  <conditionalFormatting sqref="D62">
    <cfRule type="duplicateValues" dxfId="549" priority="63"/>
  </conditionalFormatting>
  <conditionalFormatting sqref="D75">
    <cfRule type="duplicateValues" dxfId="548" priority="62"/>
  </conditionalFormatting>
  <conditionalFormatting sqref="D76">
    <cfRule type="duplicateValues" dxfId="547" priority="61"/>
  </conditionalFormatting>
  <conditionalFormatting sqref="D77">
    <cfRule type="duplicateValues" dxfId="546" priority="60"/>
  </conditionalFormatting>
  <conditionalFormatting sqref="D78">
    <cfRule type="duplicateValues" dxfId="545" priority="59"/>
  </conditionalFormatting>
  <conditionalFormatting sqref="D79">
    <cfRule type="duplicateValues" dxfId="544" priority="58"/>
  </conditionalFormatting>
  <conditionalFormatting sqref="B110:B1048576 B1:B102 C108">
    <cfRule type="duplicateValues" dxfId="543" priority="127"/>
  </conditionalFormatting>
  <conditionalFormatting sqref="D72">
    <cfRule type="duplicateValues" dxfId="542" priority="57"/>
  </conditionalFormatting>
  <conditionalFormatting sqref="D73">
    <cfRule type="duplicateValues" dxfId="541" priority="56"/>
  </conditionalFormatting>
  <conditionalFormatting sqref="B86">
    <cfRule type="duplicateValues" dxfId="540" priority="51"/>
  </conditionalFormatting>
  <conditionalFormatting sqref="D86">
    <cfRule type="duplicateValues" dxfId="539" priority="50"/>
  </conditionalFormatting>
  <conditionalFormatting sqref="B87:B91">
    <cfRule type="duplicateValues" dxfId="538" priority="49"/>
  </conditionalFormatting>
  <conditionalFormatting sqref="B92">
    <cfRule type="duplicateValues" dxfId="537" priority="46"/>
  </conditionalFormatting>
  <conditionalFormatting sqref="D87:D90">
    <cfRule type="duplicateValues" dxfId="536" priority="45"/>
  </conditionalFormatting>
  <conditionalFormatting sqref="D92">
    <cfRule type="duplicateValues" dxfId="535" priority="39"/>
  </conditionalFormatting>
  <conditionalFormatting sqref="D91">
    <cfRule type="duplicateValues" dxfId="534" priority="40"/>
  </conditionalFormatting>
  <conditionalFormatting sqref="B95">
    <cfRule type="duplicateValues" dxfId="533" priority="37"/>
  </conditionalFormatting>
  <conditionalFormatting sqref="B84">
    <cfRule type="duplicateValues" dxfId="532" priority="36"/>
  </conditionalFormatting>
  <conditionalFormatting sqref="D84">
    <cfRule type="duplicateValues" dxfId="531" priority="35"/>
  </conditionalFormatting>
  <conditionalFormatting sqref="D97">
    <cfRule type="duplicateValues" dxfId="530" priority="33"/>
  </conditionalFormatting>
  <conditionalFormatting sqref="B97">
    <cfRule type="duplicateValues" dxfId="529" priority="32"/>
  </conditionalFormatting>
  <conditionalFormatting sqref="G97:I97">
    <cfRule type="duplicateValues" dxfId="528" priority="31"/>
  </conditionalFormatting>
  <conditionalFormatting sqref="B98">
    <cfRule type="duplicateValues" dxfId="527" priority="30"/>
  </conditionalFormatting>
  <conditionalFormatting sqref="B99">
    <cfRule type="duplicateValues" dxfId="526" priority="29"/>
  </conditionalFormatting>
  <conditionalFormatting sqref="A1">
    <cfRule type="duplicateValues" dxfId="525" priority="28"/>
  </conditionalFormatting>
  <conditionalFormatting sqref="B100:B101">
    <cfRule type="duplicateValues" dxfId="524" priority="27"/>
  </conditionalFormatting>
  <conditionalFormatting sqref="D100">
    <cfRule type="duplicateValues" dxfId="523" priority="26"/>
  </conditionalFormatting>
  <conditionalFormatting sqref="D101">
    <cfRule type="duplicateValues" dxfId="522" priority="25"/>
  </conditionalFormatting>
  <conditionalFormatting sqref="D98">
    <cfRule type="duplicateValues" dxfId="521" priority="24"/>
  </conditionalFormatting>
  <conditionalFormatting sqref="C23">
    <cfRule type="duplicateValues" dxfId="520" priority="23"/>
  </conditionalFormatting>
  <conditionalFormatting sqref="B50">
    <cfRule type="duplicateValues" dxfId="519" priority="22"/>
  </conditionalFormatting>
  <conditionalFormatting sqref="B53">
    <cfRule type="duplicateValues" dxfId="518" priority="21"/>
  </conditionalFormatting>
  <conditionalFormatting sqref="B54">
    <cfRule type="duplicateValues" dxfId="517" priority="20"/>
  </conditionalFormatting>
  <conditionalFormatting sqref="B58">
    <cfRule type="duplicateValues" dxfId="516" priority="19"/>
  </conditionalFormatting>
  <conditionalFormatting sqref="B63">
    <cfRule type="duplicateValues" dxfId="515" priority="18"/>
  </conditionalFormatting>
  <conditionalFormatting sqref="B64">
    <cfRule type="duplicateValues" dxfId="514" priority="17"/>
  </conditionalFormatting>
  <conditionalFormatting sqref="B65">
    <cfRule type="duplicateValues" dxfId="513" priority="16"/>
  </conditionalFormatting>
  <conditionalFormatting sqref="B66">
    <cfRule type="duplicateValues" dxfId="512" priority="15"/>
  </conditionalFormatting>
  <conditionalFormatting sqref="B69">
    <cfRule type="duplicateValues" dxfId="511" priority="14"/>
  </conditionalFormatting>
  <conditionalFormatting sqref="B70">
    <cfRule type="duplicateValues" dxfId="510" priority="13"/>
  </conditionalFormatting>
  <conditionalFormatting sqref="B75">
    <cfRule type="duplicateValues" dxfId="509" priority="12"/>
  </conditionalFormatting>
  <conditionalFormatting sqref="B76">
    <cfRule type="duplicateValues" dxfId="508" priority="11"/>
  </conditionalFormatting>
  <conditionalFormatting sqref="B85">
    <cfRule type="duplicateValues" dxfId="507" priority="10"/>
  </conditionalFormatting>
  <conditionalFormatting sqref="B93">
    <cfRule type="duplicateValues" dxfId="506" priority="9"/>
  </conditionalFormatting>
  <conditionalFormatting sqref="B36:B37">
    <cfRule type="duplicateValues" dxfId="505" priority="4"/>
  </conditionalFormatting>
  <conditionalFormatting sqref="B103">
    <cfRule type="duplicateValues" dxfId="504" priority="3"/>
  </conditionalFormatting>
  <conditionalFormatting sqref="B104">
    <cfRule type="duplicateValues" dxfId="503" priority="2"/>
  </conditionalFormatting>
  <conditionalFormatting sqref="B107">
    <cfRule type="duplicateValues" dxfId="50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ogin_magento++'!A1" display="Login_magento" xr:uid="{7C988424-03C0-47F5-AFAA-45B28820B17B}"/>
    <hyperlink ref="H104" location="'CreateaccountBackend++'!A1" display="CreateaccountBackend" xr:uid="{E06D8A36-5224-44FA-91BA-81DFBA3D6B72}"/>
    <hyperlink ref="J104" location="'SapCustomer++'!A1" display="SapCustomer" xr:uid="{1D7B129F-E6FF-4E98-864C-D02743F418E0}"/>
    <hyperlink ref="I104" location="'Magento_UserInfoVerification++'!A1" display="Magento_UserInfoVerification" xr:uid="{9725EF45-406D-4311-B16F-AD1835BDCF58}"/>
    <hyperlink ref="G105" location="'LaunchPortal++'!A1" display="LaunchPortal" xr:uid="{C3188824-7825-463D-9E49-908A117F3594}"/>
    <hyperlink ref="K105" location="'PayUPagePayment++'!A1" display="PayUPagePayment" xr:uid="{A787079D-5B4D-42D0-9EDA-391E5122DBA6}"/>
    <hyperlink ref="L105" location="'ic_RetriveOrderID++'!A1" display="ic_RetriveOrderID" xr:uid="{98C4FFF8-E62C-405B-A0B0-98BE953A8444}"/>
    <hyperlink ref="H105" location="'ProductSearch++'!A1" display="ProductSearch" xr:uid="{318F83DB-7C9A-4EB3-A2E2-B8540DA45AE6}"/>
    <hyperlink ref="G107" location="'ic_login++'!A1" display="ic_login" xr:uid="{44AA3CD3-CF14-4742-BB86-E21AD4E712DF}"/>
    <hyperlink ref="L107" location="'CheckoutpaymentOption++'!A1" display="CheckoutpaymentOption" xr:uid="{3A3781D8-B70C-44E2-AA6F-D1BF7E53764E}"/>
    <hyperlink ref="M107" location="'PayUPagePayment++'!A1" display="PayUPagePayment" xr:uid="{4ACB0401-4C74-4071-979D-473FF8095D34}"/>
    <hyperlink ref="N107" location="'ic_RetriveOrderID++'!A1" display="ic_RetriveOrderID" xr:uid="{7B0DF705-33E0-43E8-8E07-369E1EF3C92B}"/>
    <hyperlink ref="H107" location="'ClearCart++'!A1" display="ClearCart" xr:uid="{32DD6649-6E02-4B6B-AD69-35D482271867}"/>
    <hyperlink ref="K107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5" location="'Login_magento++'!A1" display="Login_magento" xr:uid="{0B537651-E944-42E7-8AA8-91C111ABAC5E}"/>
    <hyperlink ref="O105" location="'GenerateOrderSAPnumber++'!A1" display="GenerateOrderSAPnumber" xr:uid="{F9A81410-2988-4DD9-8743-B4800557A1D1}"/>
    <hyperlink ref="N105" location="'OrderStatusSearch++'!A1" display="OrderStatusSearch" xr:uid="{02FF7525-4685-4467-86B5-98DAC573C558}"/>
    <hyperlink ref="G106" location="'ic_login++'!A1" display="ic_login" xr:uid="{3DB3517E-BF0C-4FEC-BD02-4C807BF9800A}"/>
    <hyperlink ref="L106" location="'PayUPagePayment++'!A1" display="PayUPagePayment" xr:uid="{4FEE7DD0-B3BD-4217-9D46-70FC8018AB30}"/>
    <hyperlink ref="M106" location="'ic_RetriveOrderID++'!A1" display="ic_RetriveOrderID" xr:uid="{44C0C2A9-2C37-42E2-8D6A-D85DB1C47678}"/>
    <hyperlink ref="H106" location="'ClearCart++'!A1" display="ClearCart" xr:uid="{201B430A-2F17-4426-8096-A2D09788C6E2}"/>
    <hyperlink ref="N106" location="'Login_magento++'!A1" display="Login_magento" xr:uid="{8497D35A-17AB-4DF8-8F70-01859E9FEC56}"/>
    <hyperlink ref="P106" location="'GenerateOrderSAPnumber++'!A1" display="GenerateOrderSAPnumber" xr:uid="{221942D9-6699-4D0A-891B-478725C2ACEF}"/>
    <hyperlink ref="O106" location="'OrderStatusSearch++'!A1" display="OrderStatusSearch" xr:uid="{F280B318-FE06-43F8-9C55-3137107E24C2}"/>
    <hyperlink ref="O107" location="'Login_magento++'!A1" display="Login_magento" xr:uid="{2210D9E2-FDCE-4EC5-83F1-67AEF8FFD394}"/>
    <hyperlink ref="Q107" location="'GenerateOrderSAPnumber++'!A1" display="GenerateOrderSAPnumber" xr:uid="{2B120C09-A295-40A2-8F84-EFD40B87D97B}"/>
    <hyperlink ref="P107" location="'OrderStatusSearch++'!A1" display="OrderStatusSearch" xr:uid="{9A740FAA-D410-430D-BAF1-CEB11AAE6520}"/>
    <hyperlink ref="Q105" location="'SAP_OrderRelated++'!A1" display="SAP_OrderRelated" xr:uid="{CD776212-A5D7-4CB7-9069-4B0B90F9846D}"/>
    <hyperlink ref="R106" location="'SAP_OrderRelated++'!A1" display="SAP_OrderRelated" xr:uid="{ECAC9EAA-73AE-4CC8-B1D2-541369DD736B}"/>
    <hyperlink ref="S107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8" location="'LaunchPortal++'!A1" display="LaunchPortal" xr:uid="{4356BFB2-6A06-4762-9120-BBAC0359880F}"/>
    <hyperlink ref="H108" location="'accountCreation++'!A1" display="accountCreation" xr:uid="{D4CAC811-3CFF-4318-B707-E221ED7DBB4C}"/>
    <hyperlink ref="K108" location="'deliveryPopulation++'!A1" display="deliveryPopulation" xr:uid="{1EB24F60-B6D0-496C-B317-C3459923E0F6}"/>
    <hyperlink ref="L108" location="'CheckoutpaymentOption++'!A1" display="CheckoutpaymentOption" xr:uid="{3C1B5488-12AF-4EC6-9090-FEF1CAAC7978}"/>
    <hyperlink ref="M108" location="'PayUPagePayment++'!A1" display="PayUPagePayment" xr:uid="{5DF1DA58-5447-4C31-BDA3-96A972B05D39}"/>
    <hyperlink ref="N108" location="'ic_RetriveOrderID++'!A1" display="ic_RetriveOrderID" xr:uid="{010F2BB0-AD58-41D0-9529-50157C960BBF}"/>
    <hyperlink ref="O108" location="'Login_magento++'!A1" display="Login_magento" xr:uid="{3F8FA32B-7B77-46ED-8FC0-75C9C15BCC0F}"/>
    <hyperlink ref="P108" location="'OrderStatusSearch++'!A1" display="OrderStatusSearch" xr:uid="{DA392DB1-015A-4BC5-9623-CA0C3C88CE3B}"/>
    <hyperlink ref="Q108" location="'GenerateOrderSAPnumber++'!A1" display="GenerateOrderSAPnumber" xr:uid="{115D0AAD-C22E-4AB7-8584-13BB2C0897FA}"/>
    <hyperlink ref="R108" location="'SAP_OrderRelated++'!A1" display="SAP_OrderRelated" xr:uid="{3C8C6D81-B21E-418A-B7E3-6BE148473DE3}"/>
    <hyperlink ref="G109" location="'LaunchPortal++'!A1" display="LaunchPortal" xr:uid="{E0D7BEA6-21C9-4192-8375-B76F4B6B783A}"/>
    <hyperlink ref="J105" location="'CheckoutpaymentOption++'!A1" display="CheckoutpaymentOption" xr:uid="{A605B55E-7E91-4C94-A7C1-F2873501F78E}"/>
    <hyperlink ref="K106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6:I108" location="'ProductSearch++'!A1" display="ProductSearch" xr:uid="{DD04E6BA-19FA-4347-AA5D-FA5D0255836A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64" bestFit="1" customWidth="1"/>
    <col min="2" max="2" width="39" style="164" bestFit="1" customWidth="1"/>
    <col min="3" max="3" width="11.28515625" style="164" bestFit="1" customWidth="1"/>
    <col min="4" max="4" width="23.7109375" style="164" bestFit="1" customWidth="1"/>
    <col min="5" max="5" width="10.140625" style="164" bestFit="1" customWidth="1"/>
    <col min="6" max="6" width="29.42578125" style="164" bestFit="1" customWidth="1"/>
    <col min="7" max="7" width="8.140625" style="164" bestFit="1" customWidth="1"/>
    <col min="8" max="8" width="13.28515625" style="164" bestFit="1" customWidth="1"/>
    <col min="9" max="9" width="13.7109375" style="164" bestFit="1" customWidth="1"/>
    <col min="10" max="16384" width="8.7109375" style="164"/>
  </cols>
  <sheetData>
    <row r="1" spans="1:9">
      <c r="A1" s="8" t="s">
        <v>34</v>
      </c>
      <c r="B1" s="24" t="s">
        <v>79</v>
      </c>
      <c r="C1" s="6" t="s">
        <v>35</v>
      </c>
      <c r="D1" s="6" t="s">
        <v>39</v>
      </c>
      <c r="E1" s="6" t="s">
        <v>40</v>
      </c>
      <c r="F1" s="164" t="s">
        <v>162</v>
      </c>
      <c r="G1" s="164" t="s">
        <v>158</v>
      </c>
      <c r="H1" s="164" t="s">
        <v>157</v>
      </c>
      <c r="I1" s="6" t="s">
        <v>159</v>
      </c>
    </row>
    <row r="2" spans="1:9">
      <c r="A2" s="101">
        <v>105</v>
      </c>
      <c r="B2" s="93" t="s">
        <v>900</v>
      </c>
      <c r="C2" s="249">
        <v>1</v>
      </c>
      <c r="D2" s="81" t="s">
        <v>155</v>
      </c>
      <c r="E2" s="88" t="s">
        <v>161</v>
      </c>
      <c r="F2" s="164">
        <v>500</v>
      </c>
    </row>
    <row r="3" spans="1:9">
      <c r="A3" s="145">
        <v>106</v>
      </c>
      <c r="B3" s="116" t="s">
        <v>903</v>
      </c>
      <c r="C3" s="249">
        <v>1</v>
      </c>
      <c r="D3" s="81" t="s">
        <v>155</v>
      </c>
      <c r="E3" s="88" t="s">
        <v>161</v>
      </c>
      <c r="F3" s="164">
        <v>500</v>
      </c>
    </row>
  </sheetData>
  <conditionalFormatting sqref="C2">
    <cfRule type="duplicateValues" dxfId="371" priority="5"/>
  </conditionalFormatting>
  <conditionalFormatting sqref="A2:A3">
    <cfRule type="duplicateValues" dxfId="370" priority="3"/>
  </conditionalFormatting>
  <conditionalFormatting sqref="B2">
    <cfRule type="duplicateValues" dxfId="369" priority="4"/>
  </conditionalFormatting>
  <conditionalFormatting sqref="B3">
    <cfRule type="duplicateValues" dxfId="368" priority="2"/>
  </conditionalFormatting>
  <conditionalFormatting sqref="C3">
    <cfRule type="duplicateValues" dxfId="367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64"/>
    <col min="2" max="2" width="54.85546875" style="164" customWidth="1"/>
    <col min="3" max="3" width="11.28515625" style="164" bestFit="1" customWidth="1"/>
    <col min="4" max="4" width="23.7109375" style="164" bestFit="1" customWidth="1"/>
    <col min="5" max="5" width="25.5703125" style="164" bestFit="1" customWidth="1"/>
    <col min="6" max="16384" width="8.7109375" style="164"/>
  </cols>
  <sheetData>
    <row r="1" spans="1:5">
      <c r="A1" s="8" t="s">
        <v>34</v>
      </c>
      <c r="B1" s="24" t="s">
        <v>79</v>
      </c>
      <c r="C1" s="6" t="s">
        <v>35</v>
      </c>
      <c r="D1" s="143" t="s">
        <v>952</v>
      </c>
      <c r="E1" s="164" t="s">
        <v>953</v>
      </c>
    </row>
    <row r="2" spans="1:5">
      <c r="A2" s="101">
        <v>113</v>
      </c>
      <c r="B2" s="93" t="s">
        <v>900</v>
      </c>
      <c r="C2" s="249">
        <v>1</v>
      </c>
      <c r="D2" s="81" t="s">
        <v>155</v>
      </c>
      <c r="E2" s="6" t="s">
        <v>954</v>
      </c>
    </row>
  </sheetData>
  <conditionalFormatting sqref="B2:C2">
    <cfRule type="duplicateValues" dxfId="366" priority="1"/>
  </conditionalFormatting>
  <conditionalFormatting sqref="A2">
    <cfRule type="duplicateValues" dxfId="365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64" bestFit="1" customWidth="1"/>
    <col min="2" max="2" width="34.5703125" style="164" bestFit="1" customWidth="1"/>
    <col min="3" max="3" width="11.28515625" style="164" bestFit="1" customWidth="1"/>
    <col min="4" max="4" width="25.5703125" style="164" bestFit="1" customWidth="1"/>
    <col min="5" max="16384" width="8.7109375" style="164"/>
  </cols>
  <sheetData>
    <row r="1" spans="1:4">
      <c r="A1" s="8" t="s">
        <v>34</v>
      </c>
      <c r="B1" s="24" t="s">
        <v>79</v>
      </c>
      <c r="C1" s="143" t="s">
        <v>35</v>
      </c>
      <c r="D1" s="143" t="s">
        <v>39</v>
      </c>
    </row>
    <row r="2" spans="1:4">
      <c r="A2" s="34">
        <v>20</v>
      </c>
      <c r="B2" s="48" t="s">
        <v>783</v>
      </c>
      <c r="C2" s="249">
        <v>1</v>
      </c>
      <c r="D2" s="6" t="s">
        <v>155</v>
      </c>
    </row>
    <row r="3" spans="1:4">
      <c r="A3" s="101">
        <v>113</v>
      </c>
      <c r="B3" s="93" t="s">
        <v>900</v>
      </c>
      <c r="C3" s="249">
        <v>1</v>
      </c>
      <c r="D3" s="6" t="s">
        <v>155</v>
      </c>
    </row>
  </sheetData>
  <conditionalFormatting sqref="B3:C3">
    <cfRule type="duplicateValues" dxfId="364" priority="3"/>
  </conditionalFormatting>
  <conditionalFormatting sqref="A3">
    <cfRule type="duplicateValues" dxfId="363" priority="4"/>
  </conditionalFormatting>
  <conditionalFormatting sqref="B2">
    <cfRule type="duplicateValues" dxfId="362" priority="2"/>
  </conditionalFormatting>
  <conditionalFormatting sqref="C2">
    <cfRule type="duplicateValues" dxfId="361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64"/>
    <col min="2" max="2" width="54.85546875" style="164" customWidth="1"/>
    <col min="3" max="3" width="11.28515625" style="164" bestFit="1" customWidth="1"/>
    <col min="4" max="4" width="23.7109375" style="164" bestFit="1" customWidth="1"/>
    <col min="5" max="5" width="9.85546875" style="164" bestFit="1" customWidth="1"/>
    <col min="6" max="6" width="42.140625" style="164" bestFit="1" customWidth="1"/>
    <col min="7" max="16384" width="8.7109375" style="164"/>
  </cols>
  <sheetData>
    <row r="1" spans="1:6">
      <c r="A1" s="8" t="s">
        <v>34</v>
      </c>
      <c r="B1" s="24" t="s">
        <v>79</v>
      </c>
      <c r="C1" s="6" t="s">
        <v>35</v>
      </c>
      <c r="D1" s="143" t="s">
        <v>39</v>
      </c>
      <c r="E1" s="143" t="s">
        <v>40</v>
      </c>
      <c r="F1" s="6" t="s">
        <v>951</v>
      </c>
    </row>
    <row r="2" spans="1:6">
      <c r="A2" s="50">
        <v>113</v>
      </c>
      <c r="B2" s="48" t="s">
        <v>666</v>
      </c>
      <c r="C2" s="249">
        <v>1</v>
      </c>
      <c r="D2" s="81" t="s">
        <v>155</v>
      </c>
      <c r="E2" s="88" t="s">
        <v>161</v>
      </c>
      <c r="F2" s="88" t="s">
        <v>575</v>
      </c>
    </row>
  </sheetData>
  <conditionalFormatting sqref="C2">
    <cfRule type="duplicateValues" dxfId="360" priority="3"/>
  </conditionalFormatting>
  <conditionalFormatting sqref="B2">
    <cfRule type="duplicateValues" dxfId="359" priority="2"/>
  </conditionalFormatting>
  <conditionalFormatting sqref="B2">
    <cfRule type="duplicateValues" dxfId="358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64" bestFit="1" customWidth="1"/>
    <col min="2" max="2" width="39" style="164" bestFit="1" customWidth="1"/>
    <col min="3" max="3" width="10" style="164" bestFit="1" customWidth="1"/>
    <col min="4" max="4" width="12.85546875" style="164" bestFit="1" customWidth="1"/>
    <col min="5" max="5" width="12.42578125" style="164" bestFit="1" customWidth="1"/>
    <col min="6" max="6" width="23.7109375" style="164" bestFit="1" customWidth="1"/>
    <col min="7" max="7" width="14.42578125" style="164" bestFit="1" customWidth="1"/>
    <col min="8" max="8" width="23.7109375" style="164" bestFit="1" customWidth="1"/>
    <col min="9" max="9" width="13.7109375" style="164" bestFit="1" customWidth="1"/>
    <col min="10" max="10" width="11.7109375" style="164" bestFit="1" customWidth="1"/>
    <col min="11" max="16384" width="9.140625" style="164"/>
  </cols>
  <sheetData>
    <row r="1" spans="1:10">
      <c r="A1" s="8" t="s">
        <v>34</v>
      </c>
      <c r="B1" s="24" t="s">
        <v>79</v>
      </c>
      <c r="C1" s="143" t="s">
        <v>35</v>
      </c>
      <c r="D1" s="143" t="s">
        <v>144</v>
      </c>
      <c r="E1" s="143" t="s">
        <v>145</v>
      </c>
      <c r="F1" s="143" t="s">
        <v>146</v>
      </c>
      <c r="G1" s="143" t="s">
        <v>147</v>
      </c>
      <c r="H1" s="143" t="s">
        <v>148</v>
      </c>
      <c r="I1" s="143" t="s">
        <v>149</v>
      </c>
      <c r="J1" s="164" t="s">
        <v>905</v>
      </c>
    </row>
    <row r="2" spans="1:10" s="168" customFormat="1">
      <c r="A2" s="101">
        <v>105</v>
      </c>
      <c r="B2" s="93" t="s">
        <v>900</v>
      </c>
      <c r="C2" s="168">
        <v>1</v>
      </c>
      <c r="D2" s="168">
        <v>100</v>
      </c>
      <c r="E2" s="168" t="s">
        <v>856</v>
      </c>
      <c r="F2" s="168" t="s">
        <v>155</v>
      </c>
      <c r="G2" s="168" t="s">
        <v>906</v>
      </c>
      <c r="H2" s="144" t="s">
        <v>155</v>
      </c>
      <c r="I2" s="168" t="s">
        <v>907</v>
      </c>
      <c r="J2" s="168" t="s">
        <v>908</v>
      </c>
    </row>
    <row r="3" spans="1:10">
      <c r="A3" s="145">
        <v>106</v>
      </c>
      <c r="B3" s="116" t="s">
        <v>903</v>
      </c>
      <c r="C3" s="168">
        <v>1</v>
      </c>
      <c r="D3" s="168">
        <v>150</v>
      </c>
      <c r="E3" s="168" t="s">
        <v>856</v>
      </c>
      <c r="F3" s="168" t="s">
        <v>155</v>
      </c>
      <c r="G3" s="168" t="s">
        <v>906</v>
      </c>
      <c r="H3" s="144" t="s">
        <v>155</v>
      </c>
      <c r="I3" s="168" t="s">
        <v>907</v>
      </c>
      <c r="J3" s="168" t="s">
        <v>908</v>
      </c>
    </row>
  </sheetData>
  <conditionalFormatting sqref="A2:A3">
    <cfRule type="duplicateValues" dxfId="357" priority="2"/>
  </conditionalFormatting>
  <conditionalFormatting sqref="B2">
    <cfRule type="duplicateValues" dxfId="356" priority="3"/>
  </conditionalFormatting>
  <conditionalFormatting sqref="B3">
    <cfRule type="duplicateValues" dxfId="355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64" bestFit="1" customWidth="1"/>
    <col min="2" max="2" width="27" style="164" bestFit="1" customWidth="1"/>
    <col min="3" max="3" width="10" style="164" bestFit="1" customWidth="1"/>
    <col min="4" max="4" width="17" style="164" bestFit="1" customWidth="1"/>
    <col min="5" max="16384" width="9.14062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41" t="s">
        <v>831</v>
      </c>
    </row>
    <row r="2" spans="1:4" s="41" customFormat="1">
      <c r="A2" s="101">
        <v>99</v>
      </c>
      <c r="B2" s="93" t="s">
        <v>489</v>
      </c>
      <c r="C2" s="170">
        <v>1</v>
      </c>
      <c r="D2" s="170" t="s">
        <v>696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64" bestFit="1" customWidth="1"/>
    <col min="2" max="2" width="32.140625" style="164" bestFit="1" customWidth="1"/>
    <col min="3" max="3" width="10" style="164" bestFit="1" customWidth="1"/>
    <col min="4" max="4" width="11.5703125" style="164" bestFit="1" customWidth="1"/>
    <col min="5" max="16384" width="5.140625" style="164"/>
  </cols>
  <sheetData>
    <row r="1" spans="1:4">
      <c r="A1" s="49" t="s">
        <v>34</v>
      </c>
      <c r="B1" s="170" t="s">
        <v>79</v>
      </c>
      <c r="C1" s="170" t="s">
        <v>35</v>
      </c>
      <c r="D1" s="164" t="s">
        <v>641</v>
      </c>
    </row>
    <row r="2" spans="1:4">
      <c r="A2" s="50">
        <v>100</v>
      </c>
      <c r="B2" s="48" t="s">
        <v>890</v>
      </c>
      <c r="C2" s="164">
        <v>1</v>
      </c>
      <c r="D2" s="164" t="s">
        <v>896</v>
      </c>
    </row>
  </sheetData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64" bestFit="1" customWidth="1"/>
    <col min="2" max="2" width="10" style="164" bestFit="1" customWidth="1"/>
    <col min="3" max="3" width="15" style="164" bestFit="1" customWidth="1"/>
    <col min="4" max="16384" width="9.140625" style="164"/>
  </cols>
  <sheetData>
    <row r="1" spans="1:3">
      <c r="A1" s="143" t="s">
        <v>34</v>
      </c>
      <c r="B1" s="164" t="s">
        <v>35</v>
      </c>
      <c r="C1" s="164" t="s">
        <v>641</v>
      </c>
    </row>
    <row r="2" spans="1:3">
      <c r="A2" s="164">
        <v>101</v>
      </c>
      <c r="B2" s="164">
        <v>1</v>
      </c>
      <c r="C2" s="164" t="s">
        <v>897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40625" defaultRowHeight="15"/>
  <cols>
    <col min="1" max="1" width="9.140625" style="164"/>
    <col min="2" max="2" width="49.42578125" style="164" bestFit="1" customWidth="1"/>
    <col min="3" max="3" width="9.28515625" style="164" bestFit="1" customWidth="1"/>
    <col min="4" max="4" width="171.7109375" style="164" bestFit="1" customWidth="1"/>
    <col min="5" max="16384" width="9.140625" style="164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50">
        <v>103</v>
      </c>
      <c r="B2" s="94" t="s">
        <v>886</v>
      </c>
      <c r="C2" s="164">
        <v>1</v>
      </c>
      <c r="D2" s="164" t="s">
        <v>1305</v>
      </c>
    </row>
  </sheetData>
  <conditionalFormatting sqref="B2">
    <cfRule type="duplicateValues" dxfId="350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64" bestFit="1" customWidth="1"/>
    <col min="2" max="2" width="43.140625" style="164" bestFit="1" customWidth="1"/>
    <col min="3" max="3" width="10" style="164" bestFit="1" customWidth="1"/>
    <col min="4" max="4" width="11.140625" style="164" bestFit="1" customWidth="1"/>
    <col min="5" max="16384" width="9.140625" style="164"/>
  </cols>
  <sheetData>
    <row r="1" spans="1:4">
      <c r="A1" s="49" t="s">
        <v>34</v>
      </c>
      <c r="B1" s="170" t="s">
        <v>79</v>
      </c>
      <c r="C1" s="170" t="s">
        <v>35</v>
      </c>
      <c r="D1" s="163" t="s">
        <v>637</v>
      </c>
    </row>
    <row r="2" spans="1:4">
      <c r="A2" s="246">
        <v>94</v>
      </c>
      <c r="B2" s="48" t="s">
        <v>633</v>
      </c>
      <c r="C2" s="164">
        <v>1</v>
      </c>
      <c r="D2" s="81" t="s">
        <v>639</v>
      </c>
    </row>
    <row r="3" spans="1:4">
      <c r="A3" s="246">
        <v>100</v>
      </c>
      <c r="B3" s="53" t="s">
        <v>633</v>
      </c>
      <c r="C3" s="164">
        <v>1</v>
      </c>
      <c r="D3" s="81" t="s">
        <v>639</v>
      </c>
    </row>
  </sheetData>
  <conditionalFormatting sqref="B2">
    <cfRule type="duplicateValues" dxfId="349" priority="2"/>
  </conditionalFormatting>
  <conditionalFormatting sqref="B3">
    <cfRule type="duplicateValues" dxfId="348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6"/>
  <sheetViews>
    <sheetView tabSelected="1" zoomScale="80" zoomScaleNormal="80" workbookViewId="0">
      <pane xSplit="1" ySplit="1" topLeftCell="B107" activePane="bottomRight" state="frozen"/>
      <selection pane="topRight" activeCell="B1" sqref="B1"/>
      <selection pane="bottomLeft" activeCell="A2" sqref="A2"/>
      <selection pane="bottomRight" activeCell="E119" sqref="E119"/>
    </sheetView>
  </sheetViews>
  <sheetFormatPr defaultColWidth="9.140625" defaultRowHeight="15"/>
  <cols>
    <col min="1" max="1" width="16.5703125" style="164" bestFit="1" customWidth="1"/>
    <col min="2" max="2" width="98.28515625" style="164" bestFit="1" customWidth="1"/>
    <col min="3" max="3" width="20.140625" style="177" hidden="1" customWidth="1"/>
    <col min="4" max="4" width="80.28515625" style="164" hidden="1" customWidth="1"/>
    <col min="5" max="5" width="41.7109375" style="164" bestFit="1" customWidth="1"/>
    <col min="6" max="6" width="7.5703125" style="164" bestFit="1" customWidth="1"/>
    <col min="7" max="7" width="37.5703125" style="164" bestFit="1" customWidth="1"/>
    <col min="8" max="8" width="35.42578125" style="164" bestFit="1" customWidth="1"/>
    <col min="9" max="9" width="44.7109375" style="164" bestFit="1" customWidth="1"/>
    <col min="10" max="10" width="34" style="164" bestFit="1" customWidth="1"/>
    <col min="11" max="11" width="32.5703125" style="164" bestFit="1" customWidth="1"/>
    <col min="12" max="13" width="32" style="164" bestFit="1" customWidth="1"/>
    <col min="14" max="16" width="34" style="164" bestFit="1" customWidth="1"/>
    <col min="17" max="17" width="41.28515625" style="164" bestFit="1" customWidth="1"/>
    <col min="18" max="18" width="34" style="164" bestFit="1" customWidth="1"/>
    <col min="19" max="19" width="31.28515625" style="164" bestFit="1" customWidth="1"/>
    <col min="20" max="20" width="26.140625" style="164" bestFit="1" customWidth="1"/>
    <col min="21" max="21" width="25.5703125" style="164" bestFit="1" customWidth="1"/>
    <col min="22" max="22" width="32" style="164" bestFit="1" customWidth="1"/>
    <col min="23" max="23" width="26.28515625" style="164" bestFit="1" customWidth="1"/>
    <col min="24" max="24" width="21.5703125" style="164" bestFit="1" customWidth="1"/>
    <col min="25" max="25" width="30.5703125" style="164" bestFit="1" customWidth="1"/>
    <col min="26" max="26" width="25.5703125" style="164" bestFit="1" customWidth="1"/>
    <col min="27" max="27" width="34" style="164" bestFit="1" customWidth="1"/>
    <col min="28" max="28" width="26.140625" style="164" bestFit="1" customWidth="1"/>
    <col min="29" max="16384" width="9.140625" style="164"/>
  </cols>
  <sheetData>
    <row r="1" spans="1:35" s="94" customFormat="1">
      <c r="A1" s="66" t="s">
        <v>15</v>
      </c>
      <c r="B1" s="66" t="s">
        <v>495</v>
      </c>
      <c r="C1" s="112" t="s">
        <v>199</v>
      </c>
      <c r="D1" s="66" t="s">
        <v>16</v>
      </c>
      <c r="E1" s="66" t="s">
        <v>80</v>
      </c>
      <c r="F1" s="333" t="s">
        <v>2</v>
      </c>
      <c r="G1" s="66" t="s">
        <v>17</v>
      </c>
      <c r="H1" s="66" t="s">
        <v>18</v>
      </c>
      <c r="I1" s="66" t="s">
        <v>19</v>
      </c>
      <c r="J1" s="66" t="s">
        <v>20</v>
      </c>
      <c r="K1" s="66" t="s">
        <v>21</v>
      </c>
      <c r="L1" s="66" t="s">
        <v>22</v>
      </c>
      <c r="M1" s="66" t="s">
        <v>23</v>
      </c>
      <c r="N1" s="66" t="s">
        <v>24</v>
      </c>
      <c r="O1" s="66" t="s">
        <v>25</v>
      </c>
      <c r="P1" s="66" t="s">
        <v>26</v>
      </c>
      <c r="Q1" s="66" t="s">
        <v>277</v>
      </c>
      <c r="R1" s="99" t="s">
        <v>610</v>
      </c>
      <c r="S1" s="99" t="s">
        <v>611</v>
      </c>
      <c r="T1" s="99" t="s">
        <v>655</v>
      </c>
      <c r="U1" s="99" t="s">
        <v>843</v>
      </c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126"/>
    </row>
    <row r="2" spans="1:35">
      <c r="A2" s="50">
        <v>1</v>
      </c>
      <c r="B2" s="295" t="s">
        <v>728</v>
      </c>
      <c r="C2" s="50">
        <v>402</v>
      </c>
      <c r="D2" s="295" t="s">
        <v>728</v>
      </c>
      <c r="E2" s="295"/>
      <c r="F2" s="337" t="s">
        <v>8</v>
      </c>
      <c r="G2" s="311" t="s">
        <v>864</v>
      </c>
      <c r="H2" s="173" t="s">
        <v>712</v>
      </c>
      <c r="I2" s="296" t="s">
        <v>720</v>
      </c>
      <c r="J2" s="296" t="s">
        <v>729</v>
      </c>
      <c r="K2" s="296" t="s">
        <v>730</v>
      </c>
      <c r="L2" s="296" t="s">
        <v>731</v>
      </c>
      <c r="M2" s="296" t="s">
        <v>740</v>
      </c>
      <c r="N2" s="296" t="s">
        <v>732</v>
      </c>
      <c r="O2" s="296" t="s">
        <v>726</v>
      </c>
      <c r="P2" s="296" t="s">
        <v>739</v>
      </c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</row>
    <row r="3" spans="1:35">
      <c r="A3" s="50">
        <v>2</v>
      </c>
      <c r="B3" s="295" t="s">
        <v>504</v>
      </c>
      <c r="C3" s="151">
        <v>416</v>
      </c>
      <c r="D3" s="295" t="s">
        <v>504</v>
      </c>
      <c r="E3" s="313"/>
      <c r="F3" s="337" t="s">
        <v>8</v>
      </c>
      <c r="G3" s="311" t="s">
        <v>864</v>
      </c>
      <c r="H3" s="311" t="s">
        <v>721</v>
      </c>
      <c r="I3" s="296"/>
      <c r="J3" s="296"/>
      <c r="K3" s="296"/>
      <c r="L3" s="296"/>
      <c r="M3" s="296"/>
      <c r="N3" s="296"/>
      <c r="O3" s="296"/>
      <c r="P3" s="296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</row>
    <row r="4" spans="1:35">
      <c r="A4" s="50">
        <v>3</v>
      </c>
      <c r="B4" s="313" t="s">
        <v>505</v>
      </c>
      <c r="C4" s="151">
        <v>417</v>
      </c>
      <c r="D4" s="295" t="s">
        <v>505</v>
      </c>
      <c r="E4" s="313"/>
      <c r="F4" s="337" t="s">
        <v>8</v>
      </c>
      <c r="G4" s="311" t="s">
        <v>864</v>
      </c>
      <c r="H4" s="311" t="s">
        <v>721</v>
      </c>
      <c r="I4" s="296"/>
      <c r="J4" s="296"/>
      <c r="K4" s="296"/>
      <c r="L4" s="296"/>
      <c r="M4" s="296"/>
      <c r="N4" s="296"/>
      <c r="O4" s="296"/>
      <c r="P4" s="296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</row>
    <row r="5" spans="1:35">
      <c r="A5" s="50">
        <v>4</v>
      </c>
      <c r="B5" s="313" t="s">
        <v>524</v>
      </c>
      <c r="C5" s="151">
        <v>418</v>
      </c>
      <c r="D5" s="295" t="s">
        <v>524</v>
      </c>
      <c r="E5" s="313"/>
      <c r="F5" s="337" t="s">
        <v>8</v>
      </c>
      <c r="G5" s="311" t="s">
        <v>864</v>
      </c>
      <c r="H5" s="311" t="s">
        <v>721</v>
      </c>
      <c r="I5" s="296"/>
      <c r="J5" s="296"/>
      <c r="K5" s="296"/>
      <c r="L5" s="296"/>
      <c r="M5" s="296"/>
      <c r="N5" s="296"/>
      <c r="O5" s="296"/>
      <c r="P5" s="296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</row>
    <row r="6" spans="1:35">
      <c r="A6" s="50">
        <v>5</v>
      </c>
      <c r="B6" s="313" t="s">
        <v>523</v>
      </c>
      <c r="C6" s="151">
        <v>419</v>
      </c>
      <c r="D6" s="295" t="s">
        <v>523</v>
      </c>
      <c r="E6" s="313"/>
      <c r="F6" s="337" t="s">
        <v>8</v>
      </c>
      <c r="G6" s="311" t="s">
        <v>864</v>
      </c>
      <c r="H6" s="311" t="s">
        <v>721</v>
      </c>
      <c r="I6" s="296"/>
      <c r="J6" s="296"/>
      <c r="K6" s="296"/>
      <c r="L6" s="296"/>
      <c r="M6" s="296"/>
      <c r="N6" s="296"/>
      <c r="O6" s="296"/>
      <c r="P6" s="296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313"/>
      <c r="AD6" s="313"/>
      <c r="AE6" s="313"/>
      <c r="AF6" s="313"/>
      <c r="AG6" s="313"/>
      <c r="AH6" s="313"/>
    </row>
    <row r="7" spans="1:35">
      <c r="A7" s="50">
        <v>6</v>
      </c>
      <c r="B7" s="313" t="s">
        <v>522</v>
      </c>
      <c r="C7" s="151">
        <v>420</v>
      </c>
      <c r="D7" s="295" t="s">
        <v>522</v>
      </c>
      <c r="E7" s="313"/>
      <c r="F7" s="337" t="s">
        <v>8</v>
      </c>
      <c r="G7" s="311" t="s">
        <v>864</v>
      </c>
      <c r="H7" s="311" t="s">
        <v>721</v>
      </c>
      <c r="I7" s="296"/>
      <c r="J7" s="296"/>
      <c r="K7" s="296"/>
      <c r="L7" s="296"/>
      <c r="M7" s="296"/>
      <c r="N7" s="296"/>
      <c r="O7" s="296"/>
      <c r="P7" s="296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3"/>
      <c r="AD7" s="313"/>
      <c r="AE7" s="313"/>
      <c r="AF7" s="313"/>
      <c r="AG7" s="313"/>
      <c r="AH7" s="313"/>
    </row>
    <row r="8" spans="1:35">
      <c r="A8" s="50">
        <v>7</v>
      </c>
      <c r="B8" s="313" t="s">
        <v>742</v>
      </c>
      <c r="C8" s="151">
        <v>421</v>
      </c>
      <c r="D8" s="295" t="s">
        <v>743</v>
      </c>
      <c r="E8" s="313"/>
      <c r="F8" s="337" t="s">
        <v>8</v>
      </c>
      <c r="G8" s="173" t="s">
        <v>740</v>
      </c>
      <c r="H8" s="296"/>
      <c r="I8" s="296"/>
      <c r="J8" s="296"/>
      <c r="K8" s="296"/>
      <c r="L8" s="296"/>
      <c r="M8" s="296"/>
      <c r="N8" s="296"/>
      <c r="O8" s="296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</row>
    <row r="9" spans="1:35">
      <c r="A9" s="50">
        <v>8</v>
      </c>
      <c r="B9" s="313" t="s">
        <v>1051</v>
      </c>
      <c r="C9" s="151">
        <v>423</v>
      </c>
      <c r="D9" s="295" t="s">
        <v>752</v>
      </c>
      <c r="E9" s="313"/>
      <c r="F9" s="337" t="s">
        <v>8</v>
      </c>
      <c r="G9" s="311" t="s">
        <v>864</v>
      </c>
      <c r="H9" s="173" t="s">
        <v>712</v>
      </c>
      <c r="I9" s="296" t="s">
        <v>753</v>
      </c>
      <c r="J9" s="296"/>
      <c r="K9" s="296"/>
      <c r="L9" s="296"/>
      <c r="M9" s="296"/>
      <c r="N9" s="296"/>
      <c r="O9" s="296"/>
      <c r="P9" s="296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</row>
    <row r="10" spans="1:35">
      <c r="A10" s="50">
        <v>9</v>
      </c>
      <c r="B10" s="313" t="s">
        <v>1052</v>
      </c>
      <c r="C10" s="151">
        <v>432</v>
      </c>
      <c r="D10" s="295" t="s">
        <v>754</v>
      </c>
      <c r="E10" s="313"/>
      <c r="F10" s="337" t="s">
        <v>8</v>
      </c>
      <c r="G10" s="311" t="s">
        <v>864</v>
      </c>
      <c r="H10" s="173" t="s">
        <v>712</v>
      </c>
      <c r="I10" s="296" t="s">
        <v>755</v>
      </c>
      <c r="J10" s="296"/>
      <c r="K10" s="296"/>
      <c r="L10" s="296"/>
      <c r="M10" s="296"/>
      <c r="N10" s="296"/>
      <c r="O10" s="296"/>
      <c r="P10" s="296"/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313"/>
      <c r="AB10" s="313"/>
      <c r="AC10" s="313"/>
      <c r="AD10" s="313"/>
      <c r="AE10" s="313"/>
      <c r="AF10" s="313"/>
      <c r="AG10" s="313"/>
      <c r="AH10" s="313"/>
    </row>
    <row r="11" spans="1:35">
      <c r="A11" s="50">
        <v>10</v>
      </c>
      <c r="B11" s="313" t="s">
        <v>1053</v>
      </c>
      <c r="C11" s="151">
        <v>440</v>
      </c>
      <c r="D11" s="295" t="s">
        <v>756</v>
      </c>
      <c r="E11" s="313"/>
      <c r="F11" s="337" t="s">
        <v>8</v>
      </c>
      <c r="G11" s="311" t="s">
        <v>864</v>
      </c>
      <c r="H11" s="173" t="s">
        <v>712</v>
      </c>
      <c r="I11" s="296" t="s">
        <v>757</v>
      </c>
      <c r="J11" s="296"/>
      <c r="K11" s="296"/>
      <c r="L11" s="296"/>
      <c r="M11" s="296"/>
      <c r="N11" s="296"/>
      <c r="O11" s="296"/>
      <c r="P11" s="296"/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313"/>
      <c r="AB11" s="313"/>
      <c r="AC11" s="313"/>
      <c r="AD11" s="313"/>
      <c r="AE11" s="313"/>
      <c r="AF11" s="313"/>
      <c r="AG11" s="313"/>
      <c r="AH11" s="313"/>
    </row>
    <row r="12" spans="1:35">
      <c r="A12" s="50">
        <v>11</v>
      </c>
      <c r="B12" s="313" t="s">
        <v>1054</v>
      </c>
      <c r="C12" s="151">
        <v>427</v>
      </c>
      <c r="D12" s="295" t="s">
        <v>758</v>
      </c>
      <c r="E12" s="313"/>
      <c r="F12" s="337" t="s">
        <v>8</v>
      </c>
      <c r="G12" s="311" t="s">
        <v>864</v>
      </c>
      <c r="H12" s="173" t="s">
        <v>712</v>
      </c>
      <c r="I12" s="296"/>
      <c r="J12" s="296"/>
      <c r="K12" s="296"/>
      <c r="L12" s="296"/>
      <c r="M12" s="296"/>
      <c r="N12" s="296"/>
      <c r="O12" s="296"/>
      <c r="P12" s="296"/>
      <c r="Q12" s="313"/>
      <c r="R12" s="313"/>
      <c r="S12" s="313"/>
      <c r="T12" s="313"/>
      <c r="U12" s="313"/>
      <c r="V12" s="313"/>
      <c r="W12" s="313"/>
      <c r="X12" s="313"/>
      <c r="Y12" s="313"/>
      <c r="Z12" s="313"/>
      <c r="AA12" s="313"/>
      <c r="AB12" s="313"/>
      <c r="AC12" s="313"/>
      <c r="AD12" s="313"/>
      <c r="AE12" s="313"/>
      <c r="AF12" s="313"/>
      <c r="AG12" s="313"/>
      <c r="AH12" s="313"/>
    </row>
    <row r="13" spans="1:35">
      <c r="A13" s="50">
        <v>12</v>
      </c>
      <c r="B13" s="313" t="s">
        <v>1055</v>
      </c>
      <c r="C13" s="151">
        <v>436</v>
      </c>
      <c r="D13" s="295" t="s">
        <v>759</v>
      </c>
      <c r="E13" s="313"/>
      <c r="F13" s="337" t="s">
        <v>8</v>
      </c>
      <c r="G13" s="311" t="s">
        <v>864</v>
      </c>
      <c r="H13" s="173" t="s">
        <v>712</v>
      </c>
      <c r="I13" s="296"/>
      <c r="J13" s="296"/>
      <c r="K13" s="296"/>
      <c r="L13" s="296"/>
      <c r="M13" s="296"/>
      <c r="N13" s="296"/>
      <c r="O13" s="296"/>
      <c r="P13" s="296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3"/>
      <c r="AH13" s="313"/>
    </row>
    <row r="14" spans="1:35" s="94" customFormat="1">
      <c r="A14" s="50">
        <v>13</v>
      </c>
      <c r="B14" s="295" t="s">
        <v>760</v>
      </c>
      <c r="C14" s="50">
        <v>528</v>
      </c>
      <c r="D14" s="295" t="s">
        <v>960</v>
      </c>
      <c r="E14" s="295"/>
      <c r="F14" s="337" t="s">
        <v>8</v>
      </c>
      <c r="G14" s="154" t="s">
        <v>761</v>
      </c>
      <c r="H14" s="296"/>
      <c r="I14" s="296"/>
      <c r="J14" s="296"/>
      <c r="K14" s="296"/>
      <c r="L14" s="296"/>
      <c r="M14" s="296"/>
      <c r="N14" s="296"/>
      <c r="O14" s="296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126"/>
    </row>
    <row r="15" spans="1:35" s="94" customFormat="1">
      <c r="A15" s="50">
        <v>14</v>
      </c>
      <c r="B15" s="313" t="s">
        <v>768</v>
      </c>
      <c r="C15" s="151">
        <v>537</v>
      </c>
      <c r="D15" s="295" t="s">
        <v>770</v>
      </c>
      <c r="E15" s="313"/>
      <c r="F15" s="337" t="s">
        <v>8</v>
      </c>
      <c r="G15" s="311" t="s">
        <v>864</v>
      </c>
      <c r="H15" s="155" t="s">
        <v>767</v>
      </c>
      <c r="I15" s="296"/>
      <c r="J15" s="296"/>
      <c r="K15" s="296"/>
      <c r="L15" s="296"/>
      <c r="M15" s="296"/>
      <c r="N15" s="296"/>
      <c r="O15" s="296"/>
      <c r="P15" s="296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5"/>
      <c r="AD15" s="295"/>
      <c r="AE15" s="295"/>
      <c r="AF15" s="295"/>
      <c r="AG15" s="295"/>
      <c r="AH15" s="295"/>
      <c r="AI15" s="126"/>
    </row>
    <row r="16" spans="1:35" s="94" customFormat="1">
      <c r="A16" s="50">
        <v>15</v>
      </c>
      <c r="B16" s="313" t="s">
        <v>765</v>
      </c>
      <c r="C16" s="151">
        <v>537</v>
      </c>
      <c r="D16" s="295" t="s">
        <v>766</v>
      </c>
      <c r="E16" s="313"/>
      <c r="F16" s="337" t="s">
        <v>8</v>
      </c>
      <c r="G16" s="311" t="s">
        <v>864</v>
      </c>
      <c r="H16" s="155" t="s">
        <v>767</v>
      </c>
      <c r="I16" s="296"/>
      <c r="J16" s="296"/>
      <c r="K16" s="296"/>
      <c r="L16" s="296"/>
      <c r="M16" s="296"/>
      <c r="N16" s="296"/>
      <c r="O16" s="296"/>
      <c r="P16" s="296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5"/>
      <c r="AD16" s="295"/>
      <c r="AE16" s="295"/>
      <c r="AF16" s="295"/>
      <c r="AG16" s="295"/>
      <c r="AH16" s="295"/>
      <c r="AI16" s="126"/>
    </row>
    <row r="17" spans="1:35" s="34" customFormat="1">
      <c r="A17" s="50">
        <v>16</v>
      </c>
      <c r="B17" s="313" t="s">
        <v>771</v>
      </c>
      <c r="C17" s="151">
        <v>489</v>
      </c>
      <c r="D17" s="295" t="s">
        <v>771</v>
      </c>
      <c r="E17" s="313"/>
      <c r="F17" s="337" t="s">
        <v>8</v>
      </c>
      <c r="G17" s="311" t="s">
        <v>864</v>
      </c>
      <c r="H17" s="311" t="s">
        <v>721</v>
      </c>
      <c r="I17" s="296" t="s">
        <v>740</v>
      </c>
      <c r="J17" s="296" t="s">
        <v>772</v>
      </c>
      <c r="K17" s="154" t="s">
        <v>773</v>
      </c>
      <c r="L17" s="296" t="s">
        <v>774</v>
      </c>
      <c r="M17" s="296"/>
      <c r="N17" s="296"/>
      <c r="O17" s="296"/>
      <c r="P17" s="296"/>
      <c r="Q17" s="313"/>
      <c r="R17" s="313"/>
      <c r="S17" s="313"/>
      <c r="T17" s="313"/>
      <c r="U17" s="313"/>
      <c r="V17" s="313"/>
      <c r="W17" s="313"/>
      <c r="X17" s="313"/>
      <c r="Y17" s="313"/>
      <c r="Z17" s="313"/>
      <c r="AA17" s="313"/>
      <c r="AB17" s="313"/>
      <c r="AC17" s="313"/>
      <c r="AD17" s="313"/>
      <c r="AE17" s="313"/>
      <c r="AF17" s="313"/>
      <c r="AG17" s="313"/>
      <c r="AH17" s="313"/>
      <c r="AI17" s="240"/>
    </row>
    <row r="18" spans="1:35" s="34" customFormat="1">
      <c r="A18" s="50">
        <v>17</v>
      </c>
      <c r="B18" s="313" t="s">
        <v>775</v>
      </c>
      <c r="C18" s="151">
        <v>489</v>
      </c>
      <c r="D18" s="295" t="s">
        <v>775</v>
      </c>
      <c r="E18" s="313"/>
      <c r="F18" s="337" t="s">
        <v>8</v>
      </c>
      <c r="G18" s="311" t="s">
        <v>864</v>
      </c>
      <c r="H18" s="311" t="s">
        <v>721</v>
      </c>
      <c r="I18" s="296" t="s">
        <v>740</v>
      </c>
      <c r="J18" s="296" t="s">
        <v>772</v>
      </c>
      <c r="K18" s="154" t="s">
        <v>773</v>
      </c>
      <c r="L18" s="296" t="s">
        <v>774</v>
      </c>
      <c r="M18" s="296"/>
      <c r="N18" s="296"/>
      <c r="O18" s="296"/>
      <c r="P18" s="296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240"/>
    </row>
    <row r="19" spans="1:35" s="34" customFormat="1">
      <c r="A19" s="50">
        <v>18</v>
      </c>
      <c r="B19" s="313" t="s">
        <v>776</v>
      </c>
      <c r="C19" s="151">
        <v>489</v>
      </c>
      <c r="D19" s="295" t="s">
        <v>776</v>
      </c>
      <c r="E19" s="313"/>
      <c r="F19" s="337" t="s">
        <v>8</v>
      </c>
      <c r="G19" s="311" t="s">
        <v>864</v>
      </c>
      <c r="H19" s="311" t="s">
        <v>721</v>
      </c>
      <c r="I19" s="296" t="s">
        <v>740</v>
      </c>
      <c r="J19" s="296" t="s">
        <v>772</v>
      </c>
      <c r="K19" s="154" t="s">
        <v>773</v>
      </c>
      <c r="L19" s="296" t="s">
        <v>774</v>
      </c>
      <c r="M19" s="296"/>
      <c r="N19" s="296"/>
      <c r="O19" s="296"/>
      <c r="P19" s="296"/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240"/>
    </row>
    <row r="20" spans="1:35" s="34" customFormat="1">
      <c r="A20" s="50">
        <v>19</v>
      </c>
      <c r="B20" s="313" t="s">
        <v>777</v>
      </c>
      <c r="C20" s="151">
        <v>489</v>
      </c>
      <c r="D20" s="295" t="s">
        <v>777</v>
      </c>
      <c r="E20" s="313"/>
      <c r="F20" s="337" t="s">
        <v>8</v>
      </c>
      <c r="G20" s="311" t="s">
        <v>864</v>
      </c>
      <c r="H20" s="311" t="s">
        <v>721</v>
      </c>
      <c r="I20" s="296" t="s">
        <v>740</v>
      </c>
      <c r="J20" s="296" t="s">
        <v>772</v>
      </c>
      <c r="K20" s="154" t="s">
        <v>773</v>
      </c>
      <c r="L20" s="296" t="s">
        <v>774</v>
      </c>
      <c r="M20" s="296"/>
      <c r="N20" s="296"/>
      <c r="O20" s="296"/>
      <c r="P20" s="296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313"/>
      <c r="AB20" s="313"/>
      <c r="AC20" s="313"/>
      <c r="AD20" s="313"/>
      <c r="AE20" s="313"/>
      <c r="AF20" s="313"/>
      <c r="AG20" s="313"/>
      <c r="AH20" s="313"/>
      <c r="AI20" s="240"/>
    </row>
    <row r="21" spans="1:35" s="94" customFormat="1">
      <c r="A21" s="50">
        <v>20</v>
      </c>
      <c r="B21" s="48" t="s">
        <v>1191</v>
      </c>
      <c r="C21" s="151">
        <v>549</v>
      </c>
      <c r="D21" s="295" t="s">
        <v>784</v>
      </c>
      <c r="E21" s="313"/>
      <c r="F21" s="337" t="s">
        <v>8</v>
      </c>
      <c r="G21" s="311" t="s">
        <v>864</v>
      </c>
      <c r="H21" s="154" t="s">
        <v>785</v>
      </c>
      <c r="I21" s="313"/>
      <c r="J21" s="48"/>
      <c r="K21" s="48"/>
      <c r="L21" s="48"/>
      <c r="M21" s="48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295"/>
      <c r="AD21" s="295"/>
      <c r="AE21" s="295"/>
      <c r="AF21" s="295"/>
      <c r="AG21" s="295"/>
      <c r="AH21" s="295"/>
      <c r="AI21" s="126"/>
    </row>
    <row r="22" spans="1:35" s="94" customFormat="1">
      <c r="A22" s="50">
        <v>21</v>
      </c>
      <c r="B22" s="48" t="s">
        <v>786</v>
      </c>
      <c r="C22" s="151">
        <v>545</v>
      </c>
      <c r="D22" s="295" t="s">
        <v>787</v>
      </c>
      <c r="E22" s="313"/>
      <c r="F22" s="337" t="s">
        <v>8</v>
      </c>
      <c r="G22" s="311" t="s">
        <v>864</v>
      </c>
      <c r="H22" s="313" t="s">
        <v>788</v>
      </c>
      <c r="I22" s="313"/>
      <c r="J22" s="48"/>
      <c r="K22" s="48"/>
      <c r="L22" s="48"/>
      <c r="M22" s="48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5"/>
      <c r="AD22" s="295"/>
      <c r="AE22" s="295"/>
      <c r="AF22" s="295"/>
      <c r="AG22" s="295"/>
      <c r="AH22" s="295"/>
      <c r="AI22" s="126"/>
    </row>
    <row r="23" spans="1:35">
      <c r="A23" s="50">
        <v>22</v>
      </c>
      <c r="B23" s="48" t="s">
        <v>1056</v>
      </c>
      <c r="C23" s="151">
        <v>444</v>
      </c>
      <c r="D23" s="295" t="s">
        <v>789</v>
      </c>
      <c r="E23" s="313"/>
      <c r="F23" s="337" t="s">
        <v>8</v>
      </c>
      <c r="G23" s="311" t="s">
        <v>864</v>
      </c>
      <c r="H23" s="173" t="s">
        <v>712</v>
      </c>
      <c r="I23" s="313" t="s">
        <v>790</v>
      </c>
      <c r="J23" s="313"/>
      <c r="K23" s="313"/>
      <c r="L23" s="313"/>
      <c r="M23" s="313"/>
      <c r="N23" s="313"/>
      <c r="O23" s="313"/>
      <c r="P23" s="313"/>
      <c r="Q23" s="313"/>
      <c r="R23" s="313"/>
      <c r="S23" s="313"/>
      <c r="T23" s="313"/>
      <c r="U23" s="313"/>
      <c r="V23" s="313"/>
      <c r="W23" s="313"/>
      <c r="X23" s="313"/>
      <c r="Y23" s="313"/>
      <c r="Z23" s="313"/>
      <c r="AA23" s="313"/>
      <c r="AB23" s="313"/>
      <c r="AC23" s="313"/>
      <c r="AD23" s="313"/>
      <c r="AE23" s="313"/>
      <c r="AF23" s="313"/>
      <c r="AG23" s="313"/>
      <c r="AH23" s="313"/>
    </row>
    <row r="24" spans="1:35">
      <c r="A24" s="50">
        <v>23</v>
      </c>
      <c r="B24" s="313" t="s">
        <v>649</v>
      </c>
      <c r="C24" s="151">
        <v>452</v>
      </c>
      <c r="D24" s="313" t="s">
        <v>791</v>
      </c>
      <c r="E24" s="313"/>
      <c r="F24" s="337" t="s">
        <v>8</v>
      </c>
      <c r="G24" s="311" t="s">
        <v>864</v>
      </c>
      <c r="H24" s="296" t="s">
        <v>792</v>
      </c>
      <c r="I24" s="313" t="s">
        <v>753</v>
      </c>
      <c r="J24" s="173" t="s">
        <v>712</v>
      </c>
      <c r="K24" s="313" t="s">
        <v>793</v>
      </c>
      <c r="L24" s="296" t="s">
        <v>792</v>
      </c>
      <c r="M24" s="313" t="s">
        <v>794</v>
      </c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</row>
    <row r="25" spans="1:35" s="34" customFormat="1">
      <c r="A25" s="50">
        <v>24</v>
      </c>
      <c r="B25" s="241" t="s">
        <v>1192</v>
      </c>
      <c r="C25" s="151">
        <v>500</v>
      </c>
      <c r="D25" s="241" t="s">
        <v>795</v>
      </c>
      <c r="E25" s="313"/>
      <c r="F25" s="337" t="s">
        <v>8</v>
      </c>
      <c r="G25" s="173" t="s">
        <v>740</v>
      </c>
      <c r="H25" s="311" t="s">
        <v>796</v>
      </c>
      <c r="I25" s="311" t="s">
        <v>773</v>
      </c>
      <c r="J25" s="311" t="s">
        <v>774</v>
      </c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13"/>
      <c r="Z25" s="313"/>
      <c r="AA25" s="313"/>
      <c r="AB25" s="313"/>
      <c r="AC25" s="313"/>
      <c r="AD25" s="313"/>
      <c r="AE25" s="313"/>
      <c r="AF25" s="313"/>
      <c r="AG25" s="313"/>
      <c r="AH25" s="313"/>
      <c r="AI25" s="240"/>
    </row>
    <row r="26" spans="1:35" s="34" customFormat="1">
      <c r="A26" s="50">
        <v>25</v>
      </c>
      <c r="B26" s="116" t="s">
        <v>797</v>
      </c>
      <c r="C26" s="151">
        <v>500</v>
      </c>
      <c r="D26" s="116" t="s">
        <v>797</v>
      </c>
      <c r="E26" s="313"/>
      <c r="F26" s="337" t="s">
        <v>8</v>
      </c>
      <c r="G26" s="173" t="s">
        <v>740</v>
      </c>
      <c r="H26" s="311" t="s">
        <v>796</v>
      </c>
      <c r="I26" s="311" t="s">
        <v>773</v>
      </c>
      <c r="J26" s="311" t="s">
        <v>774</v>
      </c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313"/>
      <c r="AB26" s="313"/>
      <c r="AC26" s="313"/>
      <c r="AD26" s="313"/>
      <c r="AE26" s="313"/>
      <c r="AF26" s="313"/>
      <c r="AG26" s="313"/>
      <c r="AH26" s="313"/>
      <c r="AI26" s="240"/>
    </row>
    <row r="27" spans="1:35" s="34" customFormat="1">
      <c r="A27" s="50">
        <v>26</v>
      </c>
      <c r="B27" s="116" t="s">
        <v>798</v>
      </c>
      <c r="C27" s="151">
        <v>500</v>
      </c>
      <c r="D27" s="116" t="s">
        <v>798</v>
      </c>
      <c r="E27" s="313"/>
      <c r="F27" s="337" t="s">
        <v>8</v>
      </c>
      <c r="G27" s="173" t="s">
        <v>740</v>
      </c>
      <c r="H27" s="311" t="s">
        <v>796</v>
      </c>
      <c r="I27" s="311" t="s">
        <v>773</v>
      </c>
      <c r="J27" s="311" t="s">
        <v>774</v>
      </c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313"/>
      <c r="AA27" s="313"/>
      <c r="AB27" s="313"/>
      <c r="AC27" s="313"/>
      <c r="AD27" s="313"/>
      <c r="AE27" s="313"/>
      <c r="AF27" s="313"/>
      <c r="AG27" s="313"/>
      <c r="AH27" s="313"/>
      <c r="AI27" s="240"/>
    </row>
    <row r="28" spans="1:35" s="34" customFormat="1">
      <c r="A28" s="50">
        <v>27</v>
      </c>
      <c r="B28" s="295" t="s">
        <v>1173</v>
      </c>
      <c r="C28" s="151">
        <v>494</v>
      </c>
      <c r="D28" s="295" t="s">
        <v>809</v>
      </c>
      <c r="E28" s="313"/>
      <c r="F28" s="337" t="s">
        <v>9</v>
      </c>
      <c r="G28" s="311" t="s">
        <v>864</v>
      </c>
      <c r="H28" s="311" t="s">
        <v>792</v>
      </c>
      <c r="I28" s="311" t="s">
        <v>810</v>
      </c>
      <c r="J28" s="173" t="s">
        <v>740</v>
      </c>
      <c r="K28" s="313" t="s">
        <v>772</v>
      </c>
      <c r="L28" s="311" t="s">
        <v>773</v>
      </c>
      <c r="M28" s="311" t="s">
        <v>774</v>
      </c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313"/>
      <c r="AA28" s="313"/>
      <c r="AB28" s="313"/>
      <c r="AC28" s="313"/>
      <c r="AD28" s="313"/>
      <c r="AE28" s="313"/>
      <c r="AF28" s="313"/>
      <c r="AG28" s="313"/>
      <c r="AH28" s="313"/>
      <c r="AI28" s="240"/>
    </row>
    <row r="29" spans="1:35" s="34" customFormat="1">
      <c r="A29" s="50">
        <v>28</v>
      </c>
      <c r="B29" s="295" t="s">
        <v>1174</v>
      </c>
      <c r="C29" s="151">
        <v>494</v>
      </c>
      <c r="D29" s="295" t="s">
        <v>811</v>
      </c>
      <c r="E29" s="313"/>
      <c r="F29" s="337" t="s">
        <v>9</v>
      </c>
      <c r="G29" s="311" t="s">
        <v>864</v>
      </c>
      <c r="H29" s="311" t="s">
        <v>792</v>
      </c>
      <c r="I29" s="311" t="s">
        <v>810</v>
      </c>
      <c r="J29" s="173" t="s">
        <v>740</v>
      </c>
      <c r="K29" s="313" t="s">
        <v>772</v>
      </c>
      <c r="L29" s="311" t="s">
        <v>773</v>
      </c>
      <c r="M29" s="311" t="s">
        <v>774</v>
      </c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3"/>
      <c r="AI29" s="240"/>
    </row>
    <row r="30" spans="1:35" s="34" customFormat="1">
      <c r="A30" s="50">
        <v>29</v>
      </c>
      <c r="B30" s="295" t="s">
        <v>1175</v>
      </c>
      <c r="C30" s="151">
        <v>494</v>
      </c>
      <c r="D30" s="295" t="s">
        <v>812</v>
      </c>
      <c r="E30" s="313"/>
      <c r="F30" s="337" t="s">
        <v>9</v>
      </c>
      <c r="G30" s="311" t="s">
        <v>864</v>
      </c>
      <c r="H30" s="311" t="s">
        <v>792</v>
      </c>
      <c r="I30" s="311" t="s">
        <v>810</v>
      </c>
      <c r="J30" s="173" t="s">
        <v>740</v>
      </c>
      <c r="K30" s="313" t="s">
        <v>772</v>
      </c>
      <c r="L30" s="311" t="s">
        <v>773</v>
      </c>
      <c r="M30" s="311" t="s">
        <v>774</v>
      </c>
      <c r="N30" s="313"/>
      <c r="O30" s="313"/>
      <c r="P30" s="313"/>
      <c r="Q30" s="313"/>
      <c r="R30" s="313"/>
      <c r="S30" s="313"/>
      <c r="T30" s="313"/>
      <c r="U30" s="313"/>
      <c r="V30" s="313"/>
      <c r="W30" s="313"/>
      <c r="X30" s="313"/>
      <c r="Y30" s="313"/>
      <c r="Z30" s="313"/>
      <c r="AA30" s="313"/>
      <c r="AB30" s="313"/>
      <c r="AC30" s="313"/>
      <c r="AD30" s="313"/>
      <c r="AE30" s="313"/>
      <c r="AF30" s="313"/>
      <c r="AG30" s="313"/>
      <c r="AH30" s="313"/>
      <c r="AI30" s="240"/>
    </row>
    <row r="31" spans="1:35" s="34" customFormat="1">
      <c r="A31" s="50">
        <v>30</v>
      </c>
      <c r="B31" s="295" t="s">
        <v>1176</v>
      </c>
      <c r="C31" s="151">
        <v>494</v>
      </c>
      <c r="D31" s="295" t="s">
        <v>813</v>
      </c>
      <c r="E31" s="313"/>
      <c r="F31" s="337" t="s">
        <v>9</v>
      </c>
      <c r="G31" s="311" t="s">
        <v>864</v>
      </c>
      <c r="H31" s="311" t="s">
        <v>792</v>
      </c>
      <c r="I31" s="311" t="s">
        <v>810</v>
      </c>
      <c r="J31" s="173" t="s">
        <v>740</v>
      </c>
      <c r="K31" s="313" t="s">
        <v>772</v>
      </c>
      <c r="L31" s="311" t="s">
        <v>773</v>
      </c>
      <c r="M31" s="311" t="s">
        <v>774</v>
      </c>
      <c r="N31" s="313"/>
      <c r="O31" s="313"/>
      <c r="P31" s="313"/>
      <c r="Q31" s="313"/>
      <c r="R31" s="313"/>
      <c r="S31" s="313"/>
      <c r="T31" s="313"/>
      <c r="U31" s="313"/>
      <c r="V31" s="313"/>
      <c r="W31" s="313"/>
      <c r="X31" s="313"/>
      <c r="Y31" s="313"/>
      <c r="Z31" s="313"/>
      <c r="AA31" s="313"/>
      <c r="AB31" s="313"/>
      <c r="AC31" s="313"/>
      <c r="AD31" s="313"/>
      <c r="AE31" s="313"/>
      <c r="AF31" s="313"/>
      <c r="AG31" s="313"/>
      <c r="AH31" s="313"/>
      <c r="AI31" s="240"/>
    </row>
    <row r="32" spans="1:35" s="34" customFormat="1">
      <c r="A32" s="50">
        <v>31</v>
      </c>
      <c r="B32" s="295" t="s">
        <v>1177</v>
      </c>
      <c r="C32" s="151">
        <v>494</v>
      </c>
      <c r="D32" s="295" t="s">
        <v>814</v>
      </c>
      <c r="E32" s="313"/>
      <c r="F32" s="337" t="s">
        <v>9</v>
      </c>
      <c r="G32" s="311" t="s">
        <v>864</v>
      </c>
      <c r="H32" s="311" t="s">
        <v>792</v>
      </c>
      <c r="I32" s="311" t="s">
        <v>810</v>
      </c>
      <c r="J32" s="173" t="s">
        <v>740</v>
      </c>
      <c r="K32" s="313" t="s">
        <v>772</v>
      </c>
      <c r="L32" s="311" t="s">
        <v>773</v>
      </c>
      <c r="M32" s="311" t="s">
        <v>774</v>
      </c>
      <c r="N32" s="313"/>
      <c r="O32" s="313"/>
      <c r="P32" s="313"/>
      <c r="Q32" s="313"/>
      <c r="R32" s="313"/>
      <c r="S32" s="313"/>
      <c r="T32" s="313"/>
      <c r="U32" s="313"/>
      <c r="V32" s="313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G32" s="313"/>
      <c r="AH32" s="313"/>
      <c r="AI32" s="240"/>
    </row>
    <row r="33" spans="1:35" s="34" customFormat="1">
      <c r="A33" s="50">
        <v>32</v>
      </c>
      <c r="B33" s="295" t="s">
        <v>481</v>
      </c>
      <c r="C33" s="151">
        <v>503</v>
      </c>
      <c r="D33" s="295" t="s">
        <v>481</v>
      </c>
      <c r="E33" s="313"/>
      <c r="F33" s="337" t="s">
        <v>9</v>
      </c>
      <c r="G33" s="173" t="s">
        <v>740</v>
      </c>
      <c r="H33" s="311" t="s">
        <v>815</v>
      </c>
      <c r="I33" s="311" t="s">
        <v>773</v>
      </c>
      <c r="J33" s="311" t="s">
        <v>774</v>
      </c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G33" s="313"/>
      <c r="AH33" s="313"/>
      <c r="AI33" s="240"/>
    </row>
    <row r="34" spans="1:35" s="34" customFormat="1">
      <c r="A34" s="50">
        <v>33</v>
      </c>
      <c r="B34" s="295" t="s">
        <v>496</v>
      </c>
      <c r="C34" s="151">
        <v>503</v>
      </c>
      <c r="D34" s="295" t="s">
        <v>496</v>
      </c>
      <c r="E34" s="313"/>
      <c r="F34" s="337" t="s">
        <v>9</v>
      </c>
      <c r="G34" s="173" t="s">
        <v>740</v>
      </c>
      <c r="H34" s="311" t="s">
        <v>815</v>
      </c>
      <c r="I34" s="311" t="s">
        <v>773</v>
      </c>
      <c r="J34" s="311" t="s">
        <v>774</v>
      </c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240"/>
    </row>
    <row r="35" spans="1:35" s="34" customFormat="1">
      <c r="A35" s="50">
        <v>34</v>
      </c>
      <c r="B35" s="295" t="s">
        <v>497</v>
      </c>
      <c r="C35" s="151">
        <v>503</v>
      </c>
      <c r="D35" s="295" t="s">
        <v>497</v>
      </c>
      <c r="E35" s="313"/>
      <c r="F35" s="337" t="s">
        <v>9</v>
      </c>
      <c r="G35" s="173" t="s">
        <v>740</v>
      </c>
      <c r="H35" s="311" t="s">
        <v>815</v>
      </c>
      <c r="I35" s="311" t="s">
        <v>773</v>
      </c>
      <c r="J35" s="311" t="s">
        <v>774</v>
      </c>
      <c r="K35" s="313"/>
      <c r="L35" s="313"/>
      <c r="M35" s="313"/>
      <c r="N35" s="313"/>
      <c r="O35" s="313"/>
      <c r="P35" s="313"/>
      <c r="Q35" s="313"/>
      <c r="R35" s="313"/>
      <c r="S35" s="313"/>
      <c r="T35" s="313"/>
      <c r="U35" s="313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240"/>
    </row>
    <row r="36" spans="1:35" s="34" customFormat="1">
      <c r="A36" s="50">
        <v>35</v>
      </c>
      <c r="B36" s="295" t="s">
        <v>498</v>
      </c>
      <c r="C36" s="151">
        <v>503</v>
      </c>
      <c r="D36" s="295" t="s">
        <v>498</v>
      </c>
      <c r="E36" s="313"/>
      <c r="F36" s="337" t="s">
        <v>9</v>
      </c>
      <c r="G36" s="173" t="s">
        <v>740</v>
      </c>
      <c r="H36" s="311" t="s">
        <v>815</v>
      </c>
      <c r="I36" s="311" t="s">
        <v>773</v>
      </c>
      <c r="J36" s="311" t="s">
        <v>774</v>
      </c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240"/>
    </row>
    <row r="37" spans="1:35">
      <c r="A37" s="50">
        <v>36</v>
      </c>
      <c r="B37" s="295" t="s">
        <v>499</v>
      </c>
      <c r="C37" s="151">
        <v>503</v>
      </c>
      <c r="D37" s="295" t="s">
        <v>499</v>
      </c>
      <c r="E37" s="313"/>
      <c r="F37" s="337" t="s">
        <v>9</v>
      </c>
      <c r="G37" s="173" t="s">
        <v>740</v>
      </c>
      <c r="H37" s="311" t="s">
        <v>815</v>
      </c>
      <c r="I37" s="311" t="s">
        <v>773</v>
      </c>
      <c r="J37" s="311" t="s">
        <v>774</v>
      </c>
      <c r="K37" s="313"/>
      <c r="L37" s="313"/>
      <c r="M37" s="313"/>
      <c r="N37" s="313"/>
      <c r="O37" s="313"/>
      <c r="P37" s="313"/>
      <c r="Q37" s="313"/>
      <c r="R37" s="313"/>
      <c r="S37" s="313"/>
      <c r="T37" s="313"/>
      <c r="U37" s="313"/>
      <c r="V37" s="313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3"/>
    </row>
    <row r="38" spans="1:35" s="94" customFormat="1">
      <c r="A38" s="50">
        <v>37</v>
      </c>
      <c r="B38" s="48" t="s">
        <v>817</v>
      </c>
      <c r="C38" s="54">
        <v>468</v>
      </c>
      <c r="D38" s="48" t="s">
        <v>818</v>
      </c>
      <c r="E38" s="48"/>
      <c r="F38" s="337" t="s">
        <v>8</v>
      </c>
      <c r="G38" s="311" t="s">
        <v>864</v>
      </c>
      <c r="H38" s="49" t="s">
        <v>819</v>
      </c>
      <c r="I38" s="173" t="s">
        <v>820</v>
      </c>
      <c r="J38" s="295" t="s">
        <v>821</v>
      </c>
      <c r="K38" s="173" t="s">
        <v>712</v>
      </c>
      <c r="L38" s="48"/>
      <c r="M38" s="48"/>
      <c r="N38" s="48"/>
      <c r="O38" s="48"/>
      <c r="P38" s="48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95"/>
      <c r="AB38" s="295"/>
      <c r="AC38" s="295"/>
      <c r="AD38" s="295"/>
      <c r="AE38" s="295"/>
      <c r="AF38" s="295"/>
      <c r="AG38" s="295"/>
      <c r="AH38" s="295"/>
      <c r="AI38" s="126"/>
    </row>
    <row r="39" spans="1:35" s="94" customFormat="1">
      <c r="A39" s="50">
        <v>38</v>
      </c>
      <c r="B39" s="48" t="s">
        <v>822</v>
      </c>
      <c r="C39" s="54">
        <v>476</v>
      </c>
      <c r="D39" s="48" t="s">
        <v>823</v>
      </c>
      <c r="E39" s="48"/>
      <c r="F39" s="337" t="s">
        <v>8</v>
      </c>
      <c r="G39" s="311" t="s">
        <v>864</v>
      </c>
      <c r="H39" s="49" t="s">
        <v>819</v>
      </c>
      <c r="I39" s="173" t="s">
        <v>820</v>
      </c>
      <c r="J39" s="156" t="s">
        <v>821</v>
      </c>
      <c r="K39" s="173" t="s">
        <v>712</v>
      </c>
      <c r="L39" s="48"/>
      <c r="M39" s="48"/>
      <c r="N39" s="48"/>
      <c r="O39" s="48"/>
      <c r="P39" s="48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5"/>
      <c r="AG39" s="295"/>
      <c r="AH39" s="295"/>
      <c r="AI39" s="126"/>
    </row>
    <row r="40" spans="1:35">
      <c r="A40" s="50">
        <v>39</v>
      </c>
      <c r="B40" s="48" t="s">
        <v>824</v>
      </c>
      <c r="C40" s="151">
        <v>464</v>
      </c>
      <c r="D40" s="313" t="s">
        <v>825</v>
      </c>
      <c r="E40" s="313"/>
      <c r="F40" s="337" t="s">
        <v>8</v>
      </c>
      <c r="G40" s="311" t="s">
        <v>864</v>
      </c>
      <c r="H40" s="49" t="s">
        <v>712</v>
      </c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</row>
    <row r="41" spans="1:35" s="93" customFormat="1">
      <c r="A41" s="50">
        <v>40</v>
      </c>
      <c r="B41" s="48" t="s">
        <v>616</v>
      </c>
      <c r="C41" s="51">
        <v>460</v>
      </c>
      <c r="D41" s="93" t="s">
        <v>826</v>
      </c>
      <c r="F41" s="337" t="s">
        <v>8</v>
      </c>
      <c r="G41" s="311" t="s">
        <v>864</v>
      </c>
      <c r="H41" s="173" t="s">
        <v>819</v>
      </c>
      <c r="I41" s="173" t="s">
        <v>820</v>
      </c>
      <c r="J41" s="156" t="s">
        <v>821</v>
      </c>
      <c r="AI41" s="152"/>
    </row>
    <row r="42" spans="1:35" s="93" customFormat="1">
      <c r="A42" s="50">
        <v>41</v>
      </c>
      <c r="B42" s="48" t="s">
        <v>506</v>
      </c>
      <c r="C42" s="51">
        <v>460</v>
      </c>
      <c r="D42" s="93" t="s">
        <v>827</v>
      </c>
      <c r="F42" s="337" t="s">
        <v>8</v>
      </c>
      <c r="G42" s="311" t="s">
        <v>864</v>
      </c>
      <c r="H42" s="173" t="s">
        <v>819</v>
      </c>
      <c r="I42" s="173" t="s">
        <v>820</v>
      </c>
      <c r="J42" s="156" t="s">
        <v>821</v>
      </c>
      <c r="K42" s="173" t="s">
        <v>712</v>
      </c>
      <c r="L42" s="173" t="s">
        <v>820</v>
      </c>
      <c r="M42" s="49" t="s">
        <v>821</v>
      </c>
      <c r="AI42" s="152"/>
    </row>
    <row r="43" spans="1:35" s="94" customFormat="1">
      <c r="A43" s="50">
        <v>42</v>
      </c>
      <c r="B43" s="48" t="s">
        <v>577</v>
      </c>
      <c r="C43" s="54">
        <v>472</v>
      </c>
      <c r="D43" s="48" t="s">
        <v>828</v>
      </c>
      <c r="E43" s="48"/>
      <c r="F43" s="337" t="s">
        <v>8</v>
      </c>
      <c r="G43" s="311" t="s">
        <v>864</v>
      </c>
      <c r="H43" s="173" t="s">
        <v>819</v>
      </c>
      <c r="I43" s="173" t="s">
        <v>820</v>
      </c>
      <c r="J43" s="156" t="s">
        <v>821</v>
      </c>
      <c r="K43" s="173" t="s">
        <v>712</v>
      </c>
      <c r="L43" s="49" t="s">
        <v>829</v>
      </c>
      <c r="M43" s="295"/>
      <c r="N43" s="48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5"/>
      <c r="AD43" s="295"/>
      <c r="AE43" s="295"/>
      <c r="AF43" s="295"/>
      <c r="AG43" s="295"/>
      <c r="AH43" s="295"/>
      <c r="AI43" s="126"/>
    </row>
    <row r="44" spans="1:35" s="94" customFormat="1">
      <c r="A44" s="50">
        <v>43</v>
      </c>
      <c r="B44" s="48" t="s">
        <v>578</v>
      </c>
      <c r="C44" s="54">
        <v>480</v>
      </c>
      <c r="D44" s="48" t="s">
        <v>830</v>
      </c>
      <c r="E44" s="48"/>
      <c r="F44" s="337" t="s">
        <v>8</v>
      </c>
      <c r="G44" s="311" t="s">
        <v>864</v>
      </c>
      <c r="H44" s="173" t="s">
        <v>819</v>
      </c>
      <c r="I44" s="173" t="s">
        <v>820</v>
      </c>
      <c r="J44" s="156" t="s">
        <v>821</v>
      </c>
      <c r="K44" s="173" t="s">
        <v>712</v>
      </c>
      <c r="L44" s="173" t="s">
        <v>820</v>
      </c>
      <c r="M44" s="48"/>
      <c r="N44" s="48"/>
      <c r="O44" s="48"/>
      <c r="P44" s="48"/>
      <c r="Q44" s="295"/>
      <c r="R44" s="295"/>
      <c r="S44" s="295"/>
      <c r="T44" s="295"/>
      <c r="U44" s="295"/>
      <c r="V44" s="295"/>
      <c r="W44" s="295"/>
      <c r="X44" s="295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126"/>
    </row>
    <row r="45" spans="1:35" s="94" customFormat="1">
      <c r="A45" s="50">
        <v>86</v>
      </c>
      <c r="B45" s="48" t="s">
        <v>667</v>
      </c>
      <c r="C45" s="50">
        <v>345</v>
      </c>
      <c r="D45" s="295" t="s">
        <v>660</v>
      </c>
      <c r="E45" s="295"/>
      <c r="F45" s="337" t="s">
        <v>8</v>
      </c>
      <c r="G45" s="311" t="s">
        <v>864</v>
      </c>
      <c r="H45" s="173" t="s">
        <v>712</v>
      </c>
      <c r="I45" s="295" t="s">
        <v>1075</v>
      </c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5"/>
      <c r="AD45" s="295"/>
      <c r="AE45" s="295"/>
      <c r="AF45" s="295"/>
      <c r="AG45" s="295"/>
      <c r="AH45" s="295"/>
      <c r="AI45" s="126"/>
    </row>
    <row r="46" spans="1:35" s="94" customFormat="1">
      <c r="A46" s="159">
        <v>87</v>
      </c>
      <c r="B46" s="48" t="s">
        <v>1043</v>
      </c>
      <c r="C46" s="295">
        <v>345</v>
      </c>
      <c r="D46" s="295" t="s">
        <v>682</v>
      </c>
      <c r="E46" s="295"/>
      <c r="F46" s="337" t="s">
        <v>8</v>
      </c>
      <c r="G46" s="173" t="s">
        <v>858</v>
      </c>
      <c r="H46" s="173" t="s">
        <v>740</v>
      </c>
      <c r="I46" s="295" t="s">
        <v>862</v>
      </c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  <c r="Y46" s="295"/>
      <c r="Z46" s="295"/>
      <c r="AA46" s="295"/>
      <c r="AB46" s="295"/>
      <c r="AC46" s="295"/>
      <c r="AD46" s="295"/>
      <c r="AE46" s="295"/>
      <c r="AF46" s="295"/>
      <c r="AG46" s="295"/>
      <c r="AH46" s="295"/>
      <c r="AI46" s="126"/>
    </row>
    <row r="47" spans="1:35" s="94" customFormat="1">
      <c r="A47" s="159">
        <v>88</v>
      </c>
      <c r="B47" s="48" t="s">
        <v>1045</v>
      </c>
      <c r="C47" s="295">
        <v>346</v>
      </c>
      <c r="D47" s="295" t="s">
        <v>680</v>
      </c>
      <c r="E47" s="295"/>
      <c r="F47" s="337" t="s">
        <v>8</v>
      </c>
      <c r="G47" s="173" t="s">
        <v>858</v>
      </c>
      <c r="H47" s="173" t="s">
        <v>740</v>
      </c>
      <c r="I47" s="295" t="s">
        <v>862</v>
      </c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5"/>
      <c r="AD47" s="295"/>
      <c r="AE47" s="295"/>
      <c r="AF47" s="295"/>
      <c r="AG47" s="295"/>
      <c r="AH47" s="295"/>
      <c r="AI47" s="126"/>
    </row>
    <row r="48" spans="1:35" s="94" customFormat="1">
      <c r="A48" s="159">
        <v>89</v>
      </c>
      <c r="B48" s="48" t="s">
        <v>1057</v>
      </c>
      <c r="C48" s="295">
        <v>347</v>
      </c>
      <c r="D48" s="295" t="s">
        <v>681</v>
      </c>
      <c r="E48" s="295"/>
      <c r="F48" s="337" t="s">
        <v>8</v>
      </c>
      <c r="G48" s="173" t="s">
        <v>858</v>
      </c>
      <c r="H48" s="173" t="s">
        <v>740</v>
      </c>
      <c r="I48" s="295" t="s">
        <v>862</v>
      </c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95"/>
      <c r="AB48" s="295"/>
      <c r="AC48" s="295"/>
      <c r="AD48" s="295"/>
      <c r="AE48" s="295"/>
      <c r="AF48" s="295"/>
      <c r="AG48" s="295"/>
      <c r="AH48" s="295"/>
      <c r="AI48" s="126"/>
    </row>
    <row r="49" spans="1:35" s="94" customFormat="1">
      <c r="A49" s="159">
        <v>90</v>
      </c>
      <c r="B49" s="48" t="s">
        <v>1058</v>
      </c>
      <c r="C49" s="295">
        <v>348</v>
      </c>
      <c r="D49" s="295" t="s">
        <v>683</v>
      </c>
      <c r="E49" s="295"/>
      <c r="F49" s="337" t="s">
        <v>8</v>
      </c>
      <c r="G49" s="173" t="s">
        <v>858</v>
      </c>
      <c r="H49" s="173" t="s">
        <v>740</v>
      </c>
      <c r="I49" s="295" t="s">
        <v>862</v>
      </c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5"/>
      <c r="AD49" s="295"/>
      <c r="AE49" s="295"/>
      <c r="AF49" s="295"/>
      <c r="AG49" s="295"/>
      <c r="AH49" s="295"/>
      <c r="AI49" s="126"/>
    </row>
    <row r="50" spans="1:35" s="94" customFormat="1">
      <c r="A50" s="159">
        <v>91</v>
      </c>
      <c r="B50" s="48" t="s">
        <v>1059</v>
      </c>
      <c r="C50" s="295">
        <v>348</v>
      </c>
      <c r="D50" s="295" t="s">
        <v>961</v>
      </c>
      <c r="E50" s="295"/>
      <c r="F50" s="337" t="s">
        <v>8</v>
      </c>
      <c r="G50" s="311" t="s">
        <v>864</v>
      </c>
      <c r="H50" s="295" t="s">
        <v>962</v>
      </c>
      <c r="I50" s="290" t="s">
        <v>863</v>
      </c>
      <c r="J50" s="296" t="s">
        <v>720</v>
      </c>
      <c r="K50" s="296" t="s">
        <v>729</v>
      </c>
      <c r="L50" s="296" t="s">
        <v>730</v>
      </c>
      <c r="M50" s="296" t="s">
        <v>731</v>
      </c>
      <c r="N50" s="296" t="s">
        <v>740</v>
      </c>
      <c r="O50" s="296" t="s">
        <v>732</v>
      </c>
      <c r="P50" s="296" t="s">
        <v>726</v>
      </c>
      <c r="Q50" s="35" t="s">
        <v>963</v>
      </c>
      <c r="R50" s="296"/>
      <c r="S50" s="295"/>
      <c r="T50" s="295"/>
      <c r="U50" s="295"/>
      <c r="V50" s="295"/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126"/>
    </row>
    <row r="51" spans="1:35" s="94" customFormat="1">
      <c r="A51" s="159">
        <v>92</v>
      </c>
      <c r="B51" s="48" t="s">
        <v>1060</v>
      </c>
      <c r="C51" s="295">
        <v>348</v>
      </c>
      <c r="D51" s="295" t="s">
        <v>964</v>
      </c>
      <c r="E51" s="295"/>
      <c r="F51" s="337" t="s">
        <v>8</v>
      </c>
      <c r="G51" s="311" t="s">
        <v>864</v>
      </c>
      <c r="H51" s="295" t="s">
        <v>962</v>
      </c>
      <c r="I51" s="290" t="s">
        <v>965</v>
      </c>
      <c r="J51" s="296"/>
      <c r="K51" s="296"/>
      <c r="L51" s="296"/>
      <c r="M51" s="296"/>
      <c r="N51" s="296"/>
      <c r="O51" s="296"/>
      <c r="P51" s="296"/>
      <c r="Q51" s="35"/>
      <c r="R51" s="296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126"/>
    </row>
    <row r="52" spans="1:35" s="94" customFormat="1">
      <c r="A52" s="50">
        <v>93</v>
      </c>
      <c r="B52" s="48" t="s">
        <v>508</v>
      </c>
      <c r="C52" s="50">
        <v>577</v>
      </c>
      <c r="D52" s="95" t="s">
        <v>508</v>
      </c>
      <c r="E52" s="295"/>
      <c r="F52" s="337" t="s">
        <v>8</v>
      </c>
      <c r="G52" s="311" t="s">
        <v>864</v>
      </c>
      <c r="H52" s="154" t="s">
        <v>850</v>
      </c>
      <c r="I52" s="295"/>
      <c r="J52" s="295"/>
      <c r="K52" s="95"/>
      <c r="L52" s="95"/>
      <c r="M52" s="140"/>
      <c r="N52" s="295"/>
      <c r="O52" s="140"/>
      <c r="P52" s="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95"/>
      <c r="AB52" s="295"/>
      <c r="AC52" s="295"/>
      <c r="AD52" s="295"/>
      <c r="AE52" s="295"/>
      <c r="AF52" s="295"/>
      <c r="AG52" s="295"/>
      <c r="AH52" s="295"/>
      <c r="AI52" s="126"/>
    </row>
    <row r="53" spans="1:35" s="94" customFormat="1">
      <c r="A53" s="50">
        <v>94</v>
      </c>
      <c r="B53" s="48" t="s">
        <v>633</v>
      </c>
      <c r="C53" s="141">
        <v>581</v>
      </c>
      <c r="D53" s="53" t="s">
        <v>851</v>
      </c>
      <c r="E53" s="295"/>
      <c r="F53" s="337" t="s">
        <v>8</v>
      </c>
      <c r="G53" s="311" t="s">
        <v>864</v>
      </c>
      <c r="H53" s="154" t="s">
        <v>852</v>
      </c>
      <c r="I53" s="313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126"/>
    </row>
    <row r="54" spans="1:35" s="94" customFormat="1">
      <c r="A54" s="50">
        <v>95</v>
      </c>
      <c r="B54" s="48" t="s">
        <v>635</v>
      </c>
      <c r="C54" s="141">
        <v>570</v>
      </c>
      <c r="D54" s="53" t="s">
        <v>635</v>
      </c>
      <c r="E54" s="295"/>
      <c r="F54" s="337" t="s">
        <v>8</v>
      </c>
      <c r="G54" s="311" t="s">
        <v>864</v>
      </c>
      <c r="H54" s="142" t="s">
        <v>853</v>
      </c>
      <c r="I54" s="313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126"/>
    </row>
    <row r="55" spans="1:35">
      <c r="A55" s="50">
        <v>96</v>
      </c>
      <c r="B55" s="48" t="s">
        <v>865</v>
      </c>
      <c r="C55" s="151">
        <v>400</v>
      </c>
      <c r="D55" s="313" t="s">
        <v>865</v>
      </c>
      <c r="E55" s="295"/>
      <c r="F55" s="337" t="s">
        <v>8</v>
      </c>
      <c r="G55" s="311" t="s">
        <v>864</v>
      </c>
      <c r="H55" s="296" t="s">
        <v>792</v>
      </c>
      <c r="I55" s="313" t="s">
        <v>753</v>
      </c>
      <c r="J55" s="173" t="s">
        <v>712</v>
      </c>
      <c r="K55" s="296" t="s">
        <v>720</v>
      </c>
      <c r="L55" s="296" t="s">
        <v>729</v>
      </c>
      <c r="M55" s="296" t="s">
        <v>730</v>
      </c>
      <c r="N55" s="296" t="s">
        <v>731</v>
      </c>
      <c r="O55" s="296" t="s">
        <v>740</v>
      </c>
      <c r="P55" s="296" t="s">
        <v>732</v>
      </c>
      <c r="Q55" s="296" t="s">
        <v>726</v>
      </c>
      <c r="R55" s="296" t="s">
        <v>739</v>
      </c>
      <c r="S55" s="313"/>
      <c r="T55" s="313"/>
      <c r="U55" s="313"/>
      <c r="V55" s="313"/>
      <c r="W55" s="313"/>
      <c r="X55" s="313"/>
      <c r="Y55" s="313"/>
      <c r="Z55" s="313"/>
      <c r="AA55" s="313"/>
      <c r="AB55" s="313"/>
      <c r="AC55" s="313"/>
      <c r="AD55" s="313"/>
      <c r="AE55" s="313"/>
      <c r="AF55" s="313"/>
      <c r="AG55" s="313"/>
      <c r="AH55" s="313"/>
    </row>
    <row r="56" spans="1:35">
      <c r="A56" s="50">
        <v>97</v>
      </c>
      <c r="B56" s="48" t="s">
        <v>866</v>
      </c>
      <c r="C56" s="151">
        <v>400</v>
      </c>
      <c r="D56" s="313" t="s">
        <v>866</v>
      </c>
      <c r="E56" s="295"/>
      <c r="F56" s="337" t="s">
        <v>8</v>
      </c>
      <c r="G56" s="311" t="s">
        <v>864</v>
      </c>
      <c r="H56" s="173" t="s">
        <v>712</v>
      </c>
      <c r="I56" s="296" t="s">
        <v>720</v>
      </c>
      <c r="J56" s="296" t="s">
        <v>729</v>
      </c>
      <c r="K56" s="296" t="s">
        <v>731</v>
      </c>
      <c r="L56" s="173" t="s">
        <v>740</v>
      </c>
      <c r="M56" s="296" t="s">
        <v>732</v>
      </c>
      <c r="N56" s="296" t="s">
        <v>867</v>
      </c>
      <c r="O56" s="296" t="s">
        <v>726</v>
      </c>
      <c r="P56" s="296" t="s">
        <v>739</v>
      </c>
      <c r="Q56" s="313"/>
      <c r="R56" s="313"/>
      <c r="S56" s="313"/>
      <c r="T56" s="313"/>
      <c r="U56" s="313"/>
      <c r="V56" s="313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</row>
    <row r="57" spans="1:35">
      <c r="A57" s="50">
        <v>98</v>
      </c>
      <c r="B57" s="48" t="s">
        <v>868</v>
      </c>
      <c r="C57" s="151">
        <v>400</v>
      </c>
      <c r="D57" s="313" t="s">
        <v>868</v>
      </c>
      <c r="E57" s="295"/>
      <c r="F57" s="337" t="s">
        <v>8</v>
      </c>
      <c r="G57" s="311" t="s">
        <v>864</v>
      </c>
      <c r="H57" s="296" t="s">
        <v>792</v>
      </c>
      <c r="I57" s="313" t="s">
        <v>753</v>
      </c>
      <c r="J57" s="173" t="s">
        <v>712</v>
      </c>
      <c r="K57" s="296" t="s">
        <v>720</v>
      </c>
      <c r="L57" s="296" t="s">
        <v>729</v>
      </c>
      <c r="M57" s="296" t="s">
        <v>731</v>
      </c>
      <c r="N57" s="296" t="s">
        <v>740</v>
      </c>
      <c r="O57" s="296" t="s">
        <v>732</v>
      </c>
      <c r="P57" s="297" t="s">
        <v>867</v>
      </c>
      <c r="Q57" s="296" t="s">
        <v>726</v>
      </c>
      <c r="R57" s="296" t="s">
        <v>739</v>
      </c>
      <c r="S57" s="313"/>
      <c r="T57" s="313"/>
      <c r="U57" s="313"/>
      <c r="V57" s="313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</row>
    <row r="58" spans="1:35" s="94" customFormat="1">
      <c r="A58" s="50">
        <v>99</v>
      </c>
      <c r="B58" s="48" t="s">
        <v>1068</v>
      </c>
      <c r="C58" s="50">
        <v>587</v>
      </c>
      <c r="D58" s="93" t="s">
        <v>489</v>
      </c>
      <c r="E58" s="295"/>
      <c r="F58" s="337" t="s">
        <v>8</v>
      </c>
      <c r="G58" s="311" t="s">
        <v>864</v>
      </c>
      <c r="H58" s="173" t="s">
        <v>889</v>
      </c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295"/>
      <c r="T58" s="295"/>
      <c r="U58" s="295"/>
      <c r="V58" s="295"/>
      <c r="W58" s="295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95"/>
      <c r="AI58" s="126"/>
    </row>
    <row r="59" spans="1:35" s="94" customFormat="1">
      <c r="A59" s="50">
        <v>100</v>
      </c>
      <c r="B59" s="48" t="s">
        <v>890</v>
      </c>
      <c r="C59" s="50">
        <v>586</v>
      </c>
      <c r="D59" s="93" t="s">
        <v>891</v>
      </c>
      <c r="E59" s="295"/>
      <c r="F59" s="337" t="s">
        <v>8</v>
      </c>
      <c r="G59" s="311" t="s">
        <v>864</v>
      </c>
      <c r="H59" s="154" t="s">
        <v>892</v>
      </c>
      <c r="I59" s="93"/>
      <c r="J59" s="295"/>
      <c r="K59" s="295"/>
      <c r="L59" s="93"/>
      <c r="M59" s="93"/>
      <c r="N59" s="93"/>
      <c r="O59" s="93"/>
      <c r="P59" s="93"/>
      <c r="Q59" s="93"/>
      <c r="R59" s="93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126"/>
    </row>
    <row r="60" spans="1:35" s="94" customFormat="1">
      <c r="A60" s="50">
        <v>101</v>
      </c>
      <c r="B60" s="48" t="s">
        <v>895</v>
      </c>
      <c r="C60" s="50">
        <v>585</v>
      </c>
      <c r="D60" s="295" t="s">
        <v>894</v>
      </c>
      <c r="E60" s="295"/>
      <c r="F60" s="337" t="s">
        <v>8</v>
      </c>
      <c r="G60" s="311" t="s">
        <v>864</v>
      </c>
      <c r="H60" s="156" t="s">
        <v>893</v>
      </c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95"/>
      <c r="AI60" s="126"/>
    </row>
    <row r="61" spans="1:35" s="94" customFormat="1">
      <c r="A61" s="50">
        <v>102</v>
      </c>
      <c r="B61" s="48" t="s">
        <v>884</v>
      </c>
      <c r="C61" s="50">
        <v>588</v>
      </c>
      <c r="D61" s="93" t="s">
        <v>884</v>
      </c>
      <c r="E61" s="295"/>
      <c r="F61" s="337" t="s">
        <v>8</v>
      </c>
      <c r="G61" s="311" t="s">
        <v>864</v>
      </c>
      <c r="H61" s="173" t="s">
        <v>792</v>
      </c>
      <c r="I61" s="313" t="s">
        <v>753</v>
      </c>
      <c r="J61" s="173" t="s">
        <v>712</v>
      </c>
      <c r="K61" s="93" t="s">
        <v>885</v>
      </c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126"/>
    </row>
    <row r="62" spans="1:35" s="94" customFormat="1">
      <c r="A62" s="50">
        <v>103</v>
      </c>
      <c r="B62" s="48" t="s">
        <v>886</v>
      </c>
      <c r="C62" s="50">
        <v>589</v>
      </c>
      <c r="D62" s="295" t="s">
        <v>886</v>
      </c>
      <c r="E62" s="295"/>
      <c r="F62" s="337" t="s">
        <v>8</v>
      </c>
      <c r="G62" s="311" t="s">
        <v>864</v>
      </c>
      <c r="H62" s="173" t="s">
        <v>792</v>
      </c>
      <c r="I62" s="173" t="s">
        <v>753</v>
      </c>
      <c r="J62" s="49" t="s">
        <v>712</v>
      </c>
      <c r="K62" s="295" t="s">
        <v>887</v>
      </c>
      <c r="L62" s="311" t="s">
        <v>888</v>
      </c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295"/>
      <c r="AA62" s="295"/>
      <c r="AB62" s="295"/>
      <c r="AC62" s="295"/>
      <c r="AD62" s="295"/>
      <c r="AE62" s="295"/>
      <c r="AF62" s="295"/>
      <c r="AG62" s="295"/>
      <c r="AH62" s="295"/>
      <c r="AI62" s="126"/>
    </row>
    <row r="63" spans="1:35" s="94" customFormat="1">
      <c r="A63" s="50">
        <v>104</v>
      </c>
      <c r="B63" s="48" t="s">
        <v>514</v>
      </c>
      <c r="C63" s="50">
        <v>635</v>
      </c>
      <c r="D63" s="295" t="s">
        <v>514</v>
      </c>
      <c r="E63" s="295"/>
      <c r="F63" s="337" t="s">
        <v>8</v>
      </c>
      <c r="G63" s="311" t="s">
        <v>864</v>
      </c>
      <c r="H63" s="296" t="s">
        <v>792</v>
      </c>
      <c r="I63" s="313" t="s">
        <v>753</v>
      </c>
      <c r="J63" s="156" t="s">
        <v>712</v>
      </c>
      <c r="K63" s="156" t="s">
        <v>898</v>
      </c>
      <c r="L63" s="296"/>
      <c r="M63" s="296"/>
      <c r="N63" s="296"/>
      <c r="O63" s="296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126"/>
    </row>
    <row r="64" spans="1:35" s="94" customFormat="1">
      <c r="A64" s="291">
        <v>105</v>
      </c>
      <c r="B64" s="48" t="s">
        <v>516</v>
      </c>
      <c r="C64" s="50">
        <v>623</v>
      </c>
      <c r="D64" s="93" t="s">
        <v>900</v>
      </c>
      <c r="E64" s="295"/>
      <c r="F64" s="337" t="s">
        <v>9</v>
      </c>
      <c r="G64" s="49" t="s">
        <v>864</v>
      </c>
      <c r="H64" s="146" t="s">
        <v>901</v>
      </c>
      <c r="I64" s="296" t="s">
        <v>902</v>
      </c>
      <c r="J64" s="296" t="s">
        <v>730</v>
      </c>
      <c r="K64" s="296" t="s">
        <v>731</v>
      </c>
      <c r="L64" s="173" t="s">
        <v>740</v>
      </c>
      <c r="M64" s="296" t="s">
        <v>732</v>
      </c>
      <c r="N64" s="296" t="s">
        <v>726</v>
      </c>
      <c r="O64" s="296" t="s">
        <v>739</v>
      </c>
      <c r="P64" s="150" t="s">
        <v>955</v>
      </c>
      <c r="Q64" s="157"/>
      <c r="R64" s="93"/>
      <c r="S64" s="93"/>
      <c r="T64" s="93"/>
      <c r="U64" s="93"/>
      <c r="V64" s="29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126"/>
    </row>
    <row r="65" spans="1:35" s="116" customFormat="1">
      <c r="A65" s="291">
        <v>106</v>
      </c>
      <c r="B65" s="48" t="s">
        <v>515</v>
      </c>
      <c r="C65" s="244">
        <v>623</v>
      </c>
      <c r="D65" s="116" t="s">
        <v>903</v>
      </c>
      <c r="F65" s="337" t="s">
        <v>9</v>
      </c>
      <c r="G65" s="150" t="s">
        <v>864</v>
      </c>
      <c r="H65" s="173" t="s">
        <v>792</v>
      </c>
      <c r="I65" s="313" t="s">
        <v>753</v>
      </c>
      <c r="J65" s="146" t="s">
        <v>901</v>
      </c>
      <c r="K65" s="146" t="s">
        <v>729</v>
      </c>
      <c r="L65" s="296" t="s">
        <v>730</v>
      </c>
      <c r="M65" s="296" t="s">
        <v>904</v>
      </c>
      <c r="N65" s="296" t="s">
        <v>740</v>
      </c>
      <c r="O65" s="296" t="s">
        <v>732</v>
      </c>
      <c r="P65" s="296" t="s">
        <v>726</v>
      </c>
      <c r="Q65" s="296" t="s">
        <v>739</v>
      </c>
      <c r="R65" s="150" t="s">
        <v>955</v>
      </c>
      <c r="AI65" s="153"/>
    </row>
    <row r="66" spans="1:35">
      <c r="A66" s="50">
        <v>107</v>
      </c>
      <c r="B66" s="48" t="s">
        <v>485</v>
      </c>
      <c r="C66" s="116">
        <v>590</v>
      </c>
      <c r="D66" s="116" t="s">
        <v>910</v>
      </c>
      <c r="E66" s="116"/>
      <c r="F66" s="337" t="s">
        <v>8</v>
      </c>
      <c r="G66" s="116" t="s">
        <v>864</v>
      </c>
      <c r="H66" s="116" t="s">
        <v>792</v>
      </c>
      <c r="I66" s="116" t="s">
        <v>753</v>
      </c>
      <c r="J66" s="116" t="s">
        <v>712</v>
      </c>
      <c r="K66" s="116" t="s">
        <v>720</v>
      </c>
      <c r="L66" s="116" t="s">
        <v>729</v>
      </c>
      <c r="M66" s="116" t="s">
        <v>730</v>
      </c>
      <c r="N66" s="116" t="s">
        <v>731</v>
      </c>
      <c r="O66" s="116" t="s">
        <v>740</v>
      </c>
      <c r="P66" s="116" t="s">
        <v>732</v>
      </c>
      <c r="Q66" s="116" t="s">
        <v>726</v>
      </c>
      <c r="R66" s="116" t="s">
        <v>772</v>
      </c>
      <c r="S66" s="116" t="s">
        <v>773</v>
      </c>
      <c r="T66" s="116" t="s">
        <v>739</v>
      </c>
      <c r="U66" s="116" t="s">
        <v>774</v>
      </c>
      <c r="V66" s="116"/>
      <c r="W66" s="116"/>
      <c r="X66" s="313"/>
      <c r="Y66" s="313"/>
      <c r="Z66" s="313"/>
      <c r="AA66" s="313"/>
      <c r="AB66" s="313"/>
      <c r="AC66" s="313"/>
      <c r="AD66" s="313"/>
      <c r="AE66" s="313"/>
      <c r="AF66" s="313"/>
      <c r="AG66" s="313"/>
      <c r="AH66" s="313"/>
    </row>
    <row r="67" spans="1:35">
      <c r="A67" s="50">
        <v>108</v>
      </c>
      <c r="B67" s="48" t="s">
        <v>486</v>
      </c>
      <c r="C67" s="151">
        <v>590</v>
      </c>
      <c r="D67" s="313" t="s">
        <v>911</v>
      </c>
      <c r="E67" s="91"/>
      <c r="F67" s="337" t="s">
        <v>8</v>
      </c>
      <c r="G67" s="297" t="s">
        <v>864</v>
      </c>
      <c r="H67" s="296" t="s">
        <v>792</v>
      </c>
      <c r="I67" s="313" t="s">
        <v>753</v>
      </c>
      <c r="J67" s="173" t="s">
        <v>712</v>
      </c>
      <c r="K67" s="296" t="s">
        <v>720</v>
      </c>
      <c r="L67" s="296" t="s">
        <v>729</v>
      </c>
      <c r="M67" s="296" t="s">
        <v>730</v>
      </c>
      <c r="N67" s="296" t="s">
        <v>731</v>
      </c>
      <c r="O67" s="296" t="s">
        <v>740</v>
      </c>
      <c r="P67" s="296" t="s">
        <v>732</v>
      </c>
      <c r="Q67" s="296" t="s">
        <v>726</v>
      </c>
      <c r="R67" s="147" t="s">
        <v>772</v>
      </c>
      <c r="S67" s="147" t="s">
        <v>773</v>
      </c>
      <c r="T67" s="147" t="s">
        <v>739</v>
      </c>
      <c r="U67" s="158" t="s">
        <v>774</v>
      </c>
      <c r="V67" s="313"/>
      <c r="W67" s="313"/>
      <c r="X67" s="313"/>
      <c r="Y67" s="313"/>
      <c r="Z67" s="313"/>
      <c r="AA67" s="313"/>
      <c r="AB67" s="313"/>
      <c r="AC67" s="313"/>
      <c r="AD67" s="313"/>
      <c r="AE67" s="313"/>
      <c r="AF67" s="313"/>
      <c r="AG67" s="313"/>
      <c r="AH67" s="313"/>
    </row>
    <row r="68" spans="1:35">
      <c r="A68" s="50">
        <v>109</v>
      </c>
      <c r="B68" s="48" t="s">
        <v>487</v>
      </c>
      <c r="C68" s="151">
        <v>590</v>
      </c>
      <c r="D68" s="313" t="s">
        <v>912</v>
      </c>
      <c r="E68" s="91"/>
      <c r="F68" s="337" t="s">
        <v>8</v>
      </c>
      <c r="G68" s="297" t="s">
        <v>864</v>
      </c>
      <c r="H68" s="296" t="s">
        <v>792</v>
      </c>
      <c r="I68" s="313" t="s">
        <v>753</v>
      </c>
      <c r="J68" s="173" t="s">
        <v>712</v>
      </c>
      <c r="K68" s="296" t="s">
        <v>720</v>
      </c>
      <c r="L68" s="296" t="s">
        <v>729</v>
      </c>
      <c r="M68" s="296" t="s">
        <v>730</v>
      </c>
      <c r="N68" s="296" t="s">
        <v>731</v>
      </c>
      <c r="O68" s="296" t="s">
        <v>740</v>
      </c>
      <c r="P68" s="296" t="s">
        <v>732</v>
      </c>
      <c r="Q68" s="296" t="s">
        <v>726</v>
      </c>
      <c r="R68" s="147" t="s">
        <v>772</v>
      </c>
      <c r="S68" s="147" t="s">
        <v>773</v>
      </c>
      <c r="T68" s="147" t="s">
        <v>739</v>
      </c>
      <c r="U68" s="158" t="s">
        <v>774</v>
      </c>
      <c r="V68" s="313"/>
      <c r="W68" s="313"/>
      <c r="X68" s="313"/>
      <c r="Y68" s="313"/>
      <c r="Z68" s="313"/>
      <c r="AA68" s="313"/>
      <c r="AB68" s="313"/>
      <c r="AC68" s="313"/>
      <c r="AD68" s="313"/>
      <c r="AE68" s="313"/>
      <c r="AF68" s="313"/>
      <c r="AG68" s="313"/>
      <c r="AH68" s="313"/>
    </row>
    <row r="69" spans="1:35">
      <c r="A69" s="50">
        <v>110</v>
      </c>
      <c r="B69" s="48" t="s">
        <v>1047</v>
      </c>
      <c r="C69" s="50">
        <v>457</v>
      </c>
      <c r="D69" s="313" t="s">
        <v>936</v>
      </c>
      <c r="E69" s="295"/>
      <c r="F69" s="337" t="s">
        <v>8</v>
      </c>
      <c r="G69" s="297" t="s">
        <v>864</v>
      </c>
      <c r="H69" s="173" t="s">
        <v>712</v>
      </c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313"/>
      <c r="AA69" s="313"/>
      <c r="AB69" s="313"/>
      <c r="AC69" s="313"/>
      <c r="AD69" s="313"/>
      <c r="AE69" s="313"/>
      <c r="AF69" s="313"/>
      <c r="AG69" s="313"/>
      <c r="AH69" s="313"/>
    </row>
    <row r="70" spans="1:35" s="94" customFormat="1">
      <c r="A70" s="50">
        <v>111</v>
      </c>
      <c r="B70" s="48" t="s">
        <v>942</v>
      </c>
      <c r="C70" s="148">
        <v>630</v>
      </c>
      <c r="D70" s="91" t="s">
        <v>942</v>
      </c>
      <c r="E70" s="91"/>
      <c r="F70" s="337" t="s">
        <v>8</v>
      </c>
      <c r="G70" s="297" t="s">
        <v>864</v>
      </c>
      <c r="H70" s="296" t="s">
        <v>712</v>
      </c>
      <c r="I70" s="296" t="s">
        <v>898</v>
      </c>
      <c r="J70" s="296" t="s">
        <v>943</v>
      </c>
      <c r="K70" s="92" t="s">
        <v>729</v>
      </c>
      <c r="L70" s="92" t="s">
        <v>730</v>
      </c>
      <c r="M70" s="296" t="s">
        <v>731</v>
      </c>
      <c r="N70" s="296" t="s">
        <v>740</v>
      </c>
      <c r="O70" s="296" t="s">
        <v>732</v>
      </c>
      <c r="P70" s="296" t="s">
        <v>726</v>
      </c>
      <c r="Q70" s="296" t="s">
        <v>739</v>
      </c>
      <c r="R70" s="296"/>
      <c r="S70" s="296"/>
      <c r="T70" s="313"/>
      <c r="U70" s="295"/>
      <c r="V70" s="295"/>
      <c r="W70" s="295"/>
      <c r="X70" s="295"/>
      <c r="Y70" s="295"/>
      <c r="Z70" s="295"/>
      <c r="AA70" s="295"/>
      <c r="AB70" s="295"/>
      <c r="AC70" s="295"/>
      <c r="AD70" s="295"/>
      <c r="AE70" s="295"/>
      <c r="AF70" s="295"/>
      <c r="AG70" s="295"/>
      <c r="AH70" s="295"/>
      <c r="AI70" s="126"/>
    </row>
    <row r="71" spans="1:35" s="94" customFormat="1">
      <c r="A71" s="50">
        <v>112</v>
      </c>
      <c r="B71" s="48" t="s">
        <v>512</v>
      </c>
      <c r="C71" s="148">
        <v>630</v>
      </c>
      <c r="D71" s="91" t="s">
        <v>944</v>
      </c>
      <c r="E71" s="91"/>
      <c r="F71" s="337" t="s">
        <v>8</v>
      </c>
      <c r="G71" s="297" t="s">
        <v>864</v>
      </c>
      <c r="H71" s="296" t="s">
        <v>792</v>
      </c>
      <c r="I71" s="92" t="s">
        <v>753</v>
      </c>
      <c r="J71" s="91" t="s">
        <v>712</v>
      </c>
      <c r="K71" s="296" t="s">
        <v>898</v>
      </c>
      <c r="L71" s="296" t="s">
        <v>720</v>
      </c>
      <c r="M71" s="296" t="s">
        <v>729</v>
      </c>
      <c r="N71" s="296" t="s">
        <v>730</v>
      </c>
      <c r="O71" s="296" t="s">
        <v>904</v>
      </c>
      <c r="P71" s="296" t="s">
        <v>740</v>
      </c>
      <c r="Q71" s="296" t="s">
        <v>732</v>
      </c>
      <c r="R71" s="313" t="s">
        <v>726</v>
      </c>
      <c r="S71" s="295" t="s">
        <v>739</v>
      </c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126"/>
    </row>
    <row r="72" spans="1:35">
      <c r="A72" s="50">
        <v>113</v>
      </c>
      <c r="B72" s="48" t="s">
        <v>666</v>
      </c>
      <c r="C72" s="160">
        <v>322</v>
      </c>
      <c r="D72" s="159" t="s">
        <v>656</v>
      </c>
      <c r="E72" s="159"/>
      <c r="F72" s="337" t="s">
        <v>9</v>
      </c>
      <c r="G72" s="161" t="s">
        <v>864</v>
      </c>
      <c r="H72" s="161" t="s">
        <v>785</v>
      </c>
      <c r="I72" s="297" t="s">
        <v>949</v>
      </c>
      <c r="J72" s="245" t="s">
        <v>950</v>
      </c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313"/>
      <c r="AD72" s="313"/>
      <c r="AE72" s="313"/>
      <c r="AF72" s="313"/>
      <c r="AG72" s="313"/>
      <c r="AH72" s="313"/>
    </row>
    <row r="73" spans="1:35">
      <c r="A73" s="50">
        <v>114</v>
      </c>
      <c r="B73" s="48" t="s">
        <v>511</v>
      </c>
      <c r="C73" s="151">
        <v>640</v>
      </c>
      <c r="D73" s="91" t="s">
        <v>511</v>
      </c>
      <c r="E73" s="313"/>
      <c r="F73" s="337" t="s">
        <v>8</v>
      </c>
      <c r="G73" s="173" t="s">
        <v>740</v>
      </c>
      <c r="H73" s="154" t="s">
        <v>956</v>
      </c>
      <c r="I73" s="92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313"/>
      <c r="AA73" s="313"/>
      <c r="AB73" s="313"/>
      <c r="AC73" s="313"/>
      <c r="AD73" s="313"/>
      <c r="AE73" s="313"/>
      <c r="AF73" s="313"/>
      <c r="AG73" s="313"/>
      <c r="AH73" s="313"/>
    </row>
    <row r="74" spans="1:35">
      <c r="A74" s="50">
        <v>115</v>
      </c>
      <c r="B74" s="48" t="s">
        <v>510</v>
      </c>
      <c r="C74" s="151">
        <v>640</v>
      </c>
      <c r="D74" s="91" t="s">
        <v>510</v>
      </c>
      <c r="E74" s="313"/>
      <c r="F74" s="337" t="s">
        <v>8</v>
      </c>
      <c r="G74" s="173" t="s">
        <v>740</v>
      </c>
      <c r="H74" s="154" t="s">
        <v>956</v>
      </c>
      <c r="I74" s="92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313"/>
      <c r="AB74" s="313"/>
      <c r="AC74" s="313"/>
      <c r="AD74" s="313"/>
      <c r="AE74" s="313"/>
      <c r="AF74" s="313"/>
      <c r="AG74" s="313"/>
      <c r="AH74" s="313"/>
    </row>
    <row r="75" spans="1:35">
      <c r="A75" s="50">
        <v>116</v>
      </c>
      <c r="B75" s="48" t="s">
        <v>957</v>
      </c>
      <c r="C75" s="54">
        <v>464</v>
      </c>
      <c r="D75" s="48" t="s">
        <v>958</v>
      </c>
      <c r="E75" s="48"/>
      <c r="F75" s="337" t="s">
        <v>8</v>
      </c>
      <c r="G75" s="297" t="s">
        <v>864</v>
      </c>
      <c r="H75" s="156" t="s">
        <v>712</v>
      </c>
      <c r="I75" s="313" t="s">
        <v>959</v>
      </c>
      <c r="J75" s="48"/>
      <c r="K75" s="48"/>
      <c r="L75" s="48"/>
      <c r="M75" s="48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313"/>
      <c r="Z75" s="313"/>
      <c r="AA75" s="313"/>
      <c r="AB75" s="313"/>
      <c r="AC75" s="313"/>
      <c r="AD75" s="313"/>
      <c r="AE75" s="313"/>
      <c r="AF75" s="313"/>
      <c r="AG75" s="313"/>
      <c r="AH75" s="313"/>
    </row>
    <row r="76" spans="1:35">
      <c r="A76" s="313">
        <v>117</v>
      </c>
      <c r="B76" s="48" t="s">
        <v>1048</v>
      </c>
      <c r="C76" s="54">
        <v>557</v>
      </c>
      <c r="D76" s="295" t="s">
        <v>966</v>
      </c>
      <c r="E76" s="91"/>
      <c r="F76" s="337" t="s">
        <v>8</v>
      </c>
      <c r="G76" s="173" t="s">
        <v>858</v>
      </c>
      <c r="H76" s="173" t="s">
        <v>740</v>
      </c>
      <c r="I76" s="295" t="s">
        <v>862</v>
      </c>
      <c r="J76" s="295"/>
      <c r="K76" s="295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313"/>
      <c r="AA76" s="313"/>
      <c r="AB76" s="313"/>
      <c r="AC76" s="313"/>
      <c r="AD76" s="313"/>
      <c r="AE76" s="313"/>
      <c r="AF76" s="313"/>
      <c r="AG76" s="313"/>
      <c r="AH76" s="313"/>
    </row>
    <row r="77" spans="1:35">
      <c r="A77" s="50">
        <v>118</v>
      </c>
      <c r="B77" s="48" t="s">
        <v>1044</v>
      </c>
      <c r="C77" s="151">
        <v>672</v>
      </c>
      <c r="D77" s="313" t="s">
        <v>978</v>
      </c>
      <c r="E77" s="313"/>
      <c r="F77" s="337" t="s">
        <v>8</v>
      </c>
      <c r="G77" s="297" t="s">
        <v>864</v>
      </c>
      <c r="H77" s="296" t="s">
        <v>792</v>
      </c>
      <c r="I77" s="173" t="s">
        <v>753</v>
      </c>
      <c r="J77" s="173" t="s">
        <v>712</v>
      </c>
      <c r="K77" s="296" t="s">
        <v>720</v>
      </c>
      <c r="L77" s="296" t="s">
        <v>729</v>
      </c>
      <c r="M77" s="296" t="s">
        <v>730</v>
      </c>
      <c r="N77" s="296" t="s">
        <v>731</v>
      </c>
      <c r="O77" s="205" t="s">
        <v>740</v>
      </c>
      <c r="P77" s="205" t="s">
        <v>732</v>
      </c>
      <c r="Q77" s="205" t="s">
        <v>726</v>
      </c>
      <c r="R77" s="206" t="s">
        <v>739</v>
      </c>
      <c r="S77" s="313"/>
      <c r="T77" s="313"/>
      <c r="U77" s="313"/>
      <c r="V77" s="313"/>
      <c r="W77" s="313"/>
      <c r="X77" s="313"/>
      <c r="Y77" s="313"/>
      <c r="Z77" s="313"/>
      <c r="AA77" s="313"/>
      <c r="AB77" s="313"/>
      <c r="AC77" s="313"/>
      <c r="AD77" s="313"/>
      <c r="AE77" s="313"/>
      <c r="AF77" s="313"/>
      <c r="AG77" s="313"/>
      <c r="AH77" s="313"/>
    </row>
    <row r="78" spans="1:35" s="202" customFormat="1">
      <c r="A78" s="202">
        <v>119</v>
      </c>
      <c r="B78" s="48" t="s">
        <v>979</v>
      </c>
      <c r="C78" s="203">
        <v>668</v>
      </c>
      <c r="D78" s="202" t="s">
        <v>1006</v>
      </c>
      <c r="E78" s="203"/>
      <c r="F78" s="337" t="s">
        <v>8</v>
      </c>
      <c r="G78" s="204" t="s">
        <v>864</v>
      </c>
      <c r="H78" s="205" t="s">
        <v>792</v>
      </c>
      <c r="I78" s="202" t="s">
        <v>753</v>
      </c>
      <c r="J78" s="204" t="s">
        <v>712</v>
      </c>
      <c r="K78" s="205" t="s">
        <v>720</v>
      </c>
      <c r="L78" s="205" t="s">
        <v>729</v>
      </c>
      <c r="M78" s="205" t="s">
        <v>730</v>
      </c>
      <c r="N78" s="205" t="s">
        <v>731</v>
      </c>
      <c r="O78" s="205" t="s">
        <v>740</v>
      </c>
      <c r="P78" s="205" t="s">
        <v>732</v>
      </c>
      <c r="Q78" s="205" t="s">
        <v>726</v>
      </c>
      <c r="R78" s="206" t="s">
        <v>739</v>
      </c>
      <c r="S78" s="204" t="s">
        <v>864</v>
      </c>
      <c r="T78" s="204" t="s">
        <v>1007</v>
      </c>
      <c r="U78" s="205" t="s">
        <v>720</v>
      </c>
      <c r="V78" s="205" t="s">
        <v>729</v>
      </c>
      <c r="W78" s="205" t="s">
        <v>730</v>
      </c>
      <c r="X78" s="205" t="s">
        <v>731</v>
      </c>
      <c r="Y78" s="150" t="s">
        <v>1008</v>
      </c>
      <c r="Z78" s="205" t="s">
        <v>732</v>
      </c>
      <c r="AA78" s="205" t="s">
        <v>726</v>
      </c>
      <c r="AB78" s="206" t="s">
        <v>739</v>
      </c>
      <c r="AI78" s="289"/>
    </row>
    <row r="79" spans="1:35">
      <c r="A79" s="50">
        <v>120</v>
      </c>
      <c r="B79" s="48" t="s">
        <v>1049</v>
      </c>
      <c r="C79" s="151">
        <v>659</v>
      </c>
      <c r="D79" s="313" t="s">
        <v>1009</v>
      </c>
      <c r="E79" s="295"/>
      <c r="F79" s="337" t="s">
        <v>8</v>
      </c>
      <c r="G79" s="311" t="s">
        <v>864</v>
      </c>
      <c r="H79" s="296" t="s">
        <v>792</v>
      </c>
      <c r="I79" s="313" t="s">
        <v>753</v>
      </c>
      <c r="J79" s="173" t="s">
        <v>712</v>
      </c>
      <c r="K79" s="91" t="s">
        <v>887</v>
      </c>
      <c r="L79" s="296" t="s">
        <v>729</v>
      </c>
      <c r="M79" s="296" t="s">
        <v>731</v>
      </c>
      <c r="N79" s="296" t="s">
        <v>740</v>
      </c>
      <c r="O79" s="296" t="s">
        <v>732</v>
      </c>
      <c r="P79" s="296" t="s">
        <v>1010</v>
      </c>
      <c r="Q79" s="296" t="s">
        <v>1011</v>
      </c>
      <c r="R79" s="296"/>
      <c r="S79" s="296"/>
      <c r="T79" s="296"/>
      <c r="U79" s="156"/>
      <c r="V79" s="313"/>
      <c r="W79" s="313"/>
      <c r="X79" s="313"/>
      <c r="Y79" s="313"/>
      <c r="Z79" s="313"/>
      <c r="AA79" s="313"/>
      <c r="AB79" s="313"/>
      <c r="AC79" s="313"/>
      <c r="AD79" s="313"/>
      <c r="AE79" s="313"/>
      <c r="AF79" s="313"/>
      <c r="AG79" s="313"/>
      <c r="AH79" s="313"/>
    </row>
    <row r="80" spans="1:35">
      <c r="A80" s="50">
        <v>121</v>
      </c>
      <c r="B80" s="48" t="s">
        <v>1050</v>
      </c>
      <c r="C80" s="151">
        <v>659</v>
      </c>
      <c r="D80" s="313" t="s">
        <v>1012</v>
      </c>
      <c r="E80" s="295"/>
      <c r="F80" s="337" t="s">
        <v>8</v>
      </c>
      <c r="G80" s="311" t="s">
        <v>864</v>
      </c>
      <c r="H80" s="173" t="s">
        <v>712</v>
      </c>
      <c r="I80" s="296" t="s">
        <v>720</v>
      </c>
      <c r="J80" s="296" t="s">
        <v>729</v>
      </c>
      <c r="K80" s="296" t="s">
        <v>731</v>
      </c>
      <c r="L80" s="173" t="s">
        <v>740</v>
      </c>
      <c r="M80" s="296" t="s">
        <v>732</v>
      </c>
      <c r="N80" s="296" t="s">
        <v>1010</v>
      </c>
      <c r="O80" s="296"/>
      <c r="P80" s="296"/>
      <c r="Q80" s="313"/>
      <c r="R80" s="313"/>
      <c r="S80" s="313"/>
      <c r="T80" s="313"/>
      <c r="U80" s="313"/>
      <c r="V80" s="313"/>
      <c r="W80" s="313"/>
      <c r="X80" s="313"/>
      <c r="Y80" s="313"/>
      <c r="Z80" s="313"/>
      <c r="AA80" s="313"/>
      <c r="AB80" s="313"/>
      <c r="AC80" s="313"/>
      <c r="AD80" s="313"/>
      <c r="AE80" s="313"/>
      <c r="AF80" s="313"/>
      <c r="AG80" s="313"/>
      <c r="AH80" s="313"/>
    </row>
    <row r="81" spans="1:35" s="202" customFormat="1">
      <c r="A81" s="202">
        <v>122</v>
      </c>
      <c r="B81" s="48" t="s">
        <v>1185</v>
      </c>
      <c r="C81" s="203">
        <v>651</v>
      </c>
      <c r="D81" s="202" t="s">
        <v>1033</v>
      </c>
      <c r="E81" s="203"/>
      <c r="F81" s="337" t="s">
        <v>8</v>
      </c>
      <c r="G81" s="204" t="s">
        <v>864</v>
      </c>
      <c r="H81" s="205" t="s">
        <v>792</v>
      </c>
      <c r="I81" s="202" t="s">
        <v>753</v>
      </c>
      <c r="J81" s="204" t="s">
        <v>712</v>
      </c>
      <c r="K81" s="205" t="s">
        <v>720</v>
      </c>
      <c r="L81" s="205" t="s">
        <v>729</v>
      </c>
      <c r="M81" s="205" t="s">
        <v>730</v>
      </c>
      <c r="N81" s="205" t="s">
        <v>731</v>
      </c>
      <c r="O81" s="205" t="s">
        <v>740</v>
      </c>
      <c r="P81" s="205" t="s">
        <v>732</v>
      </c>
      <c r="Q81" s="205" t="s">
        <v>726</v>
      </c>
      <c r="R81" s="206" t="s">
        <v>739</v>
      </c>
      <c r="S81" s="205" t="s">
        <v>1034</v>
      </c>
      <c r="T81" s="205"/>
      <c r="V81" s="205"/>
      <c r="W81" s="205"/>
      <c r="X81" s="205"/>
      <c r="Y81" s="150"/>
      <c r="Z81" s="205"/>
      <c r="AA81" s="205"/>
      <c r="AB81" s="206"/>
      <c r="AI81" s="289"/>
    </row>
    <row r="82" spans="1:35">
      <c r="A82" s="50">
        <v>123</v>
      </c>
      <c r="B82" s="48" t="s">
        <v>1186</v>
      </c>
      <c r="C82" s="151">
        <v>660</v>
      </c>
      <c r="D82" s="313" t="s">
        <v>1041</v>
      </c>
      <c r="E82" s="313"/>
      <c r="F82" s="337" t="s">
        <v>8</v>
      </c>
      <c r="G82" s="311" t="s">
        <v>864</v>
      </c>
      <c r="H82" s="296" t="s">
        <v>792</v>
      </c>
      <c r="I82" s="313" t="s">
        <v>753</v>
      </c>
      <c r="J82" s="173" t="s">
        <v>712</v>
      </c>
      <c r="K82" s="296" t="s">
        <v>720</v>
      </c>
      <c r="L82" s="296" t="s">
        <v>729</v>
      </c>
      <c r="M82" s="296" t="s">
        <v>730</v>
      </c>
      <c r="N82" s="296" t="s">
        <v>731</v>
      </c>
      <c r="O82" s="296" t="s">
        <v>740</v>
      </c>
      <c r="P82" s="296" t="s">
        <v>732</v>
      </c>
      <c r="Q82" s="296" t="s">
        <v>726</v>
      </c>
      <c r="R82" s="296" t="s">
        <v>1036</v>
      </c>
      <c r="S82" s="296" t="s">
        <v>739</v>
      </c>
      <c r="T82" s="313"/>
      <c r="U82" s="313"/>
      <c r="V82" s="313"/>
      <c r="W82" s="313"/>
      <c r="X82" s="313"/>
      <c r="Y82" s="313"/>
      <c r="Z82" s="313"/>
      <c r="AA82" s="313"/>
      <c r="AB82" s="313"/>
      <c r="AC82" s="313"/>
      <c r="AD82" s="313"/>
      <c r="AE82" s="313"/>
      <c r="AF82" s="313"/>
      <c r="AG82" s="313"/>
      <c r="AH82" s="313"/>
    </row>
    <row r="83" spans="1:35">
      <c r="A83" s="50">
        <v>124</v>
      </c>
      <c r="B83" s="48" t="s">
        <v>1187</v>
      </c>
      <c r="C83" s="151">
        <v>660</v>
      </c>
      <c r="D83" s="313" t="s">
        <v>1040</v>
      </c>
      <c r="E83" s="313"/>
      <c r="F83" s="337" t="s">
        <v>8</v>
      </c>
      <c r="G83" s="311" t="s">
        <v>864</v>
      </c>
      <c r="H83" s="173" t="s">
        <v>712</v>
      </c>
      <c r="I83" s="296" t="s">
        <v>720</v>
      </c>
      <c r="J83" s="296" t="s">
        <v>729</v>
      </c>
      <c r="K83" s="296" t="s">
        <v>730</v>
      </c>
      <c r="L83" s="296" t="s">
        <v>731</v>
      </c>
      <c r="M83" s="296" t="s">
        <v>740</v>
      </c>
      <c r="N83" s="296" t="s">
        <v>732</v>
      </c>
      <c r="O83" s="296" t="s">
        <v>726</v>
      </c>
      <c r="P83" s="296" t="s">
        <v>1036</v>
      </c>
      <c r="Q83" s="296" t="s">
        <v>739</v>
      </c>
      <c r="R83" s="313"/>
      <c r="S83" s="313"/>
      <c r="T83" s="313"/>
      <c r="U83" s="313"/>
      <c r="V83" s="313"/>
      <c r="W83" s="313"/>
      <c r="X83" s="313"/>
      <c r="Y83" s="313"/>
      <c r="Z83" s="313"/>
      <c r="AA83" s="313"/>
      <c r="AB83" s="313"/>
      <c r="AC83" s="313"/>
      <c r="AD83" s="313"/>
      <c r="AE83" s="313"/>
      <c r="AF83" s="313"/>
      <c r="AG83" s="313"/>
      <c r="AH83" s="313"/>
    </row>
    <row r="84" spans="1:35" s="312" customFormat="1">
      <c r="A84" s="50">
        <v>125</v>
      </c>
      <c r="B84" s="313" t="s">
        <v>1100</v>
      </c>
      <c r="C84" s="151"/>
      <c r="D84" s="313"/>
      <c r="E84" s="313"/>
      <c r="F84" s="337" t="s">
        <v>8</v>
      </c>
      <c r="G84" s="297" t="s">
        <v>864</v>
      </c>
      <c r="H84" s="311" t="s">
        <v>721</v>
      </c>
      <c r="I84" s="173" t="s">
        <v>712</v>
      </c>
      <c r="J84" s="173" t="s">
        <v>1193</v>
      </c>
      <c r="K84" s="296" t="s">
        <v>720</v>
      </c>
      <c r="L84" s="296" t="s">
        <v>1335</v>
      </c>
      <c r="M84" s="296" t="s">
        <v>729</v>
      </c>
      <c r="N84" s="296" t="s">
        <v>730</v>
      </c>
      <c r="O84" s="296" t="s">
        <v>731</v>
      </c>
      <c r="P84" s="296" t="s">
        <v>740</v>
      </c>
      <c r="Q84" s="296" t="s">
        <v>732</v>
      </c>
      <c r="R84" s="296" t="s">
        <v>1240</v>
      </c>
      <c r="S84" s="296" t="s">
        <v>1242</v>
      </c>
      <c r="T84" s="296" t="s">
        <v>1195</v>
      </c>
      <c r="U84" s="296" t="s">
        <v>726</v>
      </c>
      <c r="V84" s="325" t="s">
        <v>739</v>
      </c>
      <c r="W84" s="313"/>
      <c r="X84" s="313"/>
      <c r="Y84" s="313"/>
      <c r="Z84" s="313"/>
      <c r="AA84" s="313"/>
      <c r="AB84" s="313"/>
      <c r="AC84" s="313"/>
      <c r="AD84" s="313"/>
      <c r="AE84" s="313"/>
      <c r="AF84" s="313"/>
      <c r="AG84" s="313"/>
      <c r="AH84" s="313"/>
    </row>
    <row r="85" spans="1:35" s="312" customFormat="1">
      <c r="A85" s="50">
        <v>126</v>
      </c>
      <c r="B85" s="313" t="s">
        <v>1241</v>
      </c>
      <c r="C85" s="151"/>
      <c r="D85" s="313"/>
      <c r="E85" s="313"/>
      <c r="F85" s="337" t="s">
        <v>8</v>
      </c>
      <c r="G85" s="297" t="s">
        <v>864</v>
      </c>
      <c r="H85" s="311" t="s">
        <v>721</v>
      </c>
      <c r="I85" s="173" t="s">
        <v>712</v>
      </c>
      <c r="J85" s="173" t="s">
        <v>1193</v>
      </c>
      <c r="K85" s="296" t="s">
        <v>720</v>
      </c>
      <c r="L85" s="296" t="s">
        <v>1335</v>
      </c>
      <c r="M85" s="296" t="s">
        <v>729</v>
      </c>
      <c r="N85" s="296" t="s">
        <v>731</v>
      </c>
      <c r="O85" s="296" t="s">
        <v>740</v>
      </c>
      <c r="P85" s="296" t="s">
        <v>732</v>
      </c>
      <c r="Q85" s="296" t="s">
        <v>1240</v>
      </c>
      <c r="R85" s="296" t="s">
        <v>1242</v>
      </c>
      <c r="S85" s="296" t="s">
        <v>1195</v>
      </c>
      <c r="T85" s="296" t="s">
        <v>867</v>
      </c>
      <c r="U85" s="296" t="s">
        <v>726</v>
      </c>
      <c r="V85" s="296" t="s">
        <v>739</v>
      </c>
      <c r="W85" s="313"/>
      <c r="X85" s="313"/>
      <c r="Y85" s="313"/>
      <c r="Z85" s="313"/>
      <c r="AA85" s="313"/>
      <c r="AB85" s="313"/>
      <c r="AC85" s="313"/>
      <c r="AD85" s="313"/>
      <c r="AE85" s="313"/>
      <c r="AF85" s="313"/>
      <c r="AG85" s="313"/>
      <c r="AH85" s="313"/>
    </row>
    <row r="86" spans="1:35" s="312" customFormat="1">
      <c r="A86" s="50">
        <v>127</v>
      </c>
      <c r="B86" s="313" t="s">
        <v>1102</v>
      </c>
      <c r="C86" s="151"/>
      <c r="D86" s="313"/>
      <c r="E86" s="313"/>
      <c r="F86" s="337" t="s">
        <v>8</v>
      </c>
      <c r="G86" s="297" t="s">
        <v>864</v>
      </c>
      <c r="H86" s="311" t="s">
        <v>721</v>
      </c>
      <c r="I86" s="173" t="s">
        <v>712</v>
      </c>
      <c r="J86" s="173" t="s">
        <v>1193</v>
      </c>
      <c r="K86" s="296" t="s">
        <v>720</v>
      </c>
      <c r="L86" s="296" t="s">
        <v>1335</v>
      </c>
      <c r="M86" s="296" t="s">
        <v>729</v>
      </c>
      <c r="N86" s="296" t="s">
        <v>730</v>
      </c>
      <c r="O86" s="296" t="s">
        <v>731</v>
      </c>
      <c r="P86" s="296" t="s">
        <v>740</v>
      </c>
      <c r="Q86" s="296" t="s">
        <v>732</v>
      </c>
      <c r="R86" s="296" t="s">
        <v>1240</v>
      </c>
      <c r="S86" s="296" t="s">
        <v>1242</v>
      </c>
      <c r="T86" s="296" t="s">
        <v>1195</v>
      </c>
      <c r="U86" s="296" t="s">
        <v>726</v>
      </c>
      <c r="V86" s="325" t="s">
        <v>739</v>
      </c>
      <c r="W86" s="326"/>
      <c r="X86" s="313"/>
      <c r="Y86" s="313"/>
      <c r="Z86" s="313"/>
      <c r="AA86" s="313"/>
      <c r="AB86" s="313"/>
      <c r="AC86" s="313"/>
      <c r="AD86" s="313"/>
      <c r="AE86" s="313"/>
      <c r="AF86" s="313"/>
      <c r="AG86" s="313"/>
      <c r="AH86" s="313"/>
    </row>
    <row r="87" spans="1:35" s="312" customFormat="1">
      <c r="A87" s="50">
        <v>128</v>
      </c>
      <c r="B87" s="313" t="s">
        <v>1103</v>
      </c>
      <c r="C87" s="151"/>
      <c r="D87" s="313"/>
      <c r="E87" s="313"/>
      <c r="F87" s="337" t="s">
        <v>8</v>
      </c>
      <c r="G87" s="297" t="s">
        <v>864</v>
      </c>
      <c r="H87" s="311" t="s">
        <v>721</v>
      </c>
      <c r="I87" s="173" t="s">
        <v>712</v>
      </c>
      <c r="J87" s="173" t="s">
        <v>1193</v>
      </c>
      <c r="K87" s="296" t="s">
        <v>720</v>
      </c>
      <c r="L87" s="296" t="s">
        <v>1335</v>
      </c>
      <c r="M87" s="296" t="s">
        <v>729</v>
      </c>
      <c r="N87" s="296" t="s">
        <v>731</v>
      </c>
      <c r="O87" s="296" t="s">
        <v>740</v>
      </c>
      <c r="P87" s="296" t="s">
        <v>732</v>
      </c>
      <c r="Q87" s="296" t="s">
        <v>1240</v>
      </c>
      <c r="R87" s="296" t="s">
        <v>1195</v>
      </c>
      <c r="S87" s="296" t="s">
        <v>867</v>
      </c>
      <c r="T87" s="296" t="s">
        <v>726</v>
      </c>
      <c r="U87" s="296" t="s">
        <v>739</v>
      </c>
      <c r="V87" s="313"/>
      <c r="W87" s="313"/>
      <c r="X87" s="313"/>
      <c r="Y87" s="313"/>
      <c r="Z87" s="313"/>
      <c r="AA87" s="313"/>
      <c r="AB87" s="313"/>
      <c r="AC87" s="313"/>
      <c r="AD87" s="313"/>
      <c r="AE87" s="313"/>
      <c r="AF87" s="313"/>
      <c r="AG87" s="313"/>
      <c r="AH87" s="313"/>
    </row>
    <row r="88" spans="1:35" s="312" customFormat="1">
      <c r="A88" s="314">
        <v>129</v>
      </c>
      <c r="B88" s="313" t="s">
        <v>1104</v>
      </c>
      <c r="C88" s="151"/>
      <c r="D88" s="313"/>
      <c r="E88" s="313"/>
      <c r="F88" s="337" t="s">
        <v>8</v>
      </c>
      <c r="G88" s="297" t="s">
        <v>864</v>
      </c>
      <c r="H88" s="311" t="s">
        <v>721</v>
      </c>
      <c r="I88" s="173" t="s">
        <v>712</v>
      </c>
      <c r="J88" s="173" t="s">
        <v>1193</v>
      </c>
      <c r="K88" s="296" t="s">
        <v>720</v>
      </c>
      <c r="L88" s="296" t="s">
        <v>1335</v>
      </c>
      <c r="M88" s="296" t="s">
        <v>729</v>
      </c>
      <c r="N88" s="296" t="s">
        <v>730</v>
      </c>
      <c r="O88" s="296" t="s">
        <v>731</v>
      </c>
      <c r="P88" s="296" t="s">
        <v>740</v>
      </c>
      <c r="Q88" s="296" t="s">
        <v>732</v>
      </c>
      <c r="R88" s="296" t="s">
        <v>1240</v>
      </c>
      <c r="S88" s="296" t="s">
        <v>1242</v>
      </c>
      <c r="T88" s="296" t="s">
        <v>1195</v>
      </c>
      <c r="U88" s="296" t="s">
        <v>726</v>
      </c>
      <c r="V88" s="325" t="s">
        <v>739</v>
      </c>
      <c r="W88" s="313"/>
      <c r="X88" s="313"/>
      <c r="Y88" s="313"/>
      <c r="Z88" s="313"/>
      <c r="AA88" s="313"/>
      <c r="AB88" s="313"/>
      <c r="AC88" s="313"/>
      <c r="AD88" s="313"/>
      <c r="AE88" s="313"/>
      <c r="AF88" s="313"/>
      <c r="AG88" s="313"/>
      <c r="AH88" s="313"/>
    </row>
    <row r="89" spans="1:35" s="312" customFormat="1">
      <c r="A89" s="314">
        <v>130</v>
      </c>
      <c r="B89" s="313" t="s">
        <v>1105</v>
      </c>
      <c r="C89" s="151"/>
      <c r="D89" s="313"/>
      <c r="E89" s="313"/>
      <c r="F89" s="337" t="s">
        <v>8</v>
      </c>
      <c r="G89" s="297" t="s">
        <v>864</v>
      </c>
      <c r="H89" s="311" t="s">
        <v>721</v>
      </c>
      <c r="I89" s="173" t="s">
        <v>712</v>
      </c>
      <c r="J89" s="173" t="s">
        <v>1193</v>
      </c>
      <c r="K89" s="296" t="s">
        <v>720</v>
      </c>
      <c r="L89" s="296" t="s">
        <v>1335</v>
      </c>
      <c r="M89" s="296" t="s">
        <v>729</v>
      </c>
      <c r="N89" s="296" t="s">
        <v>731</v>
      </c>
      <c r="O89" s="296" t="s">
        <v>740</v>
      </c>
      <c r="P89" s="296" t="s">
        <v>732</v>
      </c>
      <c r="Q89" s="296" t="s">
        <v>1240</v>
      </c>
      <c r="R89" s="296" t="s">
        <v>1195</v>
      </c>
      <c r="S89" s="296" t="s">
        <v>867</v>
      </c>
      <c r="T89" s="296" t="s">
        <v>726</v>
      </c>
      <c r="U89" s="296" t="s">
        <v>739</v>
      </c>
      <c r="V89" s="313"/>
      <c r="W89" s="313"/>
      <c r="X89" s="313"/>
      <c r="Y89" s="313"/>
      <c r="Z89" s="313"/>
      <c r="AA89" s="313"/>
      <c r="AB89" s="313"/>
      <c r="AC89" s="313"/>
      <c r="AD89" s="313"/>
      <c r="AE89" s="313"/>
      <c r="AF89" s="313"/>
      <c r="AG89" s="313"/>
      <c r="AH89" s="313"/>
    </row>
    <row r="90" spans="1:35" s="312" customFormat="1">
      <c r="A90" s="314">
        <v>131</v>
      </c>
      <c r="B90" s="313" t="s">
        <v>1108</v>
      </c>
      <c r="C90" s="151"/>
      <c r="D90" s="313"/>
      <c r="E90" s="313"/>
      <c r="F90" s="337" t="s">
        <v>8</v>
      </c>
      <c r="G90" s="311" t="s">
        <v>864</v>
      </c>
      <c r="H90" s="173" t="s">
        <v>712</v>
      </c>
      <c r="I90" s="173" t="s">
        <v>1193</v>
      </c>
      <c r="J90" s="296" t="s">
        <v>720</v>
      </c>
      <c r="K90" s="296" t="s">
        <v>1335</v>
      </c>
      <c r="L90" s="296" t="s">
        <v>729</v>
      </c>
      <c r="M90" s="296" t="s">
        <v>730</v>
      </c>
      <c r="N90" s="296" t="s">
        <v>731</v>
      </c>
      <c r="O90" s="296" t="s">
        <v>740</v>
      </c>
      <c r="P90" s="296" t="s">
        <v>732</v>
      </c>
      <c r="Q90" s="296" t="s">
        <v>1240</v>
      </c>
      <c r="R90" s="296" t="s">
        <v>1242</v>
      </c>
      <c r="S90" s="296" t="s">
        <v>1195</v>
      </c>
      <c r="T90" s="296" t="s">
        <v>726</v>
      </c>
      <c r="U90" s="296" t="s">
        <v>739</v>
      </c>
      <c r="V90" s="313"/>
      <c r="W90" s="313"/>
      <c r="X90" s="313"/>
      <c r="Y90" s="313"/>
      <c r="Z90" s="313"/>
      <c r="AA90" s="313"/>
      <c r="AB90" s="313"/>
      <c r="AC90" s="313"/>
      <c r="AD90" s="313"/>
      <c r="AE90" s="313"/>
      <c r="AF90" s="313"/>
      <c r="AG90" s="313"/>
      <c r="AH90" s="313"/>
    </row>
    <row r="91" spans="1:35" s="312" customFormat="1">
      <c r="A91" s="50">
        <v>132</v>
      </c>
      <c r="B91" s="313" t="s">
        <v>1110</v>
      </c>
      <c r="C91" s="151"/>
      <c r="D91" s="313"/>
      <c r="E91" s="313"/>
      <c r="F91" s="337" t="s">
        <v>8</v>
      </c>
      <c r="G91" s="297" t="s">
        <v>864</v>
      </c>
      <c r="H91" s="173" t="s">
        <v>712</v>
      </c>
      <c r="I91" s="173" t="s">
        <v>1193</v>
      </c>
      <c r="J91" s="296" t="s">
        <v>720</v>
      </c>
      <c r="K91" s="296" t="s">
        <v>1335</v>
      </c>
      <c r="L91" s="296" t="s">
        <v>729</v>
      </c>
      <c r="M91" s="296" t="s">
        <v>731</v>
      </c>
      <c r="N91" s="296" t="s">
        <v>740</v>
      </c>
      <c r="O91" s="296" t="s">
        <v>732</v>
      </c>
      <c r="P91" s="296" t="s">
        <v>1240</v>
      </c>
      <c r="Q91" s="296" t="s">
        <v>1195</v>
      </c>
      <c r="R91" s="296" t="s">
        <v>867</v>
      </c>
      <c r="S91" s="296" t="s">
        <v>726</v>
      </c>
      <c r="T91" s="296" t="s">
        <v>739</v>
      </c>
      <c r="U91" s="313"/>
      <c r="V91" s="313"/>
      <c r="W91" s="313"/>
      <c r="X91" s="313"/>
      <c r="Y91" s="313"/>
      <c r="Z91" s="313"/>
      <c r="AA91" s="313"/>
      <c r="AB91" s="313"/>
      <c r="AC91" s="313"/>
      <c r="AD91" s="313"/>
      <c r="AE91" s="313"/>
      <c r="AF91" s="313"/>
      <c r="AG91" s="313"/>
      <c r="AH91" s="313"/>
    </row>
    <row r="92" spans="1:35" s="312" customFormat="1">
      <c r="A92" s="50">
        <v>133</v>
      </c>
      <c r="B92" s="313" t="s">
        <v>1111</v>
      </c>
      <c r="C92" s="151"/>
      <c r="D92" s="313"/>
      <c r="E92" s="313"/>
      <c r="F92" s="337" t="s">
        <v>8</v>
      </c>
      <c r="G92" s="297" t="s">
        <v>864</v>
      </c>
      <c r="H92" s="173" t="s">
        <v>712</v>
      </c>
      <c r="I92" s="173" t="s">
        <v>1193</v>
      </c>
      <c r="J92" s="296" t="s">
        <v>720</v>
      </c>
      <c r="K92" s="296" t="s">
        <v>1335</v>
      </c>
      <c r="L92" s="296" t="s">
        <v>729</v>
      </c>
      <c r="M92" s="296" t="s">
        <v>730</v>
      </c>
      <c r="N92" s="296" t="s">
        <v>731</v>
      </c>
      <c r="O92" s="296" t="s">
        <v>740</v>
      </c>
      <c r="P92" s="296" t="s">
        <v>732</v>
      </c>
      <c r="Q92" s="296" t="s">
        <v>1240</v>
      </c>
      <c r="R92" s="296" t="s">
        <v>1242</v>
      </c>
      <c r="S92" s="296" t="s">
        <v>1195</v>
      </c>
      <c r="T92" s="296" t="s">
        <v>726</v>
      </c>
      <c r="U92" s="296" t="s">
        <v>739</v>
      </c>
      <c r="V92" s="313"/>
      <c r="W92" s="313"/>
      <c r="X92" s="313"/>
      <c r="Y92" s="313"/>
      <c r="Z92" s="313"/>
      <c r="AA92" s="313"/>
      <c r="AB92" s="313"/>
      <c r="AC92" s="313"/>
      <c r="AD92" s="313"/>
      <c r="AE92" s="313"/>
      <c r="AF92" s="313"/>
      <c r="AG92" s="313"/>
      <c r="AH92" s="313"/>
    </row>
    <row r="93" spans="1:35" s="312" customFormat="1">
      <c r="A93" s="50">
        <v>134</v>
      </c>
      <c r="B93" s="313" t="s">
        <v>1109</v>
      </c>
      <c r="C93" s="151"/>
      <c r="D93" s="313"/>
      <c r="E93" s="313"/>
      <c r="F93" s="337" t="s">
        <v>8</v>
      </c>
      <c r="G93" s="297" t="s">
        <v>864</v>
      </c>
      <c r="H93" s="173" t="s">
        <v>712</v>
      </c>
      <c r="I93" s="173" t="s">
        <v>1193</v>
      </c>
      <c r="J93" s="296" t="s">
        <v>720</v>
      </c>
      <c r="K93" s="296" t="s">
        <v>1335</v>
      </c>
      <c r="L93" s="296" t="s">
        <v>729</v>
      </c>
      <c r="M93" s="296" t="s">
        <v>731</v>
      </c>
      <c r="N93" s="296" t="s">
        <v>740</v>
      </c>
      <c r="O93" s="296" t="s">
        <v>732</v>
      </c>
      <c r="P93" s="296" t="s">
        <v>1240</v>
      </c>
      <c r="Q93" s="296" t="s">
        <v>1195</v>
      </c>
      <c r="R93" s="296" t="s">
        <v>867</v>
      </c>
      <c r="S93" s="296" t="s">
        <v>726</v>
      </c>
      <c r="T93" s="296" t="s">
        <v>739</v>
      </c>
      <c r="U93" s="313"/>
      <c r="V93" s="313"/>
      <c r="W93" s="313"/>
      <c r="X93" s="313"/>
      <c r="Y93" s="313"/>
      <c r="Z93" s="313"/>
      <c r="AA93" s="313"/>
      <c r="AB93" s="313"/>
      <c r="AC93" s="313"/>
      <c r="AD93" s="313"/>
      <c r="AE93" s="313"/>
      <c r="AF93" s="313"/>
      <c r="AG93" s="313"/>
      <c r="AH93" s="313"/>
    </row>
    <row r="94" spans="1:35" s="312" customFormat="1">
      <c r="A94" s="50">
        <v>135</v>
      </c>
      <c r="B94" s="313" t="s">
        <v>1197</v>
      </c>
      <c r="C94" s="151"/>
      <c r="D94" s="313"/>
      <c r="E94" s="313"/>
      <c r="F94" s="337" t="s">
        <v>8</v>
      </c>
      <c r="G94" s="297" t="s">
        <v>864</v>
      </c>
      <c r="H94" s="296" t="s">
        <v>792</v>
      </c>
      <c r="I94" s="313" t="s">
        <v>753</v>
      </c>
      <c r="J94" s="173" t="s">
        <v>712</v>
      </c>
      <c r="K94" s="173" t="s">
        <v>1193</v>
      </c>
      <c r="L94" s="296" t="s">
        <v>720</v>
      </c>
      <c r="M94" s="296" t="s">
        <v>729</v>
      </c>
      <c r="N94" s="296" t="s">
        <v>730</v>
      </c>
      <c r="O94" s="296" t="s">
        <v>731</v>
      </c>
      <c r="P94" s="296" t="s">
        <v>740</v>
      </c>
      <c r="Q94" s="296" t="s">
        <v>732</v>
      </c>
      <c r="R94" s="296" t="s">
        <v>1240</v>
      </c>
      <c r="S94" s="296" t="s">
        <v>726</v>
      </c>
      <c r="T94" s="296" t="s">
        <v>739</v>
      </c>
      <c r="U94" s="313"/>
      <c r="V94" s="313"/>
      <c r="W94" s="313"/>
      <c r="X94" s="313"/>
      <c r="Y94" s="313"/>
      <c r="Z94" s="313"/>
      <c r="AA94" s="313"/>
      <c r="AB94" s="313"/>
      <c r="AC94" s="313"/>
      <c r="AD94" s="313"/>
      <c r="AE94" s="313"/>
      <c r="AF94" s="313"/>
      <c r="AG94" s="313"/>
      <c r="AH94" s="313"/>
    </row>
    <row r="95" spans="1:35" s="312" customFormat="1">
      <c r="A95" s="50">
        <v>136</v>
      </c>
      <c r="B95" s="313" t="s">
        <v>1198</v>
      </c>
      <c r="C95" s="151"/>
      <c r="D95" s="313"/>
      <c r="E95" s="313"/>
      <c r="F95" s="337" t="s">
        <v>8</v>
      </c>
      <c r="G95" s="297" t="s">
        <v>864</v>
      </c>
      <c r="H95" s="296" t="s">
        <v>792</v>
      </c>
      <c r="I95" s="313" t="s">
        <v>753</v>
      </c>
      <c r="J95" s="173" t="s">
        <v>712</v>
      </c>
      <c r="K95" s="173" t="s">
        <v>1193</v>
      </c>
      <c r="L95" s="296" t="s">
        <v>720</v>
      </c>
      <c r="M95" s="296" t="s">
        <v>729</v>
      </c>
      <c r="N95" s="296" t="s">
        <v>730</v>
      </c>
      <c r="O95" s="296" t="s">
        <v>731</v>
      </c>
      <c r="P95" s="296" t="s">
        <v>740</v>
      </c>
      <c r="Q95" s="296" t="s">
        <v>732</v>
      </c>
      <c r="R95" s="296" t="s">
        <v>1240</v>
      </c>
      <c r="S95" s="296" t="s">
        <v>726</v>
      </c>
      <c r="T95" s="296" t="s">
        <v>739</v>
      </c>
      <c r="U95" s="313"/>
      <c r="V95" s="313"/>
      <c r="W95" s="313"/>
      <c r="X95" s="313"/>
      <c r="Y95" s="313"/>
      <c r="Z95" s="313"/>
      <c r="AA95" s="313"/>
      <c r="AB95" s="313"/>
      <c r="AC95" s="313"/>
      <c r="AD95" s="313"/>
      <c r="AE95" s="313"/>
      <c r="AF95" s="313"/>
      <c r="AG95" s="313"/>
      <c r="AH95" s="313"/>
    </row>
    <row r="96" spans="1:35" s="312" customFormat="1">
      <c r="A96" s="50">
        <v>137</v>
      </c>
      <c r="B96" s="313" t="s">
        <v>1199</v>
      </c>
      <c r="C96" s="151"/>
      <c r="D96" s="313"/>
      <c r="E96" s="313"/>
      <c r="F96" s="337" t="s">
        <v>8</v>
      </c>
      <c r="G96" s="297" t="s">
        <v>864</v>
      </c>
      <c r="H96" s="296" t="s">
        <v>792</v>
      </c>
      <c r="I96" s="313" t="s">
        <v>753</v>
      </c>
      <c r="J96" s="173" t="s">
        <v>712</v>
      </c>
      <c r="K96" s="173" t="s">
        <v>1193</v>
      </c>
      <c r="L96" s="296" t="s">
        <v>720</v>
      </c>
      <c r="M96" s="296" t="s">
        <v>729</v>
      </c>
      <c r="N96" s="296" t="s">
        <v>730</v>
      </c>
      <c r="O96" s="296" t="s">
        <v>731</v>
      </c>
      <c r="P96" s="296" t="s">
        <v>740</v>
      </c>
      <c r="Q96" s="296" t="s">
        <v>732</v>
      </c>
      <c r="R96" s="296" t="s">
        <v>1240</v>
      </c>
      <c r="S96" s="296" t="s">
        <v>726</v>
      </c>
      <c r="T96" s="296" t="s">
        <v>739</v>
      </c>
      <c r="U96" s="313"/>
      <c r="V96" s="313"/>
      <c r="W96" s="313"/>
      <c r="X96" s="313"/>
      <c r="Y96" s="313"/>
      <c r="Z96" s="313"/>
      <c r="AA96" s="313"/>
      <c r="AB96" s="313"/>
      <c r="AC96" s="313"/>
      <c r="AD96" s="313"/>
      <c r="AE96" s="313"/>
      <c r="AF96" s="313"/>
      <c r="AG96" s="313"/>
      <c r="AH96" s="313"/>
    </row>
    <row r="97" spans="1:35" s="312" customFormat="1">
      <c r="A97" s="50">
        <v>138</v>
      </c>
      <c r="B97" s="313" t="s">
        <v>1200</v>
      </c>
      <c r="C97" s="151"/>
      <c r="D97" s="313"/>
      <c r="E97" s="313"/>
      <c r="F97" s="337" t="s">
        <v>8</v>
      </c>
      <c r="G97" s="297" t="s">
        <v>864</v>
      </c>
      <c r="H97" s="173" t="s">
        <v>712</v>
      </c>
      <c r="I97" s="173" t="s">
        <v>1193</v>
      </c>
      <c r="J97" s="296" t="s">
        <v>720</v>
      </c>
      <c r="K97" s="296" t="s">
        <v>1194</v>
      </c>
      <c r="L97" s="296" t="s">
        <v>729</v>
      </c>
      <c r="M97" s="296" t="s">
        <v>730</v>
      </c>
      <c r="N97" s="296" t="s">
        <v>731</v>
      </c>
      <c r="O97" s="296" t="s">
        <v>740</v>
      </c>
      <c r="P97" s="296" t="s">
        <v>732</v>
      </c>
      <c r="Q97" s="296" t="s">
        <v>1240</v>
      </c>
      <c r="R97" s="296" t="s">
        <v>726</v>
      </c>
      <c r="S97" s="296" t="s">
        <v>739</v>
      </c>
      <c r="U97" s="313"/>
      <c r="V97" s="313"/>
      <c r="W97" s="313"/>
      <c r="X97" s="313"/>
      <c r="Y97" s="313"/>
      <c r="Z97" s="313"/>
      <c r="AA97" s="313"/>
      <c r="AB97" s="313"/>
      <c r="AC97" s="313"/>
      <c r="AD97" s="313"/>
      <c r="AE97" s="313"/>
      <c r="AF97" s="313"/>
      <c r="AG97" s="313"/>
      <c r="AH97" s="313"/>
    </row>
    <row r="98" spans="1:35" s="312" customFormat="1">
      <c r="A98" s="50">
        <v>139</v>
      </c>
      <c r="B98" s="313" t="s">
        <v>1201</v>
      </c>
      <c r="C98" s="151"/>
      <c r="D98" s="313"/>
      <c r="E98" s="313"/>
      <c r="F98" s="337" t="s">
        <v>8</v>
      </c>
      <c r="G98" s="297" t="s">
        <v>864</v>
      </c>
      <c r="H98" s="173" t="s">
        <v>712</v>
      </c>
      <c r="I98" s="173" t="s">
        <v>1193</v>
      </c>
      <c r="J98" s="296" t="s">
        <v>720</v>
      </c>
      <c r="K98" s="296" t="s">
        <v>1194</v>
      </c>
      <c r="L98" s="296" t="s">
        <v>729</v>
      </c>
      <c r="M98" s="296" t="s">
        <v>730</v>
      </c>
      <c r="N98" s="296" t="s">
        <v>731</v>
      </c>
      <c r="O98" s="296" t="s">
        <v>740</v>
      </c>
      <c r="P98" s="296" t="s">
        <v>732</v>
      </c>
      <c r="Q98" s="296" t="s">
        <v>1240</v>
      </c>
      <c r="R98" s="296" t="s">
        <v>1195</v>
      </c>
      <c r="S98" s="296" t="s">
        <v>726</v>
      </c>
      <c r="T98" s="296" t="s">
        <v>739</v>
      </c>
      <c r="U98" s="313"/>
      <c r="V98" s="313"/>
      <c r="W98" s="313"/>
      <c r="X98" s="313"/>
      <c r="Y98" s="313"/>
      <c r="Z98" s="313"/>
      <c r="AA98" s="313"/>
      <c r="AB98" s="313"/>
      <c r="AC98" s="313"/>
      <c r="AD98" s="313"/>
      <c r="AE98" s="313"/>
      <c r="AF98" s="313"/>
      <c r="AG98" s="313"/>
      <c r="AH98" s="313"/>
    </row>
    <row r="99" spans="1:35" s="312" customFormat="1">
      <c r="A99" s="50">
        <v>140</v>
      </c>
      <c r="B99" s="313" t="s">
        <v>1202</v>
      </c>
      <c r="C99" s="151"/>
      <c r="D99" s="313"/>
      <c r="E99" s="313"/>
      <c r="F99" s="337" t="s">
        <v>8</v>
      </c>
      <c r="G99" s="297" t="s">
        <v>864</v>
      </c>
      <c r="H99" s="296" t="s">
        <v>792</v>
      </c>
      <c r="I99" s="313" t="s">
        <v>753</v>
      </c>
      <c r="J99" s="173" t="s">
        <v>712</v>
      </c>
      <c r="K99" s="173" t="s">
        <v>1193</v>
      </c>
      <c r="L99" s="296" t="s">
        <v>720</v>
      </c>
      <c r="M99" s="296" t="s">
        <v>729</v>
      </c>
      <c r="N99" s="296" t="s">
        <v>731</v>
      </c>
      <c r="O99" s="296" t="s">
        <v>740</v>
      </c>
      <c r="P99" s="296" t="s">
        <v>732</v>
      </c>
      <c r="Q99" s="296" t="s">
        <v>1240</v>
      </c>
      <c r="R99" s="296" t="s">
        <v>867</v>
      </c>
      <c r="S99" s="296" t="s">
        <v>726</v>
      </c>
      <c r="T99" s="296" t="s">
        <v>739</v>
      </c>
      <c r="U99" s="313"/>
      <c r="V99" s="313"/>
      <c r="W99" s="313"/>
      <c r="X99" s="313"/>
      <c r="Y99" s="313"/>
      <c r="Z99" s="313"/>
      <c r="AA99" s="313"/>
      <c r="AB99" s="313"/>
      <c r="AC99" s="313"/>
      <c r="AD99" s="313"/>
      <c r="AE99" s="313"/>
      <c r="AF99" s="313"/>
      <c r="AG99" s="313"/>
      <c r="AH99" s="313"/>
    </row>
    <row r="100" spans="1:35" s="312" customFormat="1">
      <c r="A100" s="50">
        <v>141</v>
      </c>
      <c r="B100" s="313" t="s">
        <v>1203</v>
      </c>
      <c r="C100" s="151"/>
      <c r="D100" s="313"/>
      <c r="E100" s="313"/>
      <c r="F100" s="337" t="s">
        <v>8</v>
      </c>
      <c r="G100" s="297" t="s">
        <v>864</v>
      </c>
      <c r="H100" s="296" t="s">
        <v>792</v>
      </c>
      <c r="I100" s="313" t="s">
        <v>753</v>
      </c>
      <c r="J100" s="173" t="s">
        <v>712</v>
      </c>
      <c r="K100" s="173" t="s">
        <v>1193</v>
      </c>
      <c r="L100" s="296" t="s">
        <v>720</v>
      </c>
      <c r="M100" s="296" t="s">
        <v>729</v>
      </c>
      <c r="N100" s="296" t="s">
        <v>731</v>
      </c>
      <c r="O100" s="296" t="s">
        <v>740</v>
      </c>
      <c r="P100" s="296" t="s">
        <v>732</v>
      </c>
      <c r="Q100" s="296" t="s">
        <v>1240</v>
      </c>
      <c r="R100" s="296" t="s">
        <v>867</v>
      </c>
      <c r="S100" s="296" t="s">
        <v>726</v>
      </c>
      <c r="T100" s="296" t="s">
        <v>739</v>
      </c>
      <c r="U100" s="313"/>
      <c r="V100" s="313"/>
      <c r="W100" s="313"/>
      <c r="X100" s="313"/>
      <c r="Y100" s="313"/>
      <c r="Z100" s="313"/>
      <c r="AA100" s="313"/>
      <c r="AB100" s="313"/>
      <c r="AC100" s="313"/>
      <c r="AD100" s="313"/>
      <c r="AE100" s="313"/>
      <c r="AF100" s="313"/>
      <c r="AG100" s="313"/>
      <c r="AH100" s="313"/>
    </row>
    <row r="101" spans="1:35" s="312" customFormat="1">
      <c r="A101" s="50">
        <v>142</v>
      </c>
      <c r="B101" s="313" t="s">
        <v>1204</v>
      </c>
      <c r="C101" s="151"/>
      <c r="D101" s="313"/>
      <c r="E101" s="313"/>
      <c r="F101" s="337" t="s">
        <v>8</v>
      </c>
      <c r="G101" s="297" t="s">
        <v>864</v>
      </c>
      <c r="H101" s="296" t="s">
        <v>792</v>
      </c>
      <c r="I101" s="313" t="s">
        <v>753</v>
      </c>
      <c r="J101" s="173" t="s">
        <v>712</v>
      </c>
      <c r="K101" s="173" t="s">
        <v>1193</v>
      </c>
      <c r="L101" s="296" t="s">
        <v>720</v>
      </c>
      <c r="M101" s="296" t="s">
        <v>729</v>
      </c>
      <c r="N101" s="296" t="s">
        <v>731</v>
      </c>
      <c r="O101" s="296" t="s">
        <v>740</v>
      </c>
      <c r="P101" s="296" t="s">
        <v>732</v>
      </c>
      <c r="Q101" s="296" t="s">
        <v>1240</v>
      </c>
      <c r="R101" s="296" t="s">
        <v>867</v>
      </c>
      <c r="S101" s="296" t="s">
        <v>726</v>
      </c>
      <c r="T101" s="296" t="s">
        <v>739</v>
      </c>
      <c r="U101" s="313"/>
      <c r="V101" s="313"/>
      <c r="W101" s="313"/>
      <c r="X101" s="313"/>
      <c r="Y101" s="313"/>
      <c r="Z101" s="313"/>
      <c r="AA101" s="313"/>
      <c r="AB101" s="313"/>
      <c r="AC101" s="313"/>
      <c r="AD101" s="313"/>
      <c r="AE101" s="313"/>
      <c r="AF101" s="313"/>
      <c r="AG101" s="313"/>
      <c r="AH101" s="313"/>
    </row>
    <row r="102" spans="1:35" s="312" customFormat="1">
      <c r="A102" s="50">
        <v>143</v>
      </c>
      <c r="B102" s="313" t="s">
        <v>1205</v>
      </c>
      <c r="C102" s="151"/>
      <c r="D102" s="313"/>
      <c r="E102" s="313"/>
      <c r="F102" s="337" t="s">
        <v>8</v>
      </c>
      <c r="G102" s="297" t="s">
        <v>864</v>
      </c>
      <c r="H102" s="173" t="s">
        <v>712</v>
      </c>
      <c r="I102" s="173" t="s">
        <v>1193</v>
      </c>
      <c r="J102" s="296" t="s">
        <v>720</v>
      </c>
      <c r="K102" s="296" t="s">
        <v>1194</v>
      </c>
      <c r="L102" s="296" t="s">
        <v>729</v>
      </c>
      <c r="M102" s="296" t="s">
        <v>731</v>
      </c>
      <c r="N102" s="296" t="s">
        <v>740</v>
      </c>
      <c r="O102" s="296" t="s">
        <v>732</v>
      </c>
      <c r="P102" s="296" t="s">
        <v>1240</v>
      </c>
      <c r="Q102" s="296" t="s">
        <v>867</v>
      </c>
      <c r="R102" s="296" t="s">
        <v>726</v>
      </c>
      <c r="S102" s="296" t="s">
        <v>739</v>
      </c>
      <c r="T102" s="296"/>
      <c r="U102" s="313"/>
      <c r="V102" s="313"/>
      <c r="W102" s="313"/>
      <c r="X102" s="313"/>
      <c r="Y102" s="313"/>
      <c r="Z102" s="313"/>
      <c r="AA102" s="313"/>
      <c r="AB102" s="313"/>
      <c r="AC102" s="313"/>
      <c r="AD102" s="313"/>
      <c r="AE102" s="313"/>
      <c r="AF102" s="313"/>
      <c r="AG102" s="313"/>
      <c r="AH102" s="313"/>
    </row>
    <row r="103" spans="1:35" s="312" customFormat="1">
      <c r="A103" s="50">
        <v>144</v>
      </c>
      <c r="B103" s="313" t="s">
        <v>1206</v>
      </c>
      <c r="C103" s="151"/>
      <c r="D103" s="313"/>
      <c r="E103" s="313"/>
      <c r="F103" s="337" t="s">
        <v>8</v>
      </c>
      <c r="G103" s="297" t="s">
        <v>864</v>
      </c>
      <c r="H103" s="173" t="s">
        <v>712</v>
      </c>
      <c r="I103" s="173" t="s">
        <v>1193</v>
      </c>
      <c r="J103" s="296" t="s">
        <v>720</v>
      </c>
      <c r="K103" s="296" t="s">
        <v>1194</v>
      </c>
      <c r="L103" s="296" t="s">
        <v>729</v>
      </c>
      <c r="M103" s="296" t="s">
        <v>731</v>
      </c>
      <c r="N103" s="296" t="s">
        <v>740</v>
      </c>
      <c r="O103" s="296" t="s">
        <v>732</v>
      </c>
      <c r="P103" s="296" t="s">
        <v>1240</v>
      </c>
      <c r="Q103" s="296" t="s">
        <v>867</v>
      </c>
      <c r="R103" s="296" t="s">
        <v>1195</v>
      </c>
      <c r="S103" s="296" t="s">
        <v>726</v>
      </c>
      <c r="T103" s="296" t="s">
        <v>739</v>
      </c>
      <c r="U103" s="313"/>
      <c r="V103" s="313"/>
      <c r="W103" s="313"/>
      <c r="X103" s="313"/>
      <c r="Y103" s="313"/>
      <c r="Z103" s="313"/>
      <c r="AA103" s="313"/>
      <c r="AB103" s="313"/>
      <c r="AC103" s="313"/>
      <c r="AD103" s="313"/>
      <c r="AE103" s="313"/>
      <c r="AF103" s="313"/>
      <c r="AG103" s="313"/>
      <c r="AH103" s="313"/>
    </row>
    <row r="104" spans="1:35" s="312" customFormat="1" ht="26.25">
      <c r="A104" s="50">
        <v>145</v>
      </c>
      <c r="B104" s="313" t="s">
        <v>1257</v>
      </c>
      <c r="C104" s="151"/>
      <c r="D104" s="313"/>
      <c r="E104" s="329" t="s">
        <v>1249</v>
      </c>
      <c r="F104" s="337" t="s">
        <v>8</v>
      </c>
      <c r="G104" s="297" t="s">
        <v>864</v>
      </c>
      <c r="H104" s="173" t="s">
        <v>712</v>
      </c>
      <c r="I104" s="173" t="s">
        <v>1193</v>
      </c>
      <c r="J104" s="296" t="s">
        <v>720</v>
      </c>
      <c r="K104" s="296" t="s">
        <v>1335</v>
      </c>
      <c r="L104" s="313"/>
      <c r="M104" s="313"/>
      <c r="N104" s="313"/>
      <c r="O104" s="313"/>
      <c r="P104" s="313"/>
      <c r="Q104" s="313"/>
      <c r="R104" s="313"/>
      <c r="S104" s="313"/>
      <c r="T104" s="313"/>
      <c r="U104" s="313"/>
      <c r="V104" s="313"/>
      <c r="W104" s="313"/>
      <c r="X104" s="313"/>
      <c r="Y104" s="313"/>
      <c r="Z104" s="313"/>
      <c r="AA104" s="313"/>
      <c r="AB104" s="313"/>
      <c r="AC104" s="313"/>
      <c r="AD104" s="313"/>
      <c r="AE104" s="313"/>
      <c r="AF104" s="313"/>
      <c r="AG104" s="313"/>
      <c r="AH104" s="313"/>
    </row>
    <row r="105" spans="1:35" s="312" customFormat="1" ht="26.25">
      <c r="A105" s="50">
        <v>146</v>
      </c>
      <c r="B105" s="313" t="s">
        <v>1258</v>
      </c>
      <c r="C105" s="151"/>
      <c r="D105" s="313"/>
      <c r="E105" s="329" t="s">
        <v>1249</v>
      </c>
      <c r="F105" s="337" t="s">
        <v>8</v>
      </c>
      <c r="G105" s="297" t="s">
        <v>864</v>
      </c>
      <c r="H105" s="311" t="s">
        <v>721</v>
      </c>
      <c r="I105" s="173" t="s">
        <v>712</v>
      </c>
      <c r="J105" s="173" t="s">
        <v>1193</v>
      </c>
      <c r="K105" s="296" t="s">
        <v>720</v>
      </c>
      <c r="L105" s="296" t="s">
        <v>1335</v>
      </c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13"/>
      <c r="Z105" s="313"/>
      <c r="AA105" s="313"/>
      <c r="AB105" s="313"/>
      <c r="AC105" s="313"/>
      <c r="AD105" s="313"/>
      <c r="AE105" s="313"/>
      <c r="AF105" s="313"/>
      <c r="AG105" s="313"/>
      <c r="AH105" s="313"/>
    </row>
    <row r="106" spans="1:35" s="312" customFormat="1" ht="26.25">
      <c r="A106" s="50">
        <v>147</v>
      </c>
      <c r="B106" s="313" t="s">
        <v>1259</v>
      </c>
      <c r="C106" s="151"/>
      <c r="D106" s="313"/>
      <c r="E106" s="329" t="s">
        <v>1249</v>
      </c>
      <c r="F106" s="337" t="s">
        <v>8</v>
      </c>
      <c r="G106" s="297" t="s">
        <v>864</v>
      </c>
      <c r="H106" s="311" t="s">
        <v>721</v>
      </c>
      <c r="I106" s="173" t="s">
        <v>712</v>
      </c>
      <c r="J106" s="173" t="s">
        <v>1193</v>
      </c>
      <c r="K106" s="296" t="s">
        <v>720</v>
      </c>
      <c r="L106" s="296" t="s">
        <v>1335</v>
      </c>
      <c r="M106" s="313"/>
      <c r="N106" s="313"/>
      <c r="O106" s="313"/>
      <c r="P106" s="313"/>
      <c r="Q106" s="313"/>
      <c r="R106" s="313"/>
      <c r="S106" s="313"/>
      <c r="T106" s="313"/>
      <c r="U106" s="313"/>
      <c r="V106" s="313"/>
      <c r="W106" s="313"/>
      <c r="X106" s="313"/>
      <c r="Y106" s="313"/>
      <c r="Z106" s="313"/>
      <c r="AA106" s="313"/>
      <c r="AB106" s="313"/>
      <c r="AC106" s="313"/>
      <c r="AD106" s="313"/>
      <c r="AE106" s="313"/>
      <c r="AF106" s="313"/>
      <c r="AG106" s="313"/>
      <c r="AH106" s="313"/>
    </row>
    <row r="107" spans="1:35" s="312" customFormat="1" ht="26.25">
      <c r="A107" s="50">
        <v>148</v>
      </c>
      <c r="B107" s="313" t="s">
        <v>1260</v>
      </c>
      <c r="C107" s="151"/>
      <c r="D107" s="313"/>
      <c r="E107" s="329" t="s">
        <v>1249</v>
      </c>
      <c r="F107" s="337" t="s">
        <v>8</v>
      </c>
      <c r="G107" s="297" t="s">
        <v>864</v>
      </c>
      <c r="H107" s="173" t="s">
        <v>712</v>
      </c>
      <c r="I107" s="173" t="s">
        <v>1193</v>
      </c>
      <c r="J107" s="296" t="s">
        <v>720</v>
      </c>
      <c r="K107" s="296" t="s">
        <v>1194</v>
      </c>
      <c r="L107" s="296" t="s">
        <v>1335</v>
      </c>
      <c r="M107" s="313"/>
      <c r="N107" s="313"/>
      <c r="O107" s="313"/>
      <c r="P107" s="313"/>
      <c r="Q107" s="313"/>
      <c r="R107" s="313"/>
      <c r="S107" s="313"/>
      <c r="T107" s="313"/>
      <c r="U107" s="313"/>
      <c r="V107" s="313"/>
      <c r="W107" s="313"/>
      <c r="X107" s="313"/>
      <c r="Y107" s="313"/>
      <c r="Z107" s="313"/>
      <c r="AA107" s="313"/>
      <c r="AB107" s="313"/>
      <c r="AC107" s="313"/>
      <c r="AD107" s="313"/>
      <c r="AE107" s="313"/>
      <c r="AF107" s="313"/>
      <c r="AG107" s="313"/>
      <c r="AH107" s="313"/>
    </row>
    <row r="108" spans="1:35" s="312" customFormat="1" ht="26.25">
      <c r="A108" s="50">
        <v>149</v>
      </c>
      <c r="B108" s="313" t="s">
        <v>1261</v>
      </c>
      <c r="C108" s="151"/>
      <c r="D108" s="313"/>
      <c r="E108" s="329" t="s">
        <v>1249</v>
      </c>
      <c r="F108" s="337" t="s">
        <v>8</v>
      </c>
      <c r="G108" s="297" t="s">
        <v>864</v>
      </c>
      <c r="H108" s="311" t="s">
        <v>721</v>
      </c>
      <c r="I108" s="173" t="s">
        <v>712</v>
      </c>
      <c r="J108" s="173" t="s">
        <v>1193</v>
      </c>
      <c r="K108" s="296" t="s">
        <v>720</v>
      </c>
      <c r="L108" s="296" t="s">
        <v>1335</v>
      </c>
      <c r="M108" s="313"/>
      <c r="N108" s="313"/>
      <c r="O108" s="313"/>
      <c r="P108" s="313"/>
      <c r="Q108" s="313"/>
      <c r="R108" s="313"/>
      <c r="S108" s="313"/>
      <c r="T108" s="313"/>
      <c r="U108" s="313"/>
      <c r="V108" s="313"/>
      <c r="W108" s="313"/>
      <c r="X108" s="313"/>
      <c r="Y108" s="313"/>
      <c r="Z108" s="313"/>
      <c r="AA108" s="313"/>
      <c r="AB108" s="313"/>
      <c r="AC108" s="313"/>
      <c r="AD108" s="313"/>
      <c r="AE108" s="313"/>
      <c r="AF108" s="313"/>
      <c r="AG108" s="313"/>
      <c r="AH108" s="313"/>
    </row>
    <row r="109" spans="1:35" s="312" customFormat="1" ht="26.25">
      <c r="A109" s="50">
        <v>150</v>
      </c>
      <c r="B109" s="313" t="s">
        <v>1262</v>
      </c>
      <c r="C109" s="151"/>
      <c r="D109" s="313"/>
      <c r="E109" s="329" t="s">
        <v>1249</v>
      </c>
      <c r="F109" s="337" t="s">
        <v>8</v>
      </c>
      <c r="G109" s="297" t="s">
        <v>864</v>
      </c>
      <c r="H109" s="311" t="s">
        <v>721</v>
      </c>
      <c r="I109" s="173" t="s">
        <v>712</v>
      </c>
      <c r="J109" s="173" t="s">
        <v>1193</v>
      </c>
      <c r="K109" s="296" t="s">
        <v>720</v>
      </c>
      <c r="L109" s="296" t="s">
        <v>1335</v>
      </c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13"/>
      <c r="Y109" s="313"/>
      <c r="Z109" s="313"/>
      <c r="AA109" s="313"/>
      <c r="AB109" s="313"/>
      <c r="AC109" s="313"/>
      <c r="AD109" s="313"/>
      <c r="AE109" s="313"/>
      <c r="AF109" s="313"/>
      <c r="AG109" s="313"/>
      <c r="AH109" s="313"/>
    </row>
    <row r="110" spans="1:35" s="313" customFormat="1">
      <c r="A110" s="50">
        <v>151</v>
      </c>
      <c r="B110" s="313" t="s">
        <v>1274</v>
      </c>
      <c r="C110" s="151">
        <v>489</v>
      </c>
      <c r="D110" s="295" t="s">
        <v>771</v>
      </c>
      <c r="F110" s="337" t="s">
        <v>9</v>
      </c>
      <c r="G110" s="311" t="s">
        <v>864</v>
      </c>
      <c r="H110" s="311" t="s">
        <v>721</v>
      </c>
      <c r="I110" s="296" t="s">
        <v>740</v>
      </c>
      <c r="J110" s="296" t="s">
        <v>772</v>
      </c>
      <c r="K110" s="154" t="s">
        <v>773</v>
      </c>
      <c r="L110" s="296" t="s">
        <v>774</v>
      </c>
      <c r="M110" s="296"/>
      <c r="N110" s="296"/>
      <c r="O110" s="296"/>
      <c r="P110" s="296"/>
      <c r="AI110" s="240"/>
    </row>
    <row r="111" spans="1:35" s="313" customFormat="1">
      <c r="A111" s="50">
        <v>152</v>
      </c>
      <c r="B111" s="116" t="s">
        <v>1276</v>
      </c>
      <c r="C111" s="151">
        <v>500</v>
      </c>
      <c r="D111" s="116" t="s">
        <v>797</v>
      </c>
      <c r="F111" s="337" t="s">
        <v>9</v>
      </c>
      <c r="G111" s="173" t="s">
        <v>740</v>
      </c>
      <c r="H111" s="311" t="s">
        <v>796</v>
      </c>
      <c r="I111" s="311" t="s">
        <v>773</v>
      </c>
      <c r="J111" s="311" t="s">
        <v>774</v>
      </c>
      <c r="AI111" s="240"/>
    </row>
    <row r="112" spans="1:35">
      <c r="A112" s="50">
        <v>153</v>
      </c>
      <c r="B112" s="319" t="s">
        <v>1278</v>
      </c>
      <c r="C112" s="151"/>
      <c r="D112" s="313"/>
      <c r="E112" s="313"/>
      <c r="F112" s="337" t="s">
        <v>9</v>
      </c>
      <c r="G112" s="297" t="s">
        <v>864</v>
      </c>
      <c r="H112" s="296" t="s">
        <v>792</v>
      </c>
      <c r="I112" s="313" t="s">
        <v>753</v>
      </c>
      <c r="J112" s="173" t="s">
        <v>712</v>
      </c>
      <c r="K112" s="173" t="s">
        <v>1193</v>
      </c>
      <c r="L112" s="296" t="s">
        <v>720</v>
      </c>
      <c r="M112" s="296" t="s">
        <v>729</v>
      </c>
      <c r="N112" s="296" t="s">
        <v>730</v>
      </c>
      <c r="O112" s="296" t="s">
        <v>731</v>
      </c>
      <c r="P112" s="296" t="s">
        <v>740</v>
      </c>
      <c r="Q112" s="296" t="s">
        <v>732</v>
      </c>
      <c r="R112" s="296" t="s">
        <v>1240</v>
      </c>
      <c r="S112" s="296" t="s">
        <v>726</v>
      </c>
      <c r="T112" s="296" t="s">
        <v>739</v>
      </c>
      <c r="U112" s="313"/>
      <c r="V112" s="313"/>
      <c r="W112" s="313"/>
      <c r="X112" s="313"/>
      <c r="Y112" s="313"/>
      <c r="Z112" s="313"/>
    </row>
    <row r="113" spans="1:26">
      <c r="A113" s="50">
        <v>154</v>
      </c>
      <c r="B113" s="319" t="s">
        <v>1279</v>
      </c>
      <c r="C113" s="151"/>
      <c r="D113" s="313"/>
      <c r="E113" s="313"/>
      <c r="F113" s="337" t="s">
        <v>9</v>
      </c>
      <c r="G113" s="297" t="s">
        <v>864</v>
      </c>
      <c r="H113" s="296" t="s">
        <v>792</v>
      </c>
      <c r="I113" s="313" t="s">
        <v>753</v>
      </c>
      <c r="J113" s="173" t="s">
        <v>712</v>
      </c>
      <c r="K113" s="173" t="s">
        <v>1193</v>
      </c>
      <c r="L113" s="296" t="s">
        <v>720</v>
      </c>
      <c r="M113" s="296" t="s">
        <v>729</v>
      </c>
      <c r="N113" s="296" t="s">
        <v>730</v>
      </c>
      <c r="O113" s="296" t="s">
        <v>731</v>
      </c>
      <c r="P113" s="296" t="s">
        <v>740</v>
      </c>
      <c r="Q113" s="296" t="s">
        <v>732</v>
      </c>
      <c r="R113" s="296" t="s">
        <v>1240</v>
      </c>
      <c r="S113" s="296" t="s">
        <v>726</v>
      </c>
      <c r="T113" s="296" t="s">
        <v>739</v>
      </c>
      <c r="U113" s="313"/>
      <c r="V113" s="313"/>
      <c r="W113" s="313"/>
      <c r="X113" s="313"/>
      <c r="Y113" s="313"/>
      <c r="Z113" s="313"/>
    </row>
    <row r="114" spans="1:26">
      <c r="A114" s="50">
        <v>155</v>
      </c>
      <c r="B114" s="319" t="s">
        <v>1280</v>
      </c>
      <c r="C114" s="151"/>
      <c r="D114" s="313"/>
      <c r="E114" s="313"/>
      <c r="F114" s="337" t="s">
        <v>9</v>
      </c>
      <c r="G114" s="297" t="s">
        <v>864</v>
      </c>
      <c r="H114" s="296" t="s">
        <v>792</v>
      </c>
      <c r="I114" s="313" t="s">
        <v>753</v>
      </c>
      <c r="J114" s="173" t="s">
        <v>712</v>
      </c>
      <c r="K114" s="173" t="s">
        <v>1193</v>
      </c>
      <c r="L114" s="296" t="s">
        <v>720</v>
      </c>
      <c r="M114" s="296" t="s">
        <v>729</v>
      </c>
      <c r="N114" s="296" t="s">
        <v>730</v>
      </c>
      <c r="O114" s="296" t="s">
        <v>731</v>
      </c>
      <c r="P114" s="296" t="s">
        <v>740</v>
      </c>
      <c r="Q114" s="296" t="s">
        <v>732</v>
      </c>
      <c r="R114" s="296" t="s">
        <v>1240</v>
      </c>
      <c r="S114" s="296" t="s">
        <v>726</v>
      </c>
      <c r="T114" s="296" t="s">
        <v>739</v>
      </c>
      <c r="U114" s="313"/>
      <c r="V114" s="313"/>
      <c r="W114" s="313"/>
      <c r="X114" s="313"/>
      <c r="Y114" s="313"/>
      <c r="Z114" s="313"/>
    </row>
    <row r="115" spans="1:26">
      <c r="A115" s="50">
        <v>156</v>
      </c>
      <c r="B115" s="319" t="s">
        <v>1281</v>
      </c>
      <c r="C115" s="151"/>
      <c r="D115" s="313"/>
      <c r="E115" s="313"/>
      <c r="F115" s="337" t="s">
        <v>9</v>
      </c>
      <c r="G115" s="297" t="s">
        <v>864</v>
      </c>
      <c r="H115" s="311" t="s">
        <v>721</v>
      </c>
      <c r="I115" s="173" t="s">
        <v>712</v>
      </c>
      <c r="J115" s="173" t="s">
        <v>1193</v>
      </c>
      <c r="K115" s="296" t="s">
        <v>720</v>
      </c>
      <c r="L115" s="296" t="s">
        <v>1335</v>
      </c>
      <c r="M115" s="296" t="s">
        <v>729</v>
      </c>
      <c r="N115" s="296" t="s">
        <v>730</v>
      </c>
      <c r="O115" s="296" t="s">
        <v>731</v>
      </c>
      <c r="P115" s="296" t="s">
        <v>740</v>
      </c>
      <c r="Q115" s="296" t="s">
        <v>732</v>
      </c>
      <c r="R115" s="296" t="s">
        <v>1240</v>
      </c>
      <c r="S115" s="296" t="s">
        <v>1195</v>
      </c>
      <c r="T115" s="296" t="s">
        <v>726</v>
      </c>
      <c r="U115" s="325" t="s">
        <v>739</v>
      </c>
      <c r="V115" s="313"/>
      <c r="W115" s="313"/>
      <c r="X115" s="313"/>
      <c r="Y115" s="313"/>
    </row>
    <row r="116" spans="1:26">
      <c r="A116" s="50">
        <v>157</v>
      </c>
      <c r="B116" s="319" t="s">
        <v>1282</v>
      </c>
      <c r="C116" s="151"/>
      <c r="D116" s="313"/>
      <c r="E116" s="313"/>
      <c r="F116" s="337" t="s">
        <v>9</v>
      </c>
      <c r="G116" s="297" t="s">
        <v>864</v>
      </c>
      <c r="H116" s="311" t="s">
        <v>721</v>
      </c>
      <c r="I116" s="173" t="s">
        <v>712</v>
      </c>
      <c r="J116" s="173" t="s">
        <v>1193</v>
      </c>
      <c r="K116" s="296" t="s">
        <v>720</v>
      </c>
      <c r="L116" s="296" t="s">
        <v>1335</v>
      </c>
      <c r="M116" s="296" t="s">
        <v>729</v>
      </c>
      <c r="N116" s="296" t="s">
        <v>730</v>
      </c>
      <c r="O116" s="296" t="s">
        <v>731</v>
      </c>
      <c r="P116" s="296" t="s">
        <v>740</v>
      </c>
      <c r="Q116" s="296" t="s">
        <v>732</v>
      </c>
      <c r="R116" s="296" t="s">
        <v>1240</v>
      </c>
      <c r="S116" s="296" t="s">
        <v>1195</v>
      </c>
      <c r="T116" s="296" t="s">
        <v>726</v>
      </c>
      <c r="U116" s="325" t="s">
        <v>739</v>
      </c>
      <c r="V116" s="326"/>
      <c r="W116" s="313"/>
      <c r="X116" s="313"/>
      <c r="Y116" s="313"/>
    </row>
    <row r="117" spans="1:26">
      <c r="A117" s="50">
        <v>158</v>
      </c>
      <c r="B117" s="319" t="s">
        <v>1283</v>
      </c>
      <c r="C117" s="151"/>
      <c r="D117" s="313"/>
      <c r="E117" s="313"/>
      <c r="F117" s="337" t="s">
        <v>9</v>
      </c>
      <c r="G117" s="297" t="s">
        <v>864</v>
      </c>
      <c r="H117" s="311" t="s">
        <v>721</v>
      </c>
      <c r="I117" s="173" t="s">
        <v>712</v>
      </c>
      <c r="J117" s="173" t="s">
        <v>1193</v>
      </c>
      <c r="K117" s="296" t="s">
        <v>720</v>
      </c>
      <c r="L117" s="296" t="s">
        <v>1335</v>
      </c>
      <c r="M117" s="296" t="s">
        <v>729</v>
      </c>
      <c r="N117" s="296" t="s">
        <v>730</v>
      </c>
      <c r="O117" s="296" t="s">
        <v>731</v>
      </c>
      <c r="P117" s="296" t="s">
        <v>740</v>
      </c>
      <c r="Q117" s="296" t="s">
        <v>732</v>
      </c>
      <c r="R117" s="296" t="s">
        <v>1240</v>
      </c>
      <c r="S117" s="296" t="s">
        <v>1195</v>
      </c>
      <c r="T117" s="296" t="s">
        <v>726</v>
      </c>
      <c r="U117" s="325" t="s">
        <v>739</v>
      </c>
      <c r="V117" s="313"/>
      <c r="W117" s="313"/>
      <c r="X117" s="313"/>
      <c r="Y117" s="313"/>
    </row>
    <row r="118" spans="1:26">
      <c r="A118" s="50">
        <v>159</v>
      </c>
      <c r="B118" s="319" t="s">
        <v>1284</v>
      </c>
      <c r="C118" s="151"/>
      <c r="D118" s="313"/>
      <c r="E118" s="313"/>
      <c r="F118" s="337" t="s">
        <v>9</v>
      </c>
      <c r="G118" s="311" t="s">
        <v>864</v>
      </c>
      <c r="H118" s="173" t="s">
        <v>712</v>
      </c>
      <c r="I118" s="173" t="s">
        <v>1193</v>
      </c>
      <c r="J118" s="296" t="s">
        <v>720</v>
      </c>
      <c r="K118" s="296" t="s">
        <v>1335</v>
      </c>
      <c r="L118" s="296" t="s">
        <v>729</v>
      </c>
      <c r="M118" s="296" t="s">
        <v>730</v>
      </c>
      <c r="N118" s="296" t="s">
        <v>731</v>
      </c>
      <c r="O118" s="296" t="s">
        <v>740</v>
      </c>
      <c r="P118" s="296" t="s">
        <v>732</v>
      </c>
      <c r="Q118" s="296" t="s">
        <v>1240</v>
      </c>
      <c r="R118" s="296" t="s">
        <v>1195</v>
      </c>
      <c r="S118" s="296" t="s">
        <v>726</v>
      </c>
      <c r="T118" s="296" t="s">
        <v>739</v>
      </c>
      <c r="U118" s="313"/>
      <c r="V118" s="313"/>
      <c r="W118" s="313"/>
      <c r="X118" s="313"/>
      <c r="Y118" s="313"/>
    </row>
    <row r="119" spans="1:26">
      <c r="A119" s="344">
        <v>160</v>
      </c>
      <c r="B119" s="313" t="s">
        <v>1311</v>
      </c>
      <c r="C119" s="327" t="s">
        <v>1311</v>
      </c>
      <c r="D119" s="327" t="s">
        <v>1311</v>
      </c>
      <c r="E119" s="313"/>
      <c r="F119" s="337" t="s">
        <v>9</v>
      </c>
      <c r="G119" s="311" t="s">
        <v>864</v>
      </c>
      <c r="H119" s="173" t="s">
        <v>712</v>
      </c>
      <c r="I119" s="173" t="s">
        <v>1193</v>
      </c>
      <c r="J119" s="312" t="s">
        <v>1312</v>
      </c>
      <c r="K119" s="312"/>
      <c r="L119" s="312"/>
      <c r="M119" s="312"/>
      <c r="N119" s="312"/>
      <c r="O119" s="312"/>
      <c r="P119" s="312"/>
      <c r="Q119" s="312"/>
      <c r="R119" s="312"/>
    </row>
    <row r="120" spans="1:26">
      <c r="A120" s="344">
        <v>161</v>
      </c>
      <c r="B120" s="313" t="s">
        <v>1313</v>
      </c>
      <c r="C120" s="327" t="s">
        <v>1313</v>
      </c>
      <c r="D120" s="327" t="s">
        <v>1313</v>
      </c>
      <c r="E120" s="313"/>
      <c r="F120" s="337" t="s">
        <v>9</v>
      </c>
      <c r="G120" s="311" t="s">
        <v>864</v>
      </c>
      <c r="H120" s="173" t="s">
        <v>712</v>
      </c>
      <c r="I120" s="173" t="s">
        <v>1193</v>
      </c>
      <c r="J120" s="312" t="s">
        <v>1312</v>
      </c>
      <c r="K120" s="312"/>
      <c r="L120" s="312"/>
      <c r="M120" s="312"/>
      <c r="N120" s="312"/>
      <c r="O120" s="312"/>
      <c r="P120" s="312"/>
      <c r="Q120" s="312"/>
      <c r="R120" s="312"/>
    </row>
    <row r="121" spans="1:26">
      <c r="A121" s="50">
        <v>162</v>
      </c>
      <c r="B121" s="313" t="s">
        <v>1314</v>
      </c>
      <c r="C121" s="313" t="s">
        <v>1314</v>
      </c>
      <c r="D121" s="313" t="s">
        <v>1314</v>
      </c>
      <c r="E121" s="313"/>
      <c r="F121" s="345" t="s">
        <v>9</v>
      </c>
      <c r="G121" s="311" t="s">
        <v>864</v>
      </c>
      <c r="H121" s="173" t="s">
        <v>712</v>
      </c>
      <c r="I121" s="173" t="s">
        <v>1193</v>
      </c>
      <c r="J121" s="296" t="s">
        <v>757</v>
      </c>
      <c r="K121" s="312" t="s">
        <v>1315</v>
      </c>
      <c r="L121" s="296" t="s">
        <v>720</v>
      </c>
      <c r="M121" s="296" t="s">
        <v>729</v>
      </c>
      <c r="N121" s="296" t="s">
        <v>730</v>
      </c>
      <c r="O121" s="296" t="s">
        <v>731</v>
      </c>
      <c r="P121" s="312"/>
      <c r="Q121" s="312"/>
      <c r="R121" s="312"/>
    </row>
    <row r="122" spans="1:26" s="312" customFormat="1">
      <c r="A122" s="50">
        <v>163</v>
      </c>
      <c r="B122" s="313" t="s">
        <v>1320</v>
      </c>
      <c r="C122" s="151"/>
      <c r="D122" s="313"/>
      <c r="E122" s="313"/>
      <c r="F122" s="337" t="s">
        <v>9</v>
      </c>
      <c r="G122" s="311" t="s">
        <v>864</v>
      </c>
      <c r="H122" s="311" t="s">
        <v>721</v>
      </c>
      <c r="I122" s="313" t="s">
        <v>1321</v>
      </c>
    </row>
    <row r="123" spans="1:26" s="312" customFormat="1">
      <c r="A123" s="50">
        <v>164</v>
      </c>
      <c r="B123" s="313" t="s">
        <v>1322</v>
      </c>
      <c r="C123" s="151"/>
      <c r="D123" s="313"/>
      <c r="E123" s="313"/>
      <c r="F123" s="337" t="s">
        <v>9</v>
      </c>
      <c r="G123" s="311" t="s">
        <v>864</v>
      </c>
      <c r="H123" s="311" t="s">
        <v>721</v>
      </c>
      <c r="I123" s="313" t="s">
        <v>1321</v>
      </c>
    </row>
    <row r="124" spans="1:26" s="312" customFormat="1">
      <c r="A124" s="50">
        <v>165</v>
      </c>
      <c r="B124" s="313" t="s">
        <v>1323</v>
      </c>
      <c r="C124" s="151"/>
      <c r="D124" s="313"/>
      <c r="E124" s="313"/>
      <c r="F124" s="337" t="s">
        <v>9</v>
      </c>
      <c r="G124" s="311" t="s">
        <v>864</v>
      </c>
      <c r="H124" s="296" t="s">
        <v>792</v>
      </c>
      <c r="I124" s="313" t="s">
        <v>1321</v>
      </c>
    </row>
    <row r="125" spans="1:26" s="312" customFormat="1">
      <c r="A125" s="50">
        <v>166</v>
      </c>
      <c r="B125" s="313" t="s">
        <v>1324</v>
      </c>
      <c r="C125" s="151"/>
      <c r="D125" s="313"/>
      <c r="E125" s="313"/>
      <c r="F125" s="337" t="s">
        <v>9</v>
      </c>
      <c r="G125" s="311" t="s">
        <v>864</v>
      </c>
      <c r="H125" s="296" t="s">
        <v>792</v>
      </c>
      <c r="I125" s="313" t="s">
        <v>1321</v>
      </c>
    </row>
    <row r="126" spans="1:26" s="312" customFormat="1">
      <c r="A126" s="50">
        <v>167</v>
      </c>
      <c r="B126" s="313" t="s">
        <v>1332</v>
      </c>
      <c r="C126" s="151"/>
      <c r="D126" s="313"/>
      <c r="E126" s="313"/>
      <c r="F126" s="348" t="s">
        <v>8</v>
      </c>
      <c r="G126" s="311" t="s">
        <v>864</v>
      </c>
      <c r="H126" s="313" t="s">
        <v>1333</v>
      </c>
    </row>
  </sheetData>
  <conditionalFormatting sqref="B2">
    <cfRule type="duplicateValues" dxfId="501" priority="57"/>
  </conditionalFormatting>
  <conditionalFormatting sqref="D2">
    <cfRule type="duplicateValues" dxfId="500" priority="56"/>
  </conditionalFormatting>
  <conditionalFormatting sqref="B3">
    <cfRule type="duplicateValues" dxfId="499" priority="55"/>
  </conditionalFormatting>
  <conditionalFormatting sqref="D3:D7">
    <cfRule type="duplicateValues" dxfId="498" priority="54"/>
  </conditionalFormatting>
  <conditionalFormatting sqref="B1">
    <cfRule type="duplicateValues" dxfId="497" priority="58"/>
  </conditionalFormatting>
  <conditionalFormatting sqref="B21">
    <cfRule type="duplicateValues" dxfId="496" priority="53"/>
  </conditionalFormatting>
  <conditionalFormatting sqref="B22">
    <cfRule type="duplicateValues" dxfId="495" priority="52"/>
  </conditionalFormatting>
  <conditionalFormatting sqref="B23">
    <cfRule type="duplicateValues" dxfId="494" priority="51"/>
  </conditionalFormatting>
  <conditionalFormatting sqref="D8:D13 D15:D23">
    <cfRule type="duplicateValues" dxfId="493" priority="50"/>
  </conditionalFormatting>
  <conditionalFormatting sqref="D28:D32">
    <cfRule type="duplicateValues" dxfId="492" priority="49"/>
  </conditionalFormatting>
  <conditionalFormatting sqref="B28:B32">
    <cfRule type="duplicateValues" dxfId="491" priority="48"/>
  </conditionalFormatting>
  <conditionalFormatting sqref="D33:D37">
    <cfRule type="duplicateValues" dxfId="490" priority="47"/>
  </conditionalFormatting>
  <conditionalFormatting sqref="B33:B37">
    <cfRule type="duplicateValues" dxfId="489" priority="46"/>
  </conditionalFormatting>
  <conditionalFormatting sqref="B38">
    <cfRule type="duplicateValues" dxfId="488" priority="45"/>
  </conditionalFormatting>
  <conditionalFormatting sqref="B39">
    <cfRule type="duplicateValues" dxfId="487" priority="44"/>
  </conditionalFormatting>
  <conditionalFormatting sqref="B41:B42">
    <cfRule type="duplicateValues" dxfId="486" priority="43"/>
  </conditionalFormatting>
  <conditionalFormatting sqref="B44">
    <cfRule type="duplicateValues" dxfId="485" priority="41"/>
  </conditionalFormatting>
  <conditionalFormatting sqref="B45">
    <cfRule type="duplicateValues" dxfId="484" priority="39"/>
  </conditionalFormatting>
  <conditionalFormatting sqref="D45">
    <cfRule type="duplicateValues" dxfId="483" priority="38"/>
  </conditionalFormatting>
  <conditionalFormatting sqref="B52">
    <cfRule type="duplicateValues" dxfId="482" priority="37"/>
  </conditionalFormatting>
  <conditionalFormatting sqref="B53:B54">
    <cfRule type="duplicateValues" dxfId="481" priority="36"/>
  </conditionalFormatting>
  <conditionalFormatting sqref="D53">
    <cfRule type="duplicateValues" dxfId="480" priority="35"/>
  </conditionalFormatting>
  <conditionalFormatting sqref="D54">
    <cfRule type="duplicateValues" dxfId="479" priority="34"/>
  </conditionalFormatting>
  <conditionalFormatting sqref="B61">
    <cfRule type="duplicateValues" dxfId="478" priority="33"/>
  </conditionalFormatting>
  <conditionalFormatting sqref="B62">
    <cfRule type="duplicateValues" dxfId="477" priority="32"/>
  </conditionalFormatting>
  <conditionalFormatting sqref="B58">
    <cfRule type="duplicateValues" dxfId="476" priority="31"/>
  </conditionalFormatting>
  <conditionalFormatting sqref="B59">
    <cfRule type="duplicateValues" dxfId="475" priority="30"/>
  </conditionalFormatting>
  <conditionalFormatting sqref="B60">
    <cfRule type="duplicateValues" dxfId="474" priority="29"/>
  </conditionalFormatting>
  <conditionalFormatting sqref="B63">
    <cfRule type="duplicateValues" dxfId="473" priority="28"/>
  </conditionalFormatting>
  <conditionalFormatting sqref="B64">
    <cfRule type="duplicateValues" dxfId="472" priority="27"/>
  </conditionalFormatting>
  <conditionalFormatting sqref="B65">
    <cfRule type="duplicateValues" dxfId="471" priority="26"/>
  </conditionalFormatting>
  <conditionalFormatting sqref="B71">
    <cfRule type="duplicateValues" dxfId="470" priority="25"/>
  </conditionalFormatting>
  <conditionalFormatting sqref="B70">
    <cfRule type="duplicateValues" dxfId="469" priority="24"/>
  </conditionalFormatting>
  <conditionalFormatting sqref="B72">
    <cfRule type="duplicateValues" dxfId="468" priority="23"/>
  </conditionalFormatting>
  <conditionalFormatting sqref="B73:B74">
    <cfRule type="duplicateValues" dxfId="467" priority="22"/>
  </conditionalFormatting>
  <conditionalFormatting sqref="D73:D74">
    <cfRule type="duplicateValues" dxfId="466" priority="21"/>
  </conditionalFormatting>
  <conditionalFormatting sqref="B75">
    <cfRule type="duplicateValues" dxfId="465" priority="20"/>
  </conditionalFormatting>
  <conditionalFormatting sqref="B14">
    <cfRule type="duplicateValues" dxfId="464" priority="19"/>
  </conditionalFormatting>
  <conditionalFormatting sqref="D14">
    <cfRule type="duplicateValues" dxfId="463" priority="18"/>
  </conditionalFormatting>
  <conditionalFormatting sqref="B46:B50">
    <cfRule type="duplicateValues" dxfId="462" priority="16"/>
  </conditionalFormatting>
  <conditionalFormatting sqref="G46:G49 I46:I49">
    <cfRule type="duplicateValues" dxfId="461" priority="15"/>
  </conditionalFormatting>
  <conditionalFormatting sqref="B51">
    <cfRule type="duplicateValues" dxfId="460" priority="14"/>
  </conditionalFormatting>
  <conditionalFormatting sqref="D46:D49">
    <cfRule type="duplicateValues" dxfId="459" priority="13"/>
  </conditionalFormatting>
  <conditionalFormatting sqref="H50:H51">
    <cfRule type="duplicateValues" dxfId="458" priority="17"/>
  </conditionalFormatting>
  <conditionalFormatting sqref="D50">
    <cfRule type="duplicateValues" dxfId="457" priority="12"/>
  </conditionalFormatting>
  <conditionalFormatting sqref="D51">
    <cfRule type="duplicateValues" dxfId="456" priority="11"/>
  </conditionalFormatting>
  <conditionalFormatting sqref="B76">
    <cfRule type="duplicateValues" dxfId="455" priority="10"/>
  </conditionalFormatting>
  <conditionalFormatting sqref="D76">
    <cfRule type="duplicateValues" dxfId="454" priority="9"/>
  </conditionalFormatting>
  <conditionalFormatting sqref="G76 I76">
    <cfRule type="duplicateValues" dxfId="453" priority="8"/>
  </conditionalFormatting>
  <conditionalFormatting sqref="B78">
    <cfRule type="duplicateValues" dxfId="452" priority="7"/>
  </conditionalFormatting>
  <conditionalFormatting sqref="B79:B80">
    <cfRule type="duplicateValues" dxfId="451" priority="6"/>
  </conditionalFormatting>
  <conditionalFormatting sqref="B81">
    <cfRule type="duplicateValues" dxfId="450" priority="5"/>
  </conditionalFormatting>
  <conditionalFormatting sqref="C66:E66 G66:W66">
    <cfRule type="duplicateValues" dxfId="449" priority="4"/>
  </conditionalFormatting>
  <conditionalFormatting sqref="B66">
    <cfRule type="duplicateValues" dxfId="448" priority="3"/>
  </conditionalFormatting>
  <conditionalFormatting sqref="A1">
    <cfRule type="duplicateValues" dxfId="447" priority="2"/>
  </conditionalFormatting>
  <conditionalFormatting sqref="B40:B83">
    <cfRule type="duplicateValues" dxfId="446" priority="201"/>
  </conditionalFormatting>
  <conditionalFormatting sqref="D110">
    <cfRule type="duplicateValues" dxfId="44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" location="'EVS_Login_magento++'!A1" display="EVS_Login_magento" xr:uid="{30DB832C-28EE-44D0-8B33-7DF8F4037F12}"/>
    <hyperlink ref="H111" location="'evs_CreateaccountBackend++'!A1" display="evs_CreateaccountBackend" xr:uid="{2B23C1A2-770B-4F68-882A-54CD7FE3A1BE}"/>
    <hyperlink ref="I111" location="'evs_Magento_UserInfoVerify++'!A1" display="evs_Magento_UserInfoVerify" xr:uid="{A073B097-B5CD-4B3A-804B-36A15777D772}"/>
    <hyperlink ref="J111" location="'EVS_SapCustomer++'!A1" display="evs_SapCustomer" xr:uid="{9226B3C7-E2E7-45D9-B97E-8AE1BB022A42}"/>
    <hyperlink ref="G112:G114" location="'EVS_LaunchPortal++'!A1" display="EVS_LaunchPortal" xr:uid="{422A485C-C5DB-4841-8E25-57512EF0C99F}"/>
    <hyperlink ref="H112" location="'evs_Login++'!A1" display="evs_Login" xr:uid="{3BE50D30-C030-47A5-88E9-692829117177}"/>
    <hyperlink ref="J112" location="'evs_ProductSearch++'!A1" display="evs_ProductSearch" xr:uid="{FEED60F4-2057-4498-A90D-14A829BABF66}"/>
    <hyperlink ref="L112" location="'evs_DeliveryPopulation++'!A1" display="evs_DeliveryPopulation" xr:uid="{33364B25-0800-4374-A8D2-BC184FC250DF}"/>
    <hyperlink ref="M112" location="'evs_CheckoutpaymentOption++'!A1" display="evs_CheckoutpaymentOption" xr:uid="{644C05BE-63E3-4A48-B43B-1FDCAAAA88CA}"/>
    <hyperlink ref="N112" location="'evs_PayUPagePayment++'!A1" display="evs_PayUPagePayment" xr:uid="{FA13E4A7-2144-4E29-9BBC-8F3DC1D630AA}"/>
    <hyperlink ref="O112" location="'evs_RetriveOrderID++'!A1" display="evs_RetriveOrderID" xr:uid="{99B256AA-DC58-4B2D-AA48-E71B75997751}"/>
    <hyperlink ref="P112" location="'EVS_Login_magento++'!A1" display="EVS_Login_magento" xr:uid="{39053D72-4BE0-4AA0-943F-83D75A8893F9}"/>
    <hyperlink ref="Q112" location="'evs_OrderStatusSearch++'!A1" display="evs_OrderStatusSearch" xr:uid="{35EE588B-907F-4A2E-8D61-67080C474D51}"/>
    <hyperlink ref="S112" location="'evs_GenerateOrderSAPnumber++'!A1" display="evs_GenerateOrderSAPnumber" xr:uid="{7721932C-7BB5-4CC5-827D-DE53E4F54BDD}"/>
    <hyperlink ref="T112" location="'evs_SAP_OrderRelated++'!A1" display="evs_SAP_OrderRelated" xr:uid="{F90057F5-37C4-4848-85E4-7A5CC9EA0C4D}"/>
    <hyperlink ref="H113:H114" location="'evs_Login++'!A1" display="evs_Login" xr:uid="{D9169741-84CD-4177-AF2A-B539BEAD842A}"/>
    <hyperlink ref="J113" location="'evs_ProductSearch++'!A1" display="evs_ProductSearch" xr:uid="{FA821F0E-3A63-4CD1-B574-B2A499525FA6}"/>
    <hyperlink ref="J114" location="'evs_ProductSearch++'!A1" display="evs_ProductSearch" xr:uid="{4A600DD8-A341-46D8-9452-F4C1516DE668}"/>
    <hyperlink ref="K113" location="'tvLicenseValidation++'!A1" display="tvLicenseValidation" xr:uid="{D1241005-0112-48BB-ABE4-BB5DB483DEE6}"/>
    <hyperlink ref="K114" location="'tvLicenseValidation++'!A1" display="tvLicenseValidation" xr:uid="{5E451FB6-D438-430E-87CD-757A31E1213B}"/>
    <hyperlink ref="L113" location="'evs_DeliveryPopulation++'!A1" display="evs_DeliveryPopulation" xr:uid="{0DAE6F5A-7FCC-4D4D-8A37-25C0EFD4F264}"/>
    <hyperlink ref="L114" location="'evs_DeliveryPopulation++'!A1" display="evs_DeliveryPopulation" xr:uid="{CC5EC8A4-2028-441B-8A9E-15A73F0489E6}"/>
    <hyperlink ref="M113" location="'evs_CheckoutpaymentOption++'!A1" display="evs_CheckoutpaymentOption" xr:uid="{30C41039-CA5B-416D-B531-8E8C2CACC7C7}"/>
    <hyperlink ref="M114" location="'evs_CheckoutpaymentOption++'!A1" display="evs_CheckoutpaymentOption" xr:uid="{979F270E-0ACD-4430-AF67-D22B3407B474}"/>
    <hyperlink ref="N113" location="'evs_PayUPagePayment++'!A1" display="evs_PayUPagePayment" xr:uid="{B423DC91-A991-48A9-B0A3-8C2E4CEA27D6}"/>
    <hyperlink ref="N114" location="'evs_PayUPagePayment++'!A1" display="evs_PayUPagePayment" xr:uid="{0209A7BB-0606-412F-B793-D757DF0BCE15}"/>
    <hyperlink ref="O113:O114" location="'evs_RetriveOrderID++'!A1" display="evs_RetriveOrderID" xr:uid="{CE15BBCF-85BA-4FE9-8B9F-2C9C3FACAE4A}"/>
    <hyperlink ref="P113" location="'EVS_Login_magento++'!A1" display="EVS_Login_magento" xr:uid="{89863E53-2298-46A1-9FCA-69D763E6A725}"/>
    <hyperlink ref="P114" location="'EVS_Login_magento++'!A1" display="EVS_Login_magento" xr:uid="{96DF1A84-AD6A-4931-819B-8548C41E2D4F}"/>
    <hyperlink ref="Q113:Q114" location="'evs_OrderStatusSearch++'!A1" display="evs_OrderStatusSearch" xr:uid="{8D0E5FA4-6F67-4F74-8974-7D709FD53516}"/>
    <hyperlink ref="S113:S114" location="'evs_GenerateOrderSAPnumber++'!A1" display="evs_GenerateOrderSAPnumber" xr:uid="{9D3BF5BF-E524-4A5A-BA4B-F09119C22734}"/>
    <hyperlink ref="T113:T114" location="'evs_SAP_OrderRelated++'!A1" display="evs_SAP_OrderRelated" xr:uid="{FA55CE65-6204-4606-BC05-B7FBA11F1FD7}"/>
    <hyperlink ref="K112" location="'tvLicenseValidation++'!A1" display="tvLicenseValidation" xr:uid="{4D8AF034-8673-4A6A-A15C-FC32A5B05B6D}"/>
    <hyperlink ref="I115" location="'evs_ProductSearch++'!A1" display="evs_ProductSearch" xr:uid="{F11D2C1D-CD51-4C90-B272-802C33445137}"/>
    <hyperlink ref="K115" location="'evs_DeliveryPopulation++'!A1" display="evs_DeliveryPopulation" xr:uid="{E1499360-1A85-4FFA-88FC-C68CE3918939}"/>
    <hyperlink ref="M115" location="'evs_CheckoutpaymentOption++'!A1" display="evs_CheckoutpaymentOption" xr:uid="{CAD1BEF3-F29B-4014-9EF9-00F325EFAA69}"/>
    <hyperlink ref="O115" location="'evs_RetriveOrderID++'!A1" display="evs_RetriveOrderID" xr:uid="{E117CE58-4283-437F-813B-659E6AE37D8E}"/>
    <hyperlink ref="Q115" location="'evs_OrderStatusSearch++'!A1" display="evs_OrderStatusSearch" xr:uid="{844674E5-570E-4C1D-90EA-E3B22D03A171}"/>
    <hyperlink ref="T115" location="'evs_GenerateOrderSAPnumber++'!A1" display="evs_GenerateOrderSAPnumber" xr:uid="{032960D7-46C5-4039-8D8D-5A6506B18818}"/>
    <hyperlink ref="P115" location="'EVS_Login_magento++'!A1" display="EVS_Login_magento" xr:uid="{82B0F0D1-C9FE-49C1-8383-EF7F1D51DF11}"/>
    <hyperlink ref="G115" location="'EVS_LaunchPortal++'!A1" display="EVS_LaunchPortal" xr:uid="{7961A9B9-5BFE-4BEF-90EE-CE50619F1F37}"/>
    <hyperlink ref="N115" location="'evs_PayUPagePayment++'!A1" display="evs_PayUPagePayment" xr:uid="{D4226154-5620-451E-BD43-4D2E2B32D268}"/>
    <hyperlink ref="U115" location="'evs_SAP_OrderRelated++'!A1" display="evs_SAP_OrderRelated" xr:uid="{70EA34A2-1935-4AB1-9E6C-CE24A3CB942D}"/>
    <hyperlink ref="H115" location="'evs_AccountCreation++'!A1" display="evs_AccountCreation" xr:uid="{BF2FD137-BEF4-4593-981C-4F9C79EBD71D}"/>
    <hyperlink ref="J115" location="'tvLicenseValidation++'!A1" display="tvLicenseValidation" xr:uid="{A126B56E-47CA-4DDB-8F24-B092BDCB0EDF}"/>
    <hyperlink ref="S115" location="'evs_TVapproval++'!A1" display="evs_Tvapproval" xr:uid="{187C2746-56E5-41EB-B61A-6A9E148FCB2B}"/>
    <hyperlink ref="I116" location="'evs_ProductSearch++'!A1" display="evs_ProductSearch" xr:uid="{DC5D517F-30DD-43C6-AEAD-C5E6DE0C6F16}"/>
    <hyperlink ref="K116" location="'evs_DeliveryPopulation++'!A1" display="evs_DeliveryPopulation" xr:uid="{B1E97FD1-3C41-4801-A9E5-611FCE079911}"/>
    <hyperlink ref="M116" location="'evs_CheckoutpaymentOption++'!A1" display="evs_CheckoutpaymentOption" xr:uid="{D0ECE181-E5EB-4C47-9DBE-945C86F7B871}"/>
    <hyperlink ref="O116" location="'evs_RetriveOrderID++'!A1" display="evs_RetriveOrderID" xr:uid="{55C9189E-2BEF-460D-9EB5-5E208ED4357A}"/>
    <hyperlink ref="Q116" location="'evs_OrderStatusSearch++'!A1" display="evs_OrderStatusSearch" xr:uid="{D60602F5-040C-4FA5-80BA-E9971739422E}"/>
    <hyperlink ref="T116" location="'evs_GenerateOrderSAPnumber++'!A1" display="evs_GenerateOrderSAPnumber" xr:uid="{78FB1882-B25F-41AA-9BC0-CF226608D02F}"/>
    <hyperlink ref="P116" location="'EVS_Login_magento++'!A1" display="EVS_Login_magento" xr:uid="{13D0F615-FB18-4C54-82E2-F69D1A58C6DF}"/>
    <hyperlink ref="G116" location="'EVS_LaunchPortal++'!A1" display="EVS_LaunchPortal" xr:uid="{CA62B3FE-4220-4BAC-B2A3-ABB9920E3817}"/>
    <hyperlink ref="N116" location="'evs_PayUPagePayment++'!A1" display="evs_PayUPagePayment" xr:uid="{D744A292-66DF-4033-B6E5-659A6849AF42}"/>
    <hyperlink ref="U116" location="'evs_SAP_OrderRelated++'!A1" display="evs_SAP_OrderRelated" xr:uid="{29FCB320-B4C9-4B32-AAD6-B02C15AB85BC}"/>
    <hyperlink ref="H116" location="'evs_AccountCreation++'!A1" display="evs_AccountCreation" xr:uid="{DF8C54DC-C902-4060-9B86-41FE6498DA35}"/>
    <hyperlink ref="J116" location="'tvLicenseValidation++'!A1" display="tvLicenseValidation" xr:uid="{5C15635A-3464-4CFD-A375-76A1E29FE9CE}"/>
    <hyperlink ref="S116" location="'evs_TVapproval++'!A1" display="evs_Tvapproval" xr:uid="{30BC2AA9-F043-48B9-A781-F980642265C5}"/>
    <hyperlink ref="I117" location="'evs_ProductSearch++'!A1" display="evs_ProductSearch" xr:uid="{2747ACFB-8DE9-4416-9584-A432EBD705FB}"/>
    <hyperlink ref="K117" location="'evs_DeliveryPopulation++'!A1" display="evs_DeliveryPopulation" xr:uid="{1B245AD6-0EA4-4C5A-9B35-697371AB8CB8}"/>
    <hyperlink ref="M117" location="'evs_CheckoutpaymentOption++'!A1" display="evs_CheckoutpaymentOption" xr:uid="{C7C80F88-1FAA-48BB-B1B9-0707D4BB7FBB}"/>
    <hyperlink ref="O117" location="'evs_RetriveOrderID++'!A1" display="evs_RetriveOrderID" xr:uid="{7CEF9A7E-EE19-444C-BCD9-767A4E9CF154}"/>
    <hyperlink ref="Q117" location="'evs_OrderStatusSearch++'!A1" display="evs_OrderStatusSearch" xr:uid="{1A9B1C05-A8E8-47E6-A8AD-5B48893581FB}"/>
    <hyperlink ref="T117" location="'evs_GenerateOrderSAPnumber++'!A1" display="evs_GenerateOrderSAPnumber" xr:uid="{717727DB-1801-4D44-B0E6-9FAE371809E2}"/>
    <hyperlink ref="P117" location="'EVS_Login_magento++'!A1" display="EVS_Login_magento" xr:uid="{8D8F4BD3-F6A9-417E-9FC0-962181A46BD5}"/>
    <hyperlink ref="G117" location="'EVS_LaunchPortal++'!A1" display="EVS_LaunchPortal" xr:uid="{DA98D9B7-308D-4CB8-BFD9-D1D650D8664A}"/>
    <hyperlink ref="N117" location="'evs_PayUPagePayment++'!A1" display="evs_PayUPagePayment" xr:uid="{6A30E7F5-A839-4B41-B101-9876A66BEA80}"/>
    <hyperlink ref="U117" location="'evs_SAP_OrderRelated++'!A1" display="evs_SAP_OrderRelated" xr:uid="{7A461075-F517-46EE-928E-C613E5C440CF}"/>
    <hyperlink ref="H117" location="'evs_AccountCreation++'!A1" display="evs_AccountCreation" xr:uid="{B2979481-5352-447E-B30C-F3DC0A704D96}"/>
    <hyperlink ref="J117" location="'tvLicenseValidation++'!A1" display="tvLicenseValidation" xr:uid="{7D158B69-AC29-4EEE-9389-BE038DC73DFC}"/>
    <hyperlink ref="S117" location="'evs_TVapproval++'!A1" display="evs_Tvapproval" xr:uid="{59D310CE-C81B-43F4-8ED3-4AF9F028174B}"/>
    <hyperlink ref="H118" location="'evs_ProductSearch++'!A1" display="evs_ProductSearch" xr:uid="{733D141C-BA59-4B10-9AD6-09BA5C20E909}"/>
    <hyperlink ref="J118" location="'evs_DeliveryPopulation++'!A1" display="evs_DeliveryPopulation" xr:uid="{5CA4343A-C018-4BFE-B87D-8474304F1EE6}"/>
    <hyperlink ref="L118" location="'evs_CheckoutpaymentOption++'!A1" display="evs_CheckoutpaymentOption" xr:uid="{B2C7AA7C-1670-47D2-98AA-8E04E71045B5}"/>
    <hyperlink ref="M118" location="'evs_PayUPagePayment++'!A1" display="evs_PayUPagePayment" xr:uid="{584D9E25-A16C-4D80-941B-E3C48CA965AD}"/>
    <hyperlink ref="N118" location="'evs_RetriveOrderID++'!A1" display="evs_RetriveOrderID" xr:uid="{669B64CE-EC7E-44E1-A7F1-7A846D95FFEA}"/>
    <hyperlink ref="P118" location="'evs_OrderStatusSearch++'!A1" display="evs_OrderStatusSearch" xr:uid="{D368AD58-CE35-446D-8E01-803C9BE23532}"/>
    <hyperlink ref="S118" location="'evs_GenerateOrderSAPnumber++'!A1" display="evs_GenerateOrderSAPnumber" xr:uid="{71FF5138-45C9-4AE7-B698-7F1A9291DBF6}"/>
    <hyperlink ref="T118" location="'evs_SAP_OrderRelated++'!A1" display="evs_SAP_OrderRelated" xr:uid="{36532B28-4CA6-4205-90F7-7B2EB2B257D2}"/>
    <hyperlink ref="O118" location="'EVS_Login_magento++'!A1" display="EVS_Login_magento" xr:uid="{1BC8E36F-CB6C-4772-B111-46AE47A3ADDA}"/>
    <hyperlink ref="G118" location="'EVS_LaunchPortal++'!A1" display="EVS_LaunchPortal" xr:uid="{52E8E023-1DDD-4401-907E-FD322DEAB537}"/>
    <hyperlink ref="I118" location="'tvLicenseValidation++'!A1" display="tvLicenseValidation" xr:uid="{ADB50689-8C00-4549-9383-E8CEFB22B3A9}"/>
    <hyperlink ref="R118" location="'evs_TVapproval++'!A1" display="evs_Tvapproval" xr:uid="{B54CEE60-EA4E-40F7-B36B-064BD522AA4A}"/>
    <hyperlink ref="H119" location="'evs_ProductSearch++'!A1" display="evs_ProductSearch" xr:uid="{FDCE4B5D-120F-4DA5-865E-B6D507162ABA}"/>
    <hyperlink ref="G119" location="'EVS_LaunchPortal++'!A1" display="EVS_LaunchPortal" xr:uid="{4B0F8D96-199C-47BA-8B68-D674942224EA}"/>
    <hyperlink ref="I119" location="'tvLicenseValidation++'!A1" display="tvLicenseValidation" xr:uid="{7B961DEB-6B28-4AFE-88CF-FB509DB35C64}"/>
    <hyperlink ref="H120" location="'evs_ProductSearch++'!A1" display="evs_ProductSearch" xr:uid="{E7A0778E-3A29-43E0-8C47-43654A725408}"/>
    <hyperlink ref="G120" location="'EVS_LaunchPortal++'!A1" display="EVS_LaunchPortal" xr:uid="{47F22E7E-F7ED-4D88-B29C-EADA1458DB14}"/>
    <hyperlink ref="I120" location="'tvLicenseValidation++'!A1" display="tvLicenseValidation" xr:uid="{76D0505A-C387-4A7F-83DB-C1222B1BD506}"/>
    <hyperlink ref="H121" location="'evs_ProductSearch++'!A1" display="evs_ProductSearch" xr:uid="{8E663EF2-7595-4240-9E28-45E409282A14}"/>
    <hyperlink ref="G121" location="'EVS_LaunchPortal++'!A1" display="EVS_LaunchPortal" xr:uid="{9F3E544A-3A67-4ED6-B34B-AB228CEE48F4}"/>
    <hyperlink ref="I121" location="'tvLicenseValidation++'!A1" display="tvLicenseValidation" xr:uid="{409088B7-F68B-4C25-934C-785989115917}"/>
    <hyperlink ref="L121" location="'evs_DeliveryPopulation++'!A1" display="evs_DeliveryPopulation" xr:uid="{864CEC2C-A5F4-4483-B8A8-3A5D6DD612C8}"/>
    <hyperlink ref="M121" location="'evs_CheckoutpaymentOption++'!A1" display="evs_CheckoutpaymentOption" xr:uid="{EA25EA62-FC52-4D14-8033-5CABA0FA3C6F}"/>
    <hyperlink ref="N121" location="'evs_PayUPagePayment++'!A1" display="evs_PayUPagePayment" xr:uid="{0EC419CA-481A-4691-86ED-E0C416038FA1}"/>
    <hyperlink ref="O121" location="'evs_RetriveOrderID++'!A1" display="evs_RetriveOrderID" xr:uid="{7F53CB14-85C4-4BFD-85FD-0CCF4CF16ABA}"/>
    <hyperlink ref="G122:G125" location="'EVS_LaunchPortal++'!A1" display="EVS_LaunchPortal" xr:uid="{E2229960-5CE0-4FE1-B2EE-A929AF0E0E59}"/>
    <hyperlink ref="H122" location="'evs_AccountCreation++'!A1" display="evs_AccountCreation" xr:uid="{7DAA5B5A-8D13-4966-9C8D-74D1A3A660D0}"/>
    <hyperlink ref="H123" location="'evs_AccountCreation++'!A1" display="evs_AccountCreation" xr:uid="{AC40AFB4-A19D-4704-8D46-880E8D3F985C}"/>
    <hyperlink ref="H124" location="'evs_Login++'!A1" display="evs_Login" xr:uid="{5CFC4A8F-A80B-4E0D-B06E-4733C01C5CCA}"/>
    <hyperlink ref="H125" location="'evs_Login++'!A1" display="evs_Login" xr:uid="{F3B72DBE-5BD0-473C-A42F-98DD4D95AF90}"/>
    <hyperlink ref="G126" location="'EVS_LaunchPortal++'!A1" display="EVS_LaunchPortal" xr:uid="{88F9B8F4-1FF0-49F9-8807-9D1C37E393D8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"/>
  <sheetViews>
    <sheetView workbookViewId="0">
      <selection activeCell="A5" sqref="A5"/>
    </sheetView>
  </sheetViews>
  <sheetFormatPr defaultColWidth="9.140625" defaultRowHeight="15"/>
  <cols>
    <col min="1" max="1" width="9.140625" style="164"/>
    <col min="2" max="2" width="60.140625" style="164" customWidth="1"/>
    <col min="3" max="3" width="11.42578125" style="164" customWidth="1"/>
    <col min="4" max="4" width="12.7109375" style="164" customWidth="1"/>
    <col min="5" max="5" width="13.85546875" style="164" customWidth="1"/>
    <col min="6" max="6" width="23.7109375" style="164" customWidth="1"/>
    <col min="7" max="7" width="25.5703125" style="164" bestFit="1" customWidth="1"/>
    <col min="8" max="8" width="14.140625" style="164" customWidth="1"/>
    <col min="9" max="9" width="31.85546875" style="164" bestFit="1" customWidth="1"/>
    <col min="10" max="10" width="9.140625" style="164"/>
    <col min="11" max="11" width="14" style="164" customWidth="1"/>
    <col min="12" max="12" width="17" style="164" customWidth="1"/>
    <col min="13" max="13" width="17.28515625" style="164" customWidth="1"/>
    <col min="14" max="14" width="12.5703125" style="164" customWidth="1"/>
    <col min="15" max="16384" width="9.140625" style="164"/>
  </cols>
  <sheetData>
    <row r="1" spans="1:14" ht="30">
      <c r="A1" s="121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799</v>
      </c>
      <c r="H1" s="12" t="s">
        <v>123</v>
      </c>
      <c r="I1" s="12" t="s">
        <v>120</v>
      </c>
      <c r="J1" s="12" t="s">
        <v>109</v>
      </c>
      <c r="K1" s="12" t="s">
        <v>122</v>
      </c>
      <c r="L1" s="12" t="s">
        <v>800</v>
      </c>
      <c r="M1" s="12" t="s">
        <v>121</v>
      </c>
      <c r="N1" s="12" t="s">
        <v>129</v>
      </c>
    </row>
    <row r="2" spans="1:14">
      <c r="A2" s="34">
        <v>24</v>
      </c>
      <c r="B2" s="250" t="s">
        <v>795</v>
      </c>
      <c r="C2" s="164">
        <v>1</v>
      </c>
      <c r="D2" s="164" t="s">
        <v>801</v>
      </c>
      <c r="E2" s="107" t="s">
        <v>802</v>
      </c>
      <c r="F2" s="127" t="s">
        <v>118</v>
      </c>
      <c r="G2" s="83" t="s">
        <v>1165</v>
      </c>
      <c r="H2" s="167" t="s">
        <v>120</v>
      </c>
      <c r="I2" s="324" t="s">
        <v>1189</v>
      </c>
      <c r="K2" s="107" t="s">
        <v>119</v>
      </c>
      <c r="L2" s="251" t="s">
        <v>803</v>
      </c>
      <c r="M2" s="164">
        <v>11</v>
      </c>
    </row>
    <row r="3" spans="1:14" ht="30">
      <c r="A3" s="34">
        <v>25</v>
      </c>
      <c r="B3" s="107" t="s">
        <v>797</v>
      </c>
      <c r="C3" s="164">
        <v>1</v>
      </c>
      <c r="D3" s="164" t="s">
        <v>804</v>
      </c>
      <c r="E3" s="164" t="s">
        <v>805</v>
      </c>
      <c r="F3" s="127" t="s">
        <v>118</v>
      </c>
      <c r="G3" s="83" t="s">
        <v>1165</v>
      </c>
      <c r="H3" s="167" t="s">
        <v>120</v>
      </c>
      <c r="I3" s="324" t="s">
        <v>1189</v>
      </c>
      <c r="K3" s="107" t="s">
        <v>119</v>
      </c>
      <c r="L3" s="251" t="s">
        <v>803</v>
      </c>
      <c r="M3" s="164">
        <v>11</v>
      </c>
    </row>
    <row r="4" spans="1:14">
      <c r="A4" s="34">
        <v>26</v>
      </c>
      <c r="B4" s="107" t="s">
        <v>798</v>
      </c>
      <c r="C4" s="164">
        <v>1</v>
      </c>
      <c r="D4" s="164" t="s">
        <v>806</v>
      </c>
      <c r="E4" s="164" t="s">
        <v>807</v>
      </c>
      <c r="F4" s="127" t="s">
        <v>118</v>
      </c>
      <c r="G4" s="83" t="s">
        <v>1165</v>
      </c>
      <c r="H4" s="167" t="s">
        <v>109</v>
      </c>
      <c r="J4" s="164" t="s">
        <v>808</v>
      </c>
      <c r="K4" s="107" t="s">
        <v>119</v>
      </c>
      <c r="L4" s="251" t="s">
        <v>803</v>
      </c>
      <c r="M4" s="164">
        <v>11</v>
      </c>
    </row>
    <row r="5" spans="1:14" s="312" customFormat="1">
      <c r="A5" s="50">
        <v>152</v>
      </c>
      <c r="B5" s="116" t="s">
        <v>1276</v>
      </c>
      <c r="C5" s="312">
        <v>1</v>
      </c>
      <c r="D5" s="312" t="s">
        <v>764</v>
      </c>
      <c r="E5" s="312" t="s">
        <v>805</v>
      </c>
      <c r="F5" s="127" t="s">
        <v>118</v>
      </c>
      <c r="G5" s="83" t="s">
        <v>1165</v>
      </c>
      <c r="H5" s="167" t="s">
        <v>1118</v>
      </c>
      <c r="I5" s="324"/>
      <c r="K5" s="107" t="s">
        <v>119</v>
      </c>
      <c r="L5" s="251" t="s">
        <v>803</v>
      </c>
      <c r="M5" s="312">
        <v>11</v>
      </c>
    </row>
  </sheetData>
  <dataValidations count="4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5" xr:uid="{00000000-0002-0000-1700-000001000000}">
      <formula1>"Main Website,Everyshop"</formula1>
    </dataValidation>
    <dataValidation type="list" allowBlank="1" showInputMessage="1" showErrorMessage="1" sqref="L2:L5" xr:uid="{00000000-0002-0000-1700-000002000000}">
      <formula1>"Default(General),Retailer,Wholesale"</formula1>
    </dataValidation>
    <dataValidation type="list" allowBlank="1" showInputMessage="1" showErrorMessage="1" sqref="H5" xr:uid="{452E3CF4-81AF-4C6B-9449-BAA1D88BB47E}">
      <formula1>"SAID,Passport,None"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  <hyperlink ref="F5" r:id="rId3" display="TestAutomation2@gmail.com" xr:uid="{5D6DD5C9-36C4-48A5-BDBA-55CA072F2242}"/>
  </hyperlinks>
  <pageMargins left="0.7" right="0.7" top="0.75" bottom="0.75" header="0.3" footer="0.3"/>
  <pageSetup orientation="portrait" r:id="rId4"/>
  <legacyDrawing r:id="rId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3"/>
  <sheetViews>
    <sheetView topLeftCell="A4" workbookViewId="0">
      <selection activeCell="D23" sqref="D23"/>
    </sheetView>
  </sheetViews>
  <sheetFormatPr defaultColWidth="9.140625" defaultRowHeight="15"/>
  <cols>
    <col min="1" max="1" width="5" style="164" bestFit="1" customWidth="1"/>
    <col min="2" max="2" width="86.5703125" style="164" bestFit="1" customWidth="1"/>
    <col min="3" max="3" width="10" style="164" bestFit="1" customWidth="1"/>
    <col min="4" max="4" width="37.28515625" style="164" bestFit="1" customWidth="1"/>
    <col min="5" max="5" width="11.85546875" style="164" bestFit="1" customWidth="1"/>
    <col min="6" max="16384" width="9.140625" style="164"/>
  </cols>
  <sheetData>
    <row r="1" spans="1:5">
      <c r="A1" s="123" t="s">
        <v>34</v>
      </c>
      <c r="B1" s="24" t="s">
        <v>79</v>
      </c>
      <c r="C1" s="24" t="s">
        <v>35</v>
      </c>
      <c r="D1" s="24" t="s">
        <v>192</v>
      </c>
      <c r="E1" s="24" t="s">
        <v>168</v>
      </c>
    </row>
    <row r="2" spans="1:5">
      <c r="A2" s="34">
        <v>16</v>
      </c>
      <c r="B2" s="34" t="s">
        <v>782</v>
      </c>
      <c r="C2" s="169">
        <v>1</v>
      </c>
      <c r="D2" s="35" t="s">
        <v>194</v>
      </c>
      <c r="E2" s="34" t="s">
        <v>169</v>
      </c>
    </row>
    <row r="3" spans="1:5">
      <c r="A3" s="110">
        <v>17</v>
      </c>
      <c r="B3" s="252" t="s">
        <v>775</v>
      </c>
      <c r="C3" s="169">
        <v>1</v>
      </c>
      <c r="D3" s="35" t="s">
        <v>194</v>
      </c>
      <c r="E3" s="34" t="s">
        <v>169</v>
      </c>
    </row>
    <row r="4" spans="1:5">
      <c r="A4" s="34">
        <v>18</v>
      </c>
      <c r="B4" s="252" t="s">
        <v>776</v>
      </c>
      <c r="C4" s="169">
        <v>1</v>
      </c>
      <c r="D4" s="35" t="s">
        <v>194</v>
      </c>
      <c r="E4" s="34" t="s">
        <v>169</v>
      </c>
    </row>
    <row r="5" spans="1:5">
      <c r="A5" s="110">
        <v>19</v>
      </c>
      <c r="B5" s="252" t="s">
        <v>777</v>
      </c>
      <c r="C5" s="169">
        <v>1</v>
      </c>
      <c r="D5" s="35" t="s">
        <v>194</v>
      </c>
      <c r="E5" s="34" t="s">
        <v>169</v>
      </c>
    </row>
    <row r="6" spans="1:5">
      <c r="A6" s="34">
        <v>24</v>
      </c>
      <c r="B6" s="129" t="s">
        <v>795</v>
      </c>
      <c r="C6" s="169">
        <v>1</v>
      </c>
      <c r="D6" s="35" t="s">
        <v>230</v>
      </c>
      <c r="E6" s="34" t="s">
        <v>169</v>
      </c>
    </row>
    <row r="7" spans="1:5">
      <c r="A7" s="34">
        <v>25</v>
      </c>
      <c r="B7" s="130" t="s">
        <v>797</v>
      </c>
      <c r="C7" s="169">
        <v>1</v>
      </c>
      <c r="D7" s="35" t="s">
        <v>230</v>
      </c>
      <c r="E7" s="34" t="s">
        <v>169</v>
      </c>
    </row>
    <row r="8" spans="1:5">
      <c r="A8" s="34">
        <v>26</v>
      </c>
      <c r="B8" s="130" t="s">
        <v>798</v>
      </c>
      <c r="C8" s="169">
        <v>1</v>
      </c>
      <c r="D8" s="35" t="s">
        <v>230</v>
      </c>
      <c r="E8" s="34" t="s">
        <v>169</v>
      </c>
    </row>
    <row r="9" spans="1:5">
      <c r="A9" s="246">
        <v>27</v>
      </c>
      <c r="B9" s="135" t="s">
        <v>809</v>
      </c>
      <c r="C9" s="169">
        <v>1</v>
      </c>
      <c r="D9" s="35" t="s">
        <v>193</v>
      </c>
      <c r="E9" s="34" t="s">
        <v>169</v>
      </c>
    </row>
    <row r="10" spans="1:5">
      <c r="A10" s="246">
        <v>28</v>
      </c>
      <c r="B10" s="136" t="s">
        <v>811</v>
      </c>
      <c r="C10" s="169">
        <v>1</v>
      </c>
      <c r="D10" s="35" t="s">
        <v>193</v>
      </c>
      <c r="E10" s="34" t="s">
        <v>169</v>
      </c>
    </row>
    <row r="11" spans="1:5">
      <c r="A11" s="246">
        <v>29</v>
      </c>
      <c r="B11" s="136" t="s">
        <v>812</v>
      </c>
      <c r="C11" s="169">
        <v>1</v>
      </c>
      <c r="D11" s="35" t="s">
        <v>193</v>
      </c>
      <c r="E11" s="34" t="s">
        <v>169</v>
      </c>
    </row>
    <row r="12" spans="1:5">
      <c r="A12" s="246">
        <v>30</v>
      </c>
      <c r="B12" s="136" t="s">
        <v>813</v>
      </c>
      <c r="C12" s="169">
        <v>1</v>
      </c>
      <c r="D12" s="35" t="s">
        <v>193</v>
      </c>
      <c r="E12" s="34" t="s">
        <v>169</v>
      </c>
    </row>
    <row r="13" spans="1:5">
      <c r="A13" s="246">
        <v>31</v>
      </c>
      <c r="B13" s="136" t="s">
        <v>814</v>
      </c>
      <c r="C13" s="169">
        <v>1</v>
      </c>
      <c r="D13" s="35" t="s">
        <v>193</v>
      </c>
      <c r="E13" s="34" t="s">
        <v>169</v>
      </c>
    </row>
    <row r="14" spans="1:5">
      <c r="A14" s="246">
        <v>32</v>
      </c>
      <c r="B14" s="94" t="s">
        <v>481</v>
      </c>
      <c r="C14" s="169">
        <v>1</v>
      </c>
      <c r="D14" s="35" t="s">
        <v>195</v>
      </c>
      <c r="E14" s="34" t="s">
        <v>169</v>
      </c>
    </row>
    <row r="15" spans="1:5">
      <c r="A15" s="246">
        <v>33</v>
      </c>
      <c r="B15" s="94" t="s">
        <v>496</v>
      </c>
      <c r="C15" s="169">
        <v>1</v>
      </c>
      <c r="D15" s="35" t="s">
        <v>195</v>
      </c>
      <c r="E15" s="34" t="s">
        <v>169</v>
      </c>
    </row>
    <row r="16" spans="1:5">
      <c r="A16" s="246">
        <v>34</v>
      </c>
      <c r="B16" s="94" t="s">
        <v>497</v>
      </c>
      <c r="C16" s="169">
        <v>1</v>
      </c>
      <c r="D16" s="35" t="s">
        <v>195</v>
      </c>
      <c r="E16" s="34" t="s">
        <v>169</v>
      </c>
    </row>
    <row r="17" spans="1:5">
      <c r="A17" s="246">
        <v>35</v>
      </c>
      <c r="B17" s="94" t="s">
        <v>498</v>
      </c>
      <c r="C17" s="169">
        <v>1</v>
      </c>
      <c r="D17" s="35" t="s">
        <v>195</v>
      </c>
      <c r="E17" s="34" t="s">
        <v>169</v>
      </c>
    </row>
    <row r="18" spans="1:5">
      <c r="A18" s="246">
        <v>36</v>
      </c>
      <c r="B18" s="94" t="s">
        <v>499</v>
      </c>
      <c r="C18" s="169">
        <v>1</v>
      </c>
      <c r="D18" s="35" t="s">
        <v>195</v>
      </c>
      <c r="E18" s="34" t="s">
        <v>169</v>
      </c>
    </row>
    <row r="19" spans="1:5">
      <c r="A19" s="247">
        <v>107</v>
      </c>
      <c r="B19" s="248" t="s">
        <v>910</v>
      </c>
      <c r="C19" s="169">
        <v>1</v>
      </c>
      <c r="D19" s="35" t="s">
        <v>370</v>
      </c>
      <c r="E19" s="34" t="s">
        <v>169</v>
      </c>
    </row>
    <row r="20" spans="1:5">
      <c r="A20" s="247">
        <v>108</v>
      </c>
      <c r="B20" s="164" t="s">
        <v>911</v>
      </c>
      <c r="C20" s="169">
        <v>1</v>
      </c>
      <c r="D20" s="35" t="s">
        <v>370</v>
      </c>
      <c r="E20" s="34" t="s">
        <v>169</v>
      </c>
    </row>
    <row r="21" spans="1:5">
      <c r="A21" s="247">
        <v>109</v>
      </c>
      <c r="B21" s="164" t="s">
        <v>912</v>
      </c>
      <c r="C21" s="169">
        <v>1</v>
      </c>
      <c r="D21" s="35" t="s">
        <v>370</v>
      </c>
      <c r="E21" s="34" t="s">
        <v>169</v>
      </c>
    </row>
    <row r="22" spans="1:5" s="312" customFormat="1">
      <c r="A22" s="50">
        <v>151</v>
      </c>
      <c r="B22" s="313" t="s">
        <v>1274</v>
      </c>
      <c r="C22" s="331">
        <v>1</v>
      </c>
      <c r="D22" s="35" t="s">
        <v>194</v>
      </c>
      <c r="E22" s="313" t="s">
        <v>169</v>
      </c>
    </row>
    <row r="23" spans="1:5">
      <c r="A23" s="50">
        <v>152</v>
      </c>
      <c r="B23" s="116" t="s">
        <v>1276</v>
      </c>
      <c r="C23" s="331">
        <v>1</v>
      </c>
      <c r="D23" s="35" t="s">
        <v>230</v>
      </c>
      <c r="E23" s="313" t="s">
        <v>169</v>
      </c>
    </row>
  </sheetData>
  <conditionalFormatting sqref="B14:B18">
    <cfRule type="duplicateValues" dxfId="347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:D23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5"/>
  <sheetViews>
    <sheetView topLeftCell="A31" workbookViewId="0">
      <selection activeCell="B43" sqref="B43"/>
    </sheetView>
  </sheetViews>
  <sheetFormatPr defaultColWidth="9.140625" defaultRowHeight="15"/>
  <cols>
    <col min="1" max="1" width="9.140625" style="164"/>
    <col min="2" max="2" width="59.42578125" style="164" bestFit="1" customWidth="1"/>
    <col min="3" max="3" width="9.140625" style="164"/>
    <col min="4" max="4" width="10.7109375" style="164" bestFit="1" customWidth="1"/>
    <col min="5" max="16384" width="9.140625" style="164"/>
  </cols>
  <sheetData>
    <row r="1" spans="1:4" ht="30">
      <c r="A1" s="121" t="s">
        <v>34</v>
      </c>
      <c r="B1" s="12" t="s">
        <v>79</v>
      </c>
      <c r="C1" s="12" t="s">
        <v>35</v>
      </c>
      <c r="D1" s="12" t="s">
        <v>168</v>
      </c>
    </row>
    <row r="2" spans="1:4">
      <c r="A2" s="313">
        <v>1</v>
      </c>
      <c r="B2" s="313" t="s">
        <v>728</v>
      </c>
      <c r="C2" s="313">
        <v>1</v>
      </c>
      <c r="D2" s="313" t="s">
        <v>169</v>
      </c>
    </row>
    <row r="3" spans="1:4">
      <c r="A3" s="246">
        <v>96</v>
      </c>
      <c r="B3" s="313" t="s">
        <v>865</v>
      </c>
      <c r="C3" s="313">
        <v>1</v>
      </c>
      <c r="D3" s="313" t="s">
        <v>169</v>
      </c>
    </row>
    <row r="4" spans="1:4">
      <c r="A4" s="246">
        <v>97</v>
      </c>
      <c r="B4" s="313" t="s">
        <v>866</v>
      </c>
      <c r="C4" s="313">
        <v>1</v>
      </c>
      <c r="D4" s="313" t="s">
        <v>169</v>
      </c>
    </row>
    <row r="5" spans="1:4">
      <c r="A5" s="246">
        <v>98</v>
      </c>
      <c r="B5" s="313" t="s">
        <v>868</v>
      </c>
      <c r="C5" s="313">
        <v>1</v>
      </c>
      <c r="D5" s="313" t="s">
        <v>169</v>
      </c>
    </row>
    <row r="6" spans="1:4">
      <c r="A6" s="101">
        <v>105</v>
      </c>
      <c r="B6" s="93" t="s">
        <v>900</v>
      </c>
      <c r="C6" s="313">
        <v>1</v>
      </c>
      <c r="D6" s="313" t="s">
        <v>169</v>
      </c>
    </row>
    <row r="7" spans="1:4">
      <c r="A7" s="145">
        <v>106</v>
      </c>
      <c r="B7" s="116" t="s">
        <v>903</v>
      </c>
      <c r="C7" s="313">
        <v>1</v>
      </c>
      <c r="D7" s="313" t="s">
        <v>169</v>
      </c>
    </row>
    <row r="8" spans="1:4">
      <c r="A8" s="238">
        <v>107</v>
      </c>
      <c r="B8" s="287" t="s">
        <v>910</v>
      </c>
      <c r="C8" s="313">
        <v>1</v>
      </c>
      <c r="D8" s="313" t="s">
        <v>169</v>
      </c>
    </row>
    <row r="9" spans="1:4">
      <c r="A9" s="238">
        <v>108</v>
      </c>
      <c r="B9" s="313" t="s">
        <v>911</v>
      </c>
      <c r="C9" s="313">
        <v>1</v>
      </c>
      <c r="D9" s="313" t="s">
        <v>169</v>
      </c>
    </row>
    <row r="10" spans="1:4">
      <c r="A10" s="238">
        <v>109</v>
      </c>
      <c r="B10" s="313" t="s">
        <v>912</v>
      </c>
      <c r="C10" s="313">
        <v>1</v>
      </c>
      <c r="D10" s="313" t="s">
        <v>169</v>
      </c>
    </row>
    <row r="11" spans="1:4">
      <c r="A11" s="101">
        <v>111</v>
      </c>
      <c r="B11" s="91" t="s">
        <v>942</v>
      </c>
      <c r="C11" s="313">
        <v>1</v>
      </c>
      <c r="D11" s="313" t="s">
        <v>169</v>
      </c>
    </row>
    <row r="12" spans="1:4">
      <c r="A12" s="101">
        <v>112</v>
      </c>
      <c r="B12" s="91" t="s">
        <v>944</v>
      </c>
      <c r="C12" s="313">
        <v>1</v>
      </c>
      <c r="D12" s="313" t="s">
        <v>169</v>
      </c>
    </row>
    <row r="13" spans="1:4">
      <c r="A13" s="50">
        <v>118</v>
      </c>
      <c r="B13" s="313" t="s">
        <v>978</v>
      </c>
      <c r="C13" s="313">
        <v>1</v>
      </c>
      <c r="D13" s="313" t="s">
        <v>169</v>
      </c>
    </row>
    <row r="14" spans="1:4">
      <c r="A14" s="202">
        <v>119</v>
      </c>
      <c r="B14" s="202" t="s">
        <v>1005</v>
      </c>
      <c r="C14" s="313">
        <v>1</v>
      </c>
      <c r="D14" s="313" t="s">
        <v>169</v>
      </c>
    </row>
    <row r="15" spans="1:4">
      <c r="A15" s="202">
        <v>119</v>
      </c>
      <c r="B15" s="202" t="s">
        <v>1005</v>
      </c>
      <c r="C15" s="313">
        <v>2</v>
      </c>
      <c r="D15" s="313" t="s">
        <v>169</v>
      </c>
    </row>
    <row r="16" spans="1:4">
      <c r="A16" s="202">
        <v>122</v>
      </c>
      <c r="B16" s="202" t="s">
        <v>1035</v>
      </c>
      <c r="C16" s="313">
        <v>1</v>
      </c>
      <c r="D16" s="313" t="s">
        <v>169</v>
      </c>
    </row>
    <row r="17" spans="1:4">
      <c r="A17" s="50">
        <v>123</v>
      </c>
      <c r="B17" s="313" t="s">
        <v>1041</v>
      </c>
      <c r="C17" s="313">
        <v>1</v>
      </c>
      <c r="D17" s="313" t="s">
        <v>169</v>
      </c>
    </row>
    <row r="18" spans="1:4">
      <c r="A18" s="116">
        <v>124</v>
      </c>
      <c r="B18" s="252" t="s">
        <v>1040</v>
      </c>
      <c r="C18" s="313">
        <v>1</v>
      </c>
      <c r="D18" s="313" t="s">
        <v>169</v>
      </c>
    </row>
    <row r="19" spans="1:4">
      <c r="A19" s="321">
        <v>125</v>
      </c>
      <c r="B19" s="313" t="s">
        <v>1100</v>
      </c>
      <c r="C19" s="319">
        <v>1</v>
      </c>
      <c r="D19" s="313" t="s">
        <v>169</v>
      </c>
    </row>
    <row r="20" spans="1:4">
      <c r="A20" s="321">
        <v>126</v>
      </c>
      <c r="B20" s="313" t="s">
        <v>1101</v>
      </c>
      <c r="C20" s="319">
        <v>1</v>
      </c>
      <c r="D20" s="313" t="s">
        <v>169</v>
      </c>
    </row>
    <row r="21" spans="1:4" s="281" customFormat="1">
      <c r="A21" s="116">
        <v>127</v>
      </c>
      <c r="B21" s="313" t="s">
        <v>1102</v>
      </c>
      <c r="C21" s="313">
        <v>1</v>
      </c>
      <c r="D21" s="313" t="s">
        <v>169</v>
      </c>
    </row>
    <row r="22" spans="1:4" s="281" customFormat="1">
      <c r="A22" s="116">
        <v>128</v>
      </c>
      <c r="B22" s="252" t="s">
        <v>1103</v>
      </c>
      <c r="C22" s="313">
        <v>1</v>
      </c>
      <c r="D22" s="313" t="s">
        <v>169</v>
      </c>
    </row>
    <row r="23" spans="1:4">
      <c r="A23" s="314">
        <v>129</v>
      </c>
      <c r="B23" s="313" t="s">
        <v>1104</v>
      </c>
      <c r="C23" s="319">
        <v>1</v>
      </c>
      <c r="D23" s="313" t="s">
        <v>169</v>
      </c>
    </row>
    <row r="24" spans="1:4">
      <c r="A24" s="314">
        <v>130</v>
      </c>
      <c r="B24" s="313" t="s">
        <v>1105</v>
      </c>
      <c r="C24" s="319">
        <v>1</v>
      </c>
      <c r="D24" s="313" t="s">
        <v>169</v>
      </c>
    </row>
    <row r="25" spans="1:4">
      <c r="A25" s="314">
        <v>131</v>
      </c>
      <c r="B25" s="313" t="s">
        <v>1108</v>
      </c>
      <c r="C25" s="319">
        <v>1</v>
      </c>
      <c r="D25" s="313" t="s">
        <v>169</v>
      </c>
    </row>
    <row r="26" spans="1:4">
      <c r="A26" s="50">
        <v>132</v>
      </c>
      <c r="B26" s="313" t="s">
        <v>1110</v>
      </c>
      <c r="C26" s="319">
        <v>1</v>
      </c>
      <c r="D26" s="313" t="s">
        <v>169</v>
      </c>
    </row>
    <row r="27" spans="1:4">
      <c r="A27" s="50">
        <v>133</v>
      </c>
      <c r="B27" s="313" t="s">
        <v>1111</v>
      </c>
      <c r="C27" s="319">
        <v>1</v>
      </c>
      <c r="D27" s="313" t="s">
        <v>169</v>
      </c>
    </row>
    <row r="28" spans="1:4">
      <c r="A28" s="50">
        <v>134</v>
      </c>
      <c r="B28" s="313" t="s">
        <v>1109</v>
      </c>
      <c r="C28" s="319">
        <v>1</v>
      </c>
      <c r="D28" s="313" t="s">
        <v>169</v>
      </c>
    </row>
    <row r="29" spans="1:4">
      <c r="A29" s="50">
        <v>135</v>
      </c>
      <c r="B29" s="312" t="s">
        <v>1197</v>
      </c>
      <c r="C29" s="319">
        <v>1</v>
      </c>
      <c r="D29" s="313" t="s">
        <v>169</v>
      </c>
    </row>
    <row r="30" spans="1:4">
      <c r="A30" s="50">
        <v>136</v>
      </c>
      <c r="B30" s="313" t="s">
        <v>1198</v>
      </c>
      <c r="C30" s="319">
        <v>1</v>
      </c>
      <c r="D30" s="313" t="s">
        <v>169</v>
      </c>
    </row>
    <row r="31" spans="1:4">
      <c r="A31" s="50">
        <v>137</v>
      </c>
      <c r="B31" s="313" t="s">
        <v>1199</v>
      </c>
      <c r="C31" s="319">
        <v>1</v>
      </c>
      <c r="D31" s="313" t="s">
        <v>169</v>
      </c>
    </row>
    <row r="32" spans="1:4">
      <c r="A32" s="50">
        <v>138</v>
      </c>
      <c r="B32" s="313" t="s">
        <v>1200</v>
      </c>
      <c r="C32" s="319">
        <v>1</v>
      </c>
      <c r="D32" s="313" t="s">
        <v>169</v>
      </c>
    </row>
    <row r="33" spans="1:6">
      <c r="A33" s="50">
        <v>139</v>
      </c>
      <c r="B33" s="313" t="s">
        <v>1201</v>
      </c>
      <c r="C33" s="319">
        <v>1</v>
      </c>
      <c r="D33" s="313" t="s">
        <v>169</v>
      </c>
    </row>
    <row r="34" spans="1:6">
      <c r="A34" s="50">
        <v>140</v>
      </c>
      <c r="B34" s="313" t="s">
        <v>1202</v>
      </c>
      <c r="C34" s="319">
        <v>1</v>
      </c>
      <c r="D34" s="313" t="s">
        <v>169</v>
      </c>
    </row>
    <row r="35" spans="1:6">
      <c r="A35" s="50">
        <v>141</v>
      </c>
      <c r="B35" s="313" t="s">
        <v>1203</v>
      </c>
      <c r="C35" s="319">
        <v>1</v>
      </c>
      <c r="D35" s="313" t="s">
        <v>169</v>
      </c>
    </row>
    <row r="36" spans="1:6">
      <c r="A36" s="50">
        <v>142</v>
      </c>
      <c r="B36" s="313" t="s">
        <v>1204</v>
      </c>
      <c r="C36" s="319">
        <v>1</v>
      </c>
      <c r="D36" s="313" t="s">
        <v>169</v>
      </c>
    </row>
    <row r="37" spans="1:6">
      <c r="A37" s="50">
        <v>143</v>
      </c>
      <c r="B37" s="313" t="s">
        <v>1205</v>
      </c>
      <c r="C37" s="319">
        <v>1</v>
      </c>
      <c r="D37" s="313" t="s">
        <v>169</v>
      </c>
    </row>
    <row r="38" spans="1:6">
      <c r="A38" s="50">
        <v>144</v>
      </c>
      <c r="B38" s="313" t="s">
        <v>1206</v>
      </c>
      <c r="C38" s="319">
        <v>1</v>
      </c>
      <c r="D38" s="313" t="s">
        <v>169</v>
      </c>
    </row>
    <row r="39" spans="1:6">
      <c r="A39" s="50">
        <v>153</v>
      </c>
      <c r="B39" s="319" t="s">
        <v>1278</v>
      </c>
      <c r="C39" s="319">
        <v>1</v>
      </c>
      <c r="D39" s="313" t="s">
        <v>169</v>
      </c>
      <c r="E39" s="312"/>
      <c r="F39" s="312"/>
    </row>
    <row r="40" spans="1:6">
      <c r="A40" s="50">
        <v>154</v>
      </c>
      <c r="B40" s="319" t="s">
        <v>1279</v>
      </c>
      <c r="C40" s="319">
        <v>1</v>
      </c>
      <c r="D40" s="313" t="s">
        <v>169</v>
      </c>
      <c r="E40" s="312"/>
      <c r="F40" s="312"/>
    </row>
    <row r="41" spans="1:6">
      <c r="A41" s="50">
        <v>155</v>
      </c>
      <c r="B41" s="319" t="s">
        <v>1280</v>
      </c>
      <c r="C41" s="319">
        <v>1</v>
      </c>
      <c r="D41" s="313" t="s">
        <v>169</v>
      </c>
      <c r="E41" s="312"/>
      <c r="F41" s="312"/>
    </row>
    <row r="42" spans="1:6">
      <c r="A42" s="50">
        <v>156</v>
      </c>
      <c r="B42" s="319" t="s">
        <v>1281</v>
      </c>
      <c r="C42" s="319">
        <v>1</v>
      </c>
      <c r="D42" s="313" t="s">
        <v>169</v>
      </c>
      <c r="E42" s="312"/>
      <c r="F42" s="312"/>
    </row>
    <row r="43" spans="1:6">
      <c r="A43" s="50">
        <v>157</v>
      </c>
      <c r="B43" s="319" t="s">
        <v>1282</v>
      </c>
      <c r="C43" s="319">
        <v>1</v>
      </c>
      <c r="D43" s="313" t="s">
        <v>169</v>
      </c>
      <c r="E43" s="312"/>
      <c r="F43" s="312"/>
    </row>
    <row r="44" spans="1:6">
      <c r="A44" s="50">
        <v>158</v>
      </c>
      <c r="B44" s="319" t="s">
        <v>1283</v>
      </c>
      <c r="C44" s="319">
        <v>1</v>
      </c>
      <c r="D44" s="313" t="s">
        <v>169</v>
      </c>
      <c r="E44" s="312"/>
      <c r="F44" s="312"/>
    </row>
    <row r="45" spans="1:6">
      <c r="A45" s="50">
        <v>159</v>
      </c>
      <c r="B45" s="319" t="s">
        <v>1284</v>
      </c>
      <c r="C45" s="319">
        <v>1</v>
      </c>
      <c r="D45" s="313" t="s">
        <v>169</v>
      </c>
      <c r="E45" s="312"/>
      <c r="F45" s="312"/>
    </row>
  </sheetData>
  <conditionalFormatting sqref="A6:A7">
    <cfRule type="duplicateValues" dxfId="346" priority="8"/>
  </conditionalFormatting>
  <conditionalFormatting sqref="B6">
    <cfRule type="duplicateValues" dxfId="345" priority="9"/>
  </conditionalFormatting>
  <conditionalFormatting sqref="B7">
    <cfRule type="duplicateValues" dxfId="344" priority="7"/>
  </conditionalFormatting>
  <conditionalFormatting sqref="A11:A12">
    <cfRule type="duplicateValues" dxfId="343" priority="6"/>
  </conditionalFormatting>
  <conditionalFormatting sqref="B12">
    <cfRule type="duplicateValues" dxfId="342" priority="5"/>
  </conditionalFormatting>
  <conditionalFormatting sqref="B11">
    <cfRule type="duplicateValues" dxfId="341" priority="4"/>
  </conditionalFormatting>
  <conditionalFormatting sqref="B14">
    <cfRule type="duplicateValues" dxfId="340" priority="3"/>
  </conditionalFormatting>
  <conditionalFormatting sqref="B15">
    <cfRule type="duplicateValues" dxfId="339" priority="2"/>
  </conditionalFormatting>
  <conditionalFormatting sqref="B16">
    <cfRule type="duplicateValues" dxfId="338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8"/>
  <sheetViews>
    <sheetView workbookViewId="0">
      <selection activeCell="G14" sqref="G14"/>
    </sheetView>
  </sheetViews>
  <sheetFormatPr defaultColWidth="8.7109375" defaultRowHeight="15"/>
  <cols>
    <col min="1" max="1" width="5" style="164" bestFit="1" customWidth="1"/>
    <col min="2" max="2" width="59.42578125" style="164" bestFit="1" customWidth="1"/>
    <col min="3" max="3" width="10" style="164" bestFit="1" customWidth="1"/>
    <col min="4" max="4" width="7.7109375" style="164" bestFit="1" customWidth="1"/>
    <col min="5" max="5" width="23.28515625" style="164" bestFit="1" customWidth="1"/>
    <col min="6" max="6" width="17.42578125" style="168" customWidth="1"/>
    <col min="7" max="7" width="26.140625" style="168" customWidth="1"/>
    <col min="8" max="16384" width="8.7109375" style="164"/>
  </cols>
  <sheetData>
    <row r="1" spans="1:7">
      <c r="A1" s="125" t="s">
        <v>34</v>
      </c>
      <c r="B1" s="66" t="s">
        <v>79</v>
      </c>
      <c r="C1" s="66" t="s">
        <v>35</v>
      </c>
      <c r="D1" s="66" t="s">
        <v>244</v>
      </c>
      <c r="E1" s="66" t="s">
        <v>84</v>
      </c>
      <c r="F1" s="12" t="s">
        <v>939</v>
      </c>
      <c r="G1" s="12" t="s">
        <v>940</v>
      </c>
    </row>
    <row r="2" spans="1:7">
      <c r="A2" s="304">
        <v>1</v>
      </c>
      <c r="B2" s="304" t="s">
        <v>737</v>
      </c>
      <c r="C2" s="304">
        <v>1</v>
      </c>
      <c r="D2" s="304"/>
      <c r="E2" s="304" t="s">
        <v>243</v>
      </c>
      <c r="F2" s="302"/>
      <c r="G2" s="302"/>
    </row>
    <row r="3" spans="1:7">
      <c r="A3" s="159">
        <v>91</v>
      </c>
      <c r="B3" s="295" t="s">
        <v>961</v>
      </c>
      <c r="C3" s="304">
        <v>1</v>
      </c>
      <c r="D3" s="304"/>
      <c r="E3" s="304" t="s">
        <v>243</v>
      </c>
      <c r="F3" s="302"/>
      <c r="G3" s="302"/>
    </row>
    <row r="4" spans="1:7">
      <c r="A4" s="246">
        <v>96</v>
      </c>
      <c r="B4" s="313" t="s">
        <v>865</v>
      </c>
      <c r="C4" s="304">
        <v>1</v>
      </c>
      <c r="D4" s="304"/>
      <c r="E4" s="304" t="s">
        <v>243</v>
      </c>
      <c r="F4" s="302"/>
      <c r="G4" s="302"/>
    </row>
    <row r="5" spans="1:7">
      <c r="A5" s="246">
        <v>97</v>
      </c>
      <c r="B5" s="313" t="s">
        <v>866</v>
      </c>
      <c r="C5" s="304">
        <v>1</v>
      </c>
      <c r="D5" s="304"/>
      <c r="E5" s="304" t="s">
        <v>243</v>
      </c>
      <c r="F5" s="302"/>
      <c r="G5" s="302"/>
    </row>
    <row r="6" spans="1:7">
      <c r="A6" s="246">
        <v>98</v>
      </c>
      <c r="B6" s="313" t="s">
        <v>868</v>
      </c>
      <c r="C6" s="304">
        <v>1</v>
      </c>
      <c r="D6" s="304"/>
      <c r="E6" s="304" t="s">
        <v>243</v>
      </c>
      <c r="F6" s="302"/>
      <c r="G6" s="302"/>
    </row>
    <row r="7" spans="1:7">
      <c r="A7" s="101">
        <v>105</v>
      </c>
      <c r="B7" s="93" t="s">
        <v>900</v>
      </c>
      <c r="C7" s="304">
        <v>1</v>
      </c>
      <c r="D7" s="313"/>
      <c r="E7" s="304" t="s">
        <v>909</v>
      </c>
      <c r="F7" s="302"/>
      <c r="G7" s="302"/>
    </row>
    <row r="8" spans="1:7">
      <c r="A8" s="145">
        <v>106</v>
      </c>
      <c r="B8" s="116" t="s">
        <v>903</v>
      </c>
      <c r="C8" s="304">
        <v>1</v>
      </c>
      <c r="D8" s="313"/>
      <c r="E8" s="304" t="s">
        <v>909</v>
      </c>
      <c r="F8" s="302"/>
      <c r="G8" s="302"/>
    </row>
    <row r="9" spans="1:7">
      <c r="A9" s="238">
        <v>107</v>
      </c>
      <c r="B9" s="287" t="s">
        <v>910</v>
      </c>
      <c r="C9" s="304">
        <v>1</v>
      </c>
      <c r="D9" s="304"/>
      <c r="E9" s="304" t="s">
        <v>243</v>
      </c>
      <c r="F9" s="302"/>
      <c r="G9" s="302"/>
    </row>
    <row r="10" spans="1:7">
      <c r="A10" s="238">
        <v>108</v>
      </c>
      <c r="B10" s="313" t="s">
        <v>911</v>
      </c>
      <c r="C10" s="304">
        <v>1</v>
      </c>
      <c r="D10" s="304"/>
      <c r="E10" s="304" t="s">
        <v>243</v>
      </c>
      <c r="F10" s="302"/>
      <c r="G10" s="302"/>
    </row>
    <row r="11" spans="1:7">
      <c r="A11" s="238">
        <v>109</v>
      </c>
      <c r="B11" s="313" t="s">
        <v>912</v>
      </c>
      <c r="C11" s="304">
        <v>1</v>
      </c>
      <c r="D11" s="304"/>
      <c r="E11" s="304" t="s">
        <v>243</v>
      </c>
      <c r="F11" s="302"/>
      <c r="G11" s="302"/>
    </row>
    <row r="12" spans="1:7">
      <c r="A12" s="101">
        <v>111</v>
      </c>
      <c r="B12" s="91" t="s">
        <v>942</v>
      </c>
      <c r="C12" s="304">
        <v>1</v>
      </c>
      <c r="D12" s="313"/>
      <c r="E12" s="304" t="s">
        <v>243</v>
      </c>
      <c r="F12" s="302"/>
      <c r="G12" s="302"/>
    </row>
    <row r="13" spans="1:7">
      <c r="A13" s="101">
        <v>112</v>
      </c>
      <c r="B13" s="91" t="s">
        <v>944</v>
      </c>
      <c r="C13" s="304">
        <v>1</v>
      </c>
      <c r="D13" s="313"/>
      <c r="E13" s="304" t="s">
        <v>243</v>
      </c>
      <c r="F13" s="302"/>
      <c r="G13" s="302"/>
    </row>
    <row r="14" spans="1:7">
      <c r="A14" s="50">
        <v>118</v>
      </c>
      <c r="B14" s="313" t="s">
        <v>978</v>
      </c>
      <c r="C14" s="304">
        <v>1</v>
      </c>
      <c r="D14" s="313"/>
      <c r="E14" s="304" t="s">
        <v>243</v>
      </c>
      <c r="F14" s="302"/>
      <c r="G14" s="302"/>
    </row>
    <row r="15" spans="1:7">
      <c r="A15" s="202">
        <v>119</v>
      </c>
      <c r="B15" s="202" t="s">
        <v>1005</v>
      </c>
      <c r="C15" s="304">
        <v>1</v>
      </c>
      <c r="D15" s="313"/>
      <c r="E15" s="304" t="s">
        <v>243</v>
      </c>
      <c r="F15" s="302"/>
      <c r="G15" s="302"/>
    </row>
    <row r="16" spans="1:7">
      <c r="A16" s="202">
        <v>119</v>
      </c>
      <c r="B16" s="202" t="s">
        <v>1005</v>
      </c>
      <c r="C16" s="304">
        <v>2</v>
      </c>
      <c r="D16" s="313"/>
      <c r="E16" s="304" t="s">
        <v>243</v>
      </c>
      <c r="F16" s="302"/>
      <c r="G16" s="302"/>
    </row>
    <row r="17" spans="1:7">
      <c r="A17" s="50">
        <v>120</v>
      </c>
      <c r="B17" s="313" t="s">
        <v>1009</v>
      </c>
      <c r="C17" s="304">
        <v>1</v>
      </c>
      <c r="D17" s="313"/>
      <c r="E17" s="304" t="s">
        <v>243</v>
      </c>
      <c r="F17" s="302"/>
      <c r="G17" s="302"/>
    </row>
    <row r="18" spans="1:7">
      <c r="A18" s="50">
        <v>121</v>
      </c>
      <c r="B18" s="313" t="s">
        <v>1012</v>
      </c>
      <c r="C18" s="304">
        <v>1</v>
      </c>
      <c r="D18" s="313"/>
      <c r="E18" s="304" t="s">
        <v>243</v>
      </c>
      <c r="F18" s="302"/>
      <c r="G18" s="302"/>
    </row>
    <row r="19" spans="1:7">
      <c r="A19" s="202">
        <v>122</v>
      </c>
      <c r="B19" s="202" t="s">
        <v>1035</v>
      </c>
      <c r="C19" s="304">
        <v>1</v>
      </c>
      <c r="D19" s="313"/>
      <c r="E19" s="304" t="s">
        <v>243</v>
      </c>
      <c r="F19" s="302"/>
      <c r="G19" s="302"/>
    </row>
    <row r="20" spans="1:7">
      <c r="A20" s="50">
        <v>123</v>
      </c>
      <c r="B20" s="313" t="s">
        <v>1041</v>
      </c>
      <c r="C20" s="304">
        <v>1</v>
      </c>
      <c r="D20" s="313"/>
      <c r="E20" s="304" t="s">
        <v>243</v>
      </c>
      <c r="F20" s="302"/>
      <c r="G20" s="302"/>
    </row>
    <row r="21" spans="1:7">
      <c r="A21" s="50">
        <v>124</v>
      </c>
      <c r="B21" s="313" t="s">
        <v>1040</v>
      </c>
      <c r="C21" s="304">
        <v>1</v>
      </c>
      <c r="D21" s="313"/>
      <c r="E21" s="304" t="s">
        <v>243</v>
      </c>
      <c r="F21" s="302"/>
      <c r="G21" s="302"/>
    </row>
    <row r="22" spans="1:7">
      <c r="A22" s="317">
        <v>125</v>
      </c>
      <c r="B22" s="313" t="s">
        <v>1100</v>
      </c>
      <c r="C22" s="320">
        <v>1</v>
      </c>
      <c r="D22" s="313"/>
      <c r="E22" s="320" t="s">
        <v>1141</v>
      </c>
      <c r="F22" s="302"/>
      <c r="G22" s="302"/>
    </row>
    <row r="23" spans="1:7">
      <c r="A23" s="317">
        <v>126</v>
      </c>
      <c r="B23" s="313" t="s">
        <v>1101</v>
      </c>
      <c r="C23" s="320">
        <v>1</v>
      </c>
      <c r="D23" s="313"/>
      <c r="E23" s="320" t="s">
        <v>1141</v>
      </c>
      <c r="F23" s="302"/>
      <c r="G23" s="302"/>
    </row>
    <row r="24" spans="1:7" s="281" customFormat="1">
      <c r="A24" s="50">
        <v>127</v>
      </c>
      <c r="B24" s="313" t="s">
        <v>1102</v>
      </c>
      <c r="C24" s="304">
        <v>1</v>
      </c>
      <c r="D24" s="313"/>
      <c r="E24" s="304" t="s">
        <v>1170</v>
      </c>
      <c r="F24" s="302"/>
      <c r="G24" s="302"/>
    </row>
    <row r="25" spans="1:7" s="281" customFormat="1">
      <c r="A25" s="50">
        <v>128</v>
      </c>
      <c r="B25" s="252" t="s">
        <v>1103</v>
      </c>
      <c r="C25" s="304">
        <v>1</v>
      </c>
      <c r="D25" s="313"/>
      <c r="E25" s="304" t="s">
        <v>1170</v>
      </c>
      <c r="F25" s="302"/>
      <c r="G25" s="302"/>
    </row>
    <row r="26" spans="1:7">
      <c r="A26" s="314">
        <v>129</v>
      </c>
      <c r="B26" s="313" t="s">
        <v>1104</v>
      </c>
      <c r="C26" s="320">
        <v>1</v>
      </c>
      <c r="D26" s="313"/>
      <c r="E26" s="320" t="s">
        <v>1141</v>
      </c>
      <c r="F26" s="302"/>
      <c r="G26" s="302"/>
    </row>
    <row r="27" spans="1:7">
      <c r="A27" s="314">
        <v>130</v>
      </c>
      <c r="B27" s="313" t="s">
        <v>1105</v>
      </c>
      <c r="C27" s="320">
        <v>1</v>
      </c>
      <c r="D27" s="313"/>
      <c r="E27" s="320" t="s">
        <v>1141</v>
      </c>
      <c r="F27" s="302"/>
      <c r="G27" s="302"/>
    </row>
    <row r="28" spans="1:7">
      <c r="A28" s="314">
        <v>131</v>
      </c>
      <c r="B28" s="313" t="s">
        <v>1108</v>
      </c>
      <c r="C28" s="320">
        <v>1</v>
      </c>
      <c r="D28" s="313"/>
      <c r="E28" s="304" t="s">
        <v>1170</v>
      </c>
      <c r="F28" s="302"/>
      <c r="G28" s="302"/>
    </row>
    <row r="29" spans="1:7">
      <c r="A29" s="50">
        <v>132</v>
      </c>
      <c r="B29" s="313" t="s">
        <v>1110</v>
      </c>
      <c r="C29" s="320">
        <v>1</v>
      </c>
      <c r="D29" s="313"/>
      <c r="E29" s="304" t="s">
        <v>1170</v>
      </c>
      <c r="F29" s="302"/>
      <c r="G29" s="302"/>
    </row>
    <row r="30" spans="1:7">
      <c r="A30" s="50">
        <v>133</v>
      </c>
      <c r="B30" s="313" t="s">
        <v>1111</v>
      </c>
      <c r="C30" s="320">
        <v>1</v>
      </c>
      <c r="D30" s="313"/>
      <c r="E30" s="320" t="s">
        <v>1141</v>
      </c>
      <c r="F30" s="302"/>
      <c r="G30" s="302"/>
    </row>
    <row r="31" spans="1:7">
      <c r="A31" s="50">
        <v>134</v>
      </c>
      <c r="B31" s="313" t="s">
        <v>1109</v>
      </c>
      <c r="C31" s="320">
        <v>1</v>
      </c>
      <c r="D31" s="313"/>
      <c r="E31" s="320" t="s">
        <v>1141</v>
      </c>
      <c r="F31" s="302"/>
      <c r="G31" s="302"/>
    </row>
    <row r="32" spans="1:7" s="312" customFormat="1">
      <c r="A32" s="50">
        <v>135</v>
      </c>
      <c r="B32" s="312" t="s">
        <v>1197</v>
      </c>
      <c r="C32" s="304">
        <v>1</v>
      </c>
      <c r="D32" s="313"/>
      <c r="E32" s="304" t="s">
        <v>1141</v>
      </c>
      <c r="F32" s="302"/>
      <c r="G32" s="302"/>
    </row>
    <row r="33" spans="1:10" s="312" customFormat="1">
      <c r="A33" s="50">
        <v>136</v>
      </c>
      <c r="B33" s="313" t="s">
        <v>1198</v>
      </c>
      <c r="C33" s="304">
        <v>1</v>
      </c>
      <c r="D33" s="313"/>
      <c r="E33" s="304" t="s">
        <v>1141</v>
      </c>
      <c r="F33" s="302"/>
      <c r="G33" s="302"/>
    </row>
    <row r="34" spans="1:10" s="312" customFormat="1">
      <c r="A34" s="50">
        <v>137</v>
      </c>
      <c r="B34" s="313" t="s">
        <v>1199</v>
      </c>
      <c r="C34" s="304">
        <v>1</v>
      </c>
      <c r="D34" s="313"/>
      <c r="E34" s="304" t="s">
        <v>1141</v>
      </c>
      <c r="F34" s="302"/>
      <c r="G34" s="302"/>
    </row>
    <row r="35" spans="1:10" s="312" customFormat="1">
      <c r="A35" s="50">
        <v>138</v>
      </c>
      <c r="B35" s="313" t="s">
        <v>1200</v>
      </c>
      <c r="C35" s="304">
        <v>1</v>
      </c>
      <c r="D35" s="313"/>
      <c r="E35" s="304" t="s">
        <v>1141</v>
      </c>
      <c r="F35" s="302"/>
      <c r="G35" s="302"/>
    </row>
    <row r="36" spans="1:10" s="312" customFormat="1">
      <c r="A36" s="50">
        <v>139</v>
      </c>
      <c r="B36" s="313" t="s">
        <v>1201</v>
      </c>
      <c r="C36" s="304">
        <v>1</v>
      </c>
      <c r="D36" s="313"/>
      <c r="E36" s="304" t="s">
        <v>1141</v>
      </c>
      <c r="F36" s="302"/>
      <c r="G36" s="302"/>
    </row>
    <row r="37" spans="1:10" s="312" customFormat="1">
      <c r="A37" s="50">
        <v>140</v>
      </c>
      <c r="B37" s="313" t="s">
        <v>1202</v>
      </c>
      <c r="C37" s="304">
        <v>1</v>
      </c>
      <c r="D37" s="313"/>
      <c r="E37" s="304" t="s">
        <v>1170</v>
      </c>
      <c r="F37" s="302"/>
      <c r="G37" s="302"/>
    </row>
    <row r="38" spans="1:10" s="312" customFormat="1">
      <c r="A38" s="50">
        <v>141</v>
      </c>
      <c r="B38" s="313" t="s">
        <v>1203</v>
      </c>
      <c r="C38" s="304">
        <v>1</v>
      </c>
      <c r="D38" s="313"/>
      <c r="E38" s="304" t="s">
        <v>1170</v>
      </c>
      <c r="F38" s="302"/>
      <c r="G38" s="302"/>
    </row>
    <row r="39" spans="1:10" s="312" customFormat="1">
      <c r="A39" s="50">
        <v>142</v>
      </c>
      <c r="B39" s="313" t="s">
        <v>1204</v>
      </c>
      <c r="C39" s="304">
        <v>1</v>
      </c>
      <c r="D39" s="313"/>
      <c r="E39" s="304" t="s">
        <v>243</v>
      </c>
      <c r="F39" s="302"/>
      <c r="G39" s="302"/>
    </row>
    <row r="40" spans="1:10" s="312" customFormat="1">
      <c r="A40" s="50">
        <v>143</v>
      </c>
      <c r="B40" s="313" t="s">
        <v>1205</v>
      </c>
      <c r="C40" s="304">
        <v>1</v>
      </c>
      <c r="D40" s="313"/>
      <c r="E40" s="304" t="s">
        <v>243</v>
      </c>
      <c r="F40" s="302"/>
      <c r="G40" s="302"/>
    </row>
    <row r="41" spans="1:10" s="312" customFormat="1">
      <c r="A41" s="50">
        <v>144</v>
      </c>
      <c r="B41" s="313" t="s">
        <v>1206</v>
      </c>
      <c r="C41" s="304">
        <v>1</v>
      </c>
      <c r="D41" s="313"/>
      <c r="E41" s="304" t="s">
        <v>243</v>
      </c>
      <c r="F41" s="302"/>
      <c r="G41" s="302"/>
    </row>
    <row r="42" spans="1:10">
      <c r="A42" s="50">
        <v>153</v>
      </c>
      <c r="B42" s="319" t="s">
        <v>1278</v>
      </c>
      <c r="C42" s="304">
        <v>1</v>
      </c>
      <c r="D42" s="313"/>
      <c r="E42" s="304" t="s">
        <v>243</v>
      </c>
      <c r="F42" s="331"/>
      <c r="G42" s="331"/>
      <c r="H42" s="312"/>
      <c r="I42" s="312"/>
      <c r="J42" s="312"/>
    </row>
    <row r="43" spans="1:10">
      <c r="A43" s="50">
        <v>154</v>
      </c>
      <c r="B43" s="319" t="s">
        <v>1279</v>
      </c>
      <c r="C43" s="304">
        <v>1</v>
      </c>
      <c r="D43" s="313"/>
      <c r="E43" s="304" t="s">
        <v>243</v>
      </c>
      <c r="F43" s="331"/>
      <c r="G43" s="331"/>
      <c r="H43" s="312"/>
      <c r="I43" s="312"/>
      <c r="J43" s="312"/>
    </row>
    <row r="44" spans="1:10">
      <c r="A44" s="50">
        <v>155</v>
      </c>
      <c r="B44" s="319" t="s">
        <v>1280</v>
      </c>
      <c r="C44" s="304">
        <v>1</v>
      </c>
      <c r="D44" s="313"/>
      <c r="E44" s="304" t="s">
        <v>243</v>
      </c>
      <c r="F44" s="331"/>
      <c r="G44" s="331"/>
      <c r="H44" s="312"/>
      <c r="I44" s="312"/>
      <c r="J44" s="312"/>
    </row>
    <row r="45" spans="1:10">
      <c r="A45" s="50">
        <v>156</v>
      </c>
      <c r="B45" s="319" t="s">
        <v>1281</v>
      </c>
      <c r="C45" s="304">
        <v>1</v>
      </c>
      <c r="D45" s="313"/>
      <c r="E45" s="304" t="s">
        <v>243</v>
      </c>
      <c r="F45" s="331"/>
      <c r="G45" s="331"/>
      <c r="H45" s="312"/>
      <c r="I45" s="312"/>
      <c r="J45" s="312"/>
    </row>
    <row r="46" spans="1:10">
      <c r="A46" s="50">
        <v>157</v>
      </c>
      <c r="B46" s="319" t="s">
        <v>1282</v>
      </c>
      <c r="C46" s="304">
        <v>1</v>
      </c>
      <c r="D46" s="313"/>
      <c r="E46" s="304" t="s">
        <v>243</v>
      </c>
      <c r="F46" s="331"/>
      <c r="G46" s="331"/>
      <c r="H46" s="312"/>
      <c r="I46" s="312"/>
      <c r="J46" s="312"/>
    </row>
    <row r="47" spans="1:10">
      <c r="A47" s="50">
        <v>158</v>
      </c>
      <c r="B47" s="319" t="s">
        <v>1283</v>
      </c>
      <c r="C47" s="304">
        <v>1</v>
      </c>
      <c r="D47" s="313"/>
      <c r="E47" s="304" t="s">
        <v>243</v>
      </c>
      <c r="F47" s="331"/>
      <c r="G47" s="331"/>
      <c r="H47" s="312"/>
      <c r="I47" s="312"/>
      <c r="J47" s="312"/>
    </row>
    <row r="48" spans="1:10">
      <c r="A48" s="50">
        <v>159</v>
      </c>
      <c r="B48" s="319" t="s">
        <v>1284</v>
      </c>
      <c r="C48" s="304">
        <v>1</v>
      </c>
      <c r="D48" s="313"/>
      <c r="E48" s="304" t="s">
        <v>243</v>
      </c>
      <c r="F48" s="331"/>
      <c r="G48" s="331"/>
      <c r="H48" s="312"/>
      <c r="I48" s="312"/>
      <c r="J48" s="312"/>
    </row>
  </sheetData>
  <conditionalFormatting sqref="A7:A8">
    <cfRule type="duplicateValues" dxfId="337" priority="9"/>
  </conditionalFormatting>
  <conditionalFormatting sqref="B7">
    <cfRule type="duplicateValues" dxfId="336" priority="10"/>
  </conditionalFormatting>
  <conditionalFormatting sqref="B8">
    <cfRule type="duplicateValues" dxfId="335" priority="8"/>
  </conditionalFormatting>
  <conditionalFormatting sqref="A12:A13">
    <cfRule type="duplicateValues" dxfId="334" priority="7"/>
  </conditionalFormatting>
  <conditionalFormatting sqref="B13">
    <cfRule type="duplicateValues" dxfId="333" priority="6"/>
  </conditionalFormatting>
  <conditionalFormatting sqref="B12">
    <cfRule type="duplicateValues" dxfId="332" priority="5"/>
  </conditionalFormatting>
  <conditionalFormatting sqref="B3">
    <cfRule type="duplicateValues" dxfId="331" priority="4"/>
  </conditionalFormatting>
  <conditionalFormatting sqref="B15">
    <cfRule type="duplicateValues" dxfId="330" priority="3"/>
  </conditionalFormatting>
  <conditionalFormatting sqref="B16">
    <cfRule type="duplicateValues" dxfId="329" priority="2"/>
  </conditionalFormatting>
  <conditionalFormatting sqref="B19">
    <cfRule type="duplicateValues" dxfId="328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3"/>
  <sheetViews>
    <sheetView topLeftCell="A16" workbookViewId="0">
      <selection activeCell="C30" sqref="C30"/>
    </sheetView>
  </sheetViews>
  <sheetFormatPr defaultColWidth="9.140625" defaultRowHeight="15"/>
  <cols>
    <col min="1" max="1" width="5" style="164" bestFit="1" customWidth="1"/>
    <col min="2" max="2" width="86.5703125" style="164" bestFit="1" customWidth="1"/>
    <col min="3" max="3" width="10" style="164" bestFit="1" customWidth="1"/>
    <col min="4" max="4" width="35" style="164" bestFit="1" customWidth="1"/>
    <col min="5" max="16384" width="9.14062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170" t="s">
        <v>591</v>
      </c>
    </row>
    <row r="2" spans="1:4" s="41" customFormat="1">
      <c r="A2" s="34">
        <v>16</v>
      </c>
      <c r="B2" s="94" t="s">
        <v>771</v>
      </c>
      <c r="C2" s="170">
        <v>1</v>
      </c>
      <c r="D2" s="170" t="s">
        <v>387</v>
      </c>
    </row>
    <row r="3" spans="1:4">
      <c r="A3" s="110">
        <v>17</v>
      </c>
      <c r="B3" s="34" t="s">
        <v>775</v>
      </c>
      <c r="C3" s="170">
        <v>1</v>
      </c>
      <c r="D3" s="170" t="s">
        <v>387</v>
      </c>
    </row>
    <row r="4" spans="1:4">
      <c r="A4" s="34">
        <v>18</v>
      </c>
      <c r="B4" s="34" t="s">
        <v>776</v>
      </c>
      <c r="C4" s="170">
        <v>1</v>
      </c>
      <c r="D4" s="170" t="s">
        <v>387</v>
      </c>
    </row>
    <row r="5" spans="1:4">
      <c r="A5" s="110">
        <v>19</v>
      </c>
      <c r="B5" s="34" t="s">
        <v>777</v>
      </c>
      <c r="C5" s="170">
        <v>1</v>
      </c>
      <c r="D5" s="170" t="s">
        <v>387</v>
      </c>
    </row>
    <row r="6" spans="1:4">
      <c r="A6" s="34">
        <v>24</v>
      </c>
      <c r="B6" s="129" t="s">
        <v>795</v>
      </c>
      <c r="C6" s="170">
        <v>1</v>
      </c>
      <c r="D6" s="170" t="s">
        <v>388</v>
      </c>
    </row>
    <row r="7" spans="1:4">
      <c r="A7" s="34">
        <v>25</v>
      </c>
      <c r="B7" s="130" t="s">
        <v>797</v>
      </c>
      <c r="C7" s="163">
        <v>1</v>
      </c>
      <c r="D7" s="157" t="s">
        <v>388</v>
      </c>
    </row>
    <row r="8" spans="1:4">
      <c r="A8" s="34">
        <v>26</v>
      </c>
      <c r="B8" s="130" t="s">
        <v>798</v>
      </c>
      <c r="C8" s="163">
        <v>1</v>
      </c>
      <c r="D8" s="170" t="s">
        <v>388</v>
      </c>
    </row>
    <row r="9" spans="1:4">
      <c r="A9" s="246">
        <v>27</v>
      </c>
      <c r="B9" s="135" t="s">
        <v>809</v>
      </c>
      <c r="C9" s="163">
        <v>1</v>
      </c>
      <c r="D9" s="170" t="s">
        <v>390</v>
      </c>
    </row>
    <row r="10" spans="1:4">
      <c r="A10" s="246">
        <v>28</v>
      </c>
      <c r="B10" s="136" t="s">
        <v>811</v>
      </c>
      <c r="C10" s="163">
        <v>1</v>
      </c>
      <c r="D10" s="170" t="s">
        <v>390</v>
      </c>
    </row>
    <row r="11" spans="1:4">
      <c r="A11" s="246">
        <v>29</v>
      </c>
      <c r="B11" s="136" t="s">
        <v>812</v>
      </c>
      <c r="C11" s="163">
        <v>1</v>
      </c>
      <c r="D11" s="170" t="s">
        <v>390</v>
      </c>
    </row>
    <row r="12" spans="1:4">
      <c r="A12" s="246">
        <v>30</v>
      </c>
      <c r="B12" s="136" t="s">
        <v>813</v>
      </c>
      <c r="C12" s="163">
        <v>1</v>
      </c>
      <c r="D12" s="170" t="s">
        <v>390</v>
      </c>
    </row>
    <row r="13" spans="1:4">
      <c r="A13" s="246">
        <v>31</v>
      </c>
      <c r="B13" s="136" t="s">
        <v>814</v>
      </c>
      <c r="C13" s="163">
        <v>1</v>
      </c>
      <c r="D13" s="170" t="s">
        <v>389</v>
      </c>
    </row>
    <row r="14" spans="1:4">
      <c r="A14" s="246">
        <v>32</v>
      </c>
      <c r="B14" s="94" t="s">
        <v>481</v>
      </c>
      <c r="C14" s="163">
        <v>1</v>
      </c>
      <c r="D14" s="170" t="s">
        <v>389</v>
      </c>
    </row>
    <row r="15" spans="1:4">
      <c r="A15" s="246">
        <v>33</v>
      </c>
      <c r="B15" s="94" t="s">
        <v>496</v>
      </c>
      <c r="C15" s="163">
        <v>1</v>
      </c>
      <c r="D15" s="170" t="s">
        <v>389</v>
      </c>
    </row>
    <row r="16" spans="1:4">
      <c r="A16" s="246">
        <v>34</v>
      </c>
      <c r="B16" s="94" t="s">
        <v>497</v>
      </c>
      <c r="C16" s="163">
        <v>1</v>
      </c>
      <c r="D16" s="170" t="s">
        <v>389</v>
      </c>
    </row>
    <row r="17" spans="1:4">
      <c r="A17" s="246">
        <v>35</v>
      </c>
      <c r="B17" s="94" t="s">
        <v>498</v>
      </c>
      <c r="C17" s="163">
        <v>1</v>
      </c>
      <c r="D17" s="170" t="s">
        <v>389</v>
      </c>
    </row>
    <row r="18" spans="1:4">
      <c r="A18" s="246">
        <v>36</v>
      </c>
      <c r="B18" s="94" t="s">
        <v>499</v>
      </c>
      <c r="C18" s="163">
        <v>1</v>
      </c>
      <c r="D18" s="170" t="s">
        <v>389</v>
      </c>
    </row>
    <row r="19" spans="1:4">
      <c r="A19" s="247">
        <v>107</v>
      </c>
      <c r="B19" s="248" t="s">
        <v>910</v>
      </c>
      <c r="C19" s="163">
        <v>1</v>
      </c>
      <c r="D19" s="170" t="s">
        <v>370</v>
      </c>
    </row>
    <row r="20" spans="1:4">
      <c r="A20" s="247">
        <v>108</v>
      </c>
      <c r="B20" s="164" t="s">
        <v>911</v>
      </c>
      <c r="C20" s="163">
        <v>1</v>
      </c>
      <c r="D20" s="170" t="s">
        <v>370</v>
      </c>
    </row>
    <row r="21" spans="1:4">
      <c r="A21" s="247">
        <v>109</v>
      </c>
      <c r="B21" s="164" t="s">
        <v>912</v>
      </c>
      <c r="C21" s="163">
        <v>1</v>
      </c>
      <c r="D21" s="170" t="s">
        <v>370</v>
      </c>
    </row>
    <row r="22" spans="1:4" s="312" customFormat="1">
      <c r="A22" s="50">
        <v>151</v>
      </c>
      <c r="B22" s="313" t="s">
        <v>1274</v>
      </c>
      <c r="C22" s="170">
        <v>1</v>
      </c>
      <c r="D22" s="170" t="s">
        <v>387</v>
      </c>
    </row>
    <row r="23" spans="1:4" s="312" customFormat="1">
      <c r="A23" s="50">
        <v>152</v>
      </c>
      <c r="B23" s="116" t="s">
        <v>1275</v>
      </c>
      <c r="C23" s="106">
        <v>1</v>
      </c>
      <c r="D23" s="157" t="s">
        <v>388</v>
      </c>
    </row>
  </sheetData>
  <conditionalFormatting sqref="B2">
    <cfRule type="duplicateValues" dxfId="327" priority="2"/>
  </conditionalFormatting>
  <conditionalFormatting sqref="B14:B18">
    <cfRule type="duplicateValues" dxfId="326" priority="1"/>
  </conditionalFormatting>
  <dataValidations count="1">
    <dataValidation type="list" allowBlank="1" showInputMessage="1" showErrorMessage="1" sqref="D2:D23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64" bestFit="1" customWidth="1"/>
    <col min="2" max="2" width="41.5703125" style="164" bestFit="1" customWidth="1"/>
    <col min="3" max="3" width="10" style="164" bestFit="1" customWidth="1"/>
    <col min="4" max="4" width="17.5703125" style="164" bestFit="1" customWidth="1"/>
    <col min="5" max="5" width="9.5703125" style="164" bestFit="1" customWidth="1"/>
    <col min="6" max="16384" width="9.140625" style="164"/>
  </cols>
  <sheetData>
    <row r="1" spans="1:5">
      <c r="A1" s="49" t="s">
        <v>34</v>
      </c>
      <c r="B1" s="170" t="s">
        <v>79</v>
      </c>
      <c r="C1" s="170" t="s">
        <v>35</v>
      </c>
      <c r="D1" s="163" t="s">
        <v>362</v>
      </c>
      <c r="E1" s="163" t="s">
        <v>283</v>
      </c>
    </row>
    <row r="2" spans="1:5">
      <c r="A2" s="246">
        <v>95</v>
      </c>
      <c r="B2" s="48" t="s">
        <v>635</v>
      </c>
      <c r="C2" s="164">
        <v>1</v>
      </c>
      <c r="D2" s="81" t="s">
        <v>118</v>
      </c>
      <c r="E2" s="164">
        <v>5</v>
      </c>
    </row>
    <row r="3" spans="1:5">
      <c r="A3" s="246">
        <v>101</v>
      </c>
      <c r="B3" s="53" t="s">
        <v>635</v>
      </c>
      <c r="C3" s="164">
        <v>1</v>
      </c>
      <c r="D3" s="81" t="s">
        <v>118</v>
      </c>
      <c r="E3" s="164">
        <v>5</v>
      </c>
    </row>
  </sheetData>
  <conditionalFormatting sqref="B2">
    <cfRule type="duplicateValues" dxfId="325" priority="2"/>
  </conditionalFormatting>
  <conditionalFormatting sqref="B3">
    <cfRule type="duplicateValues" dxfId="324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40625" defaultRowHeight="15"/>
  <cols>
    <col min="1" max="1" width="5" style="164" bestFit="1" customWidth="1"/>
    <col min="2" max="2" width="63" style="164" bestFit="1" customWidth="1"/>
    <col min="3" max="3" width="10" style="164" bestFit="1" customWidth="1"/>
    <col min="4" max="4" width="20.7109375" style="164" bestFit="1" customWidth="1"/>
    <col min="5" max="5" width="31.5703125" style="164" bestFit="1" customWidth="1"/>
    <col min="6" max="6" width="17" style="164" bestFit="1" customWidth="1"/>
    <col min="7" max="7" width="20.42578125" style="164" bestFit="1" customWidth="1"/>
    <col min="8" max="8" width="17.28515625" style="164" bestFit="1" customWidth="1"/>
    <col min="9" max="9" width="20.42578125" style="164" bestFit="1" customWidth="1"/>
    <col min="10" max="10" width="18" style="164" bestFit="1" customWidth="1"/>
    <col min="11" max="11" width="18.140625" style="164" bestFit="1" customWidth="1"/>
    <col min="12" max="16384" width="9.140625" style="164"/>
  </cols>
  <sheetData>
    <row r="1" spans="1:16">
      <c r="A1" s="88" t="s">
        <v>34</v>
      </c>
      <c r="B1" s="170" t="s">
        <v>79</v>
      </c>
      <c r="C1" s="88" t="s">
        <v>35</v>
      </c>
      <c r="D1" s="88" t="s">
        <v>564</v>
      </c>
      <c r="E1" s="88" t="s">
        <v>565</v>
      </c>
      <c r="F1" s="88" t="s">
        <v>395</v>
      </c>
    </row>
    <row r="2" spans="1:16" s="94" customFormat="1">
      <c r="A2" s="219">
        <v>42</v>
      </c>
      <c r="B2" s="48" t="s">
        <v>577</v>
      </c>
      <c r="C2" s="88" t="s">
        <v>82</v>
      </c>
      <c r="D2" s="88" t="s">
        <v>566</v>
      </c>
      <c r="E2" s="139" t="s">
        <v>741</v>
      </c>
      <c r="F2" s="88">
        <v>11</v>
      </c>
      <c r="G2" s="173"/>
      <c r="H2" s="173"/>
      <c r="I2" s="49"/>
      <c r="J2" s="49"/>
      <c r="K2" s="49"/>
      <c r="L2" s="48"/>
      <c r="M2" s="48"/>
      <c r="N2" s="48"/>
      <c r="O2" s="48"/>
      <c r="P2" s="91"/>
    </row>
  </sheetData>
  <conditionalFormatting sqref="B2">
    <cfRule type="duplicateValues" dxfId="323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70" bestFit="1" customWidth="1"/>
    <col min="2" max="2" width="63" style="170" bestFit="1" customWidth="1"/>
    <col min="3" max="3" width="10" style="170" bestFit="1" customWidth="1"/>
    <col min="4" max="4" width="9.140625" style="170"/>
    <col min="5" max="5" width="3" style="170" bestFit="1" customWidth="1"/>
    <col min="6" max="6" width="63" style="170" bestFit="1" customWidth="1"/>
    <col min="7" max="16384" width="9.140625" style="170"/>
  </cols>
  <sheetData>
    <row r="1" spans="1:3">
      <c r="A1" s="49" t="s">
        <v>34</v>
      </c>
      <c r="B1" s="170" t="s">
        <v>79</v>
      </c>
      <c r="C1" s="170" t="s">
        <v>35</v>
      </c>
    </row>
    <row r="2" spans="1:3">
      <c r="A2" s="137">
        <v>37</v>
      </c>
      <c r="B2" s="48" t="s">
        <v>817</v>
      </c>
      <c r="C2" s="170">
        <v>1</v>
      </c>
    </row>
    <row r="3" spans="1:3">
      <c r="A3" s="137">
        <v>38</v>
      </c>
      <c r="B3" s="48" t="s">
        <v>822</v>
      </c>
      <c r="C3" s="170">
        <v>1</v>
      </c>
    </row>
    <row r="4" spans="1:3">
      <c r="A4" s="137">
        <v>40</v>
      </c>
      <c r="B4" s="93" t="s">
        <v>616</v>
      </c>
      <c r="C4" s="170">
        <v>1</v>
      </c>
    </row>
    <row r="5" spans="1:3">
      <c r="A5" s="137">
        <v>41</v>
      </c>
      <c r="B5" s="93" t="s">
        <v>506</v>
      </c>
      <c r="C5" s="170">
        <v>1</v>
      </c>
    </row>
    <row r="6" spans="1:3">
      <c r="A6" s="137">
        <v>41</v>
      </c>
      <c r="B6" s="93" t="s">
        <v>506</v>
      </c>
      <c r="C6" s="170">
        <v>2</v>
      </c>
    </row>
    <row r="7" spans="1:3">
      <c r="A7" s="137">
        <v>42</v>
      </c>
      <c r="B7" s="48" t="s">
        <v>577</v>
      </c>
      <c r="C7" s="170">
        <v>1</v>
      </c>
    </row>
    <row r="8" spans="1:3">
      <c r="A8" s="137">
        <v>43</v>
      </c>
      <c r="B8" s="48" t="s">
        <v>578</v>
      </c>
      <c r="C8" s="170">
        <v>1</v>
      </c>
    </row>
  </sheetData>
  <conditionalFormatting sqref="B2">
    <cfRule type="duplicateValues" dxfId="322" priority="6"/>
  </conditionalFormatting>
  <conditionalFormatting sqref="B3">
    <cfRule type="duplicateValues" dxfId="321" priority="5"/>
  </conditionalFormatting>
  <conditionalFormatting sqref="B4:B5">
    <cfRule type="duplicateValues" dxfId="320" priority="4"/>
  </conditionalFormatting>
  <conditionalFormatting sqref="B7">
    <cfRule type="duplicateValues" dxfId="319" priority="3"/>
  </conditionalFormatting>
  <conditionalFormatting sqref="B8">
    <cfRule type="duplicateValues" dxfId="318" priority="2"/>
  </conditionalFormatting>
  <conditionalFormatting sqref="B6">
    <cfRule type="duplicateValues" dxfId="317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70" bestFit="1" customWidth="1"/>
    <col min="2" max="2" width="46" style="170" bestFit="1" customWidth="1"/>
    <col min="3" max="3" width="10" style="170" bestFit="1" customWidth="1"/>
    <col min="4" max="4" width="19.28515625" style="170" bestFit="1" customWidth="1"/>
    <col min="5" max="16384" width="9.140625" style="170"/>
  </cols>
  <sheetData>
    <row r="1" spans="1:4">
      <c r="A1" s="49" t="s">
        <v>34</v>
      </c>
      <c r="B1" s="170" t="s">
        <v>79</v>
      </c>
      <c r="C1" s="170" t="s">
        <v>35</v>
      </c>
      <c r="D1" s="170" t="s">
        <v>397</v>
      </c>
    </row>
    <row r="2" spans="1:4">
      <c r="A2" s="137">
        <v>37</v>
      </c>
      <c r="B2" s="48" t="s">
        <v>817</v>
      </c>
      <c r="C2" s="170" t="s">
        <v>82</v>
      </c>
      <c r="D2" s="170" t="s">
        <v>398</v>
      </c>
    </row>
    <row r="3" spans="1:4">
      <c r="A3" s="137">
        <v>38</v>
      </c>
      <c r="B3" s="48" t="s">
        <v>822</v>
      </c>
      <c r="C3" s="170">
        <v>1</v>
      </c>
      <c r="D3" s="170" t="s">
        <v>398</v>
      </c>
    </row>
    <row r="4" spans="1:4">
      <c r="A4" s="137">
        <v>40</v>
      </c>
      <c r="B4" s="93" t="s">
        <v>616</v>
      </c>
      <c r="C4" s="170" t="s">
        <v>82</v>
      </c>
      <c r="D4" s="170" t="s">
        <v>398</v>
      </c>
    </row>
    <row r="5" spans="1:4">
      <c r="A5" s="137">
        <v>41</v>
      </c>
      <c r="B5" s="93" t="s">
        <v>506</v>
      </c>
      <c r="C5" s="138" t="s">
        <v>82</v>
      </c>
      <c r="D5" s="170" t="s">
        <v>398</v>
      </c>
    </row>
    <row r="6" spans="1:4">
      <c r="A6" s="137">
        <v>41</v>
      </c>
      <c r="B6" s="93" t="s">
        <v>506</v>
      </c>
      <c r="C6" s="138" t="s">
        <v>85</v>
      </c>
      <c r="D6" s="170" t="s">
        <v>398</v>
      </c>
    </row>
    <row r="7" spans="1:4">
      <c r="A7" s="137">
        <v>42</v>
      </c>
      <c r="B7" s="48" t="s">
        <v>577</v>
      </c>
      <c r="C7" s="170" t="s">
        <v>82</v>
      </c>
      <c r="D7" s="170" t="s">
        <v>398</v>
      </c>
    </row>
    <row r="8" spans="1:4">
      <c r="A8" s="137">
        <v>43</v>
      </c>
      <c r="B8" s="48" t="s">
        <v>578</v>
      </c>
      <c r="C8" s="138" t="s">
        <v>82</v>
      </c>
      <c r="D8" s="170" t="s">
        <v>398</v>
      </c>
    </row>
    <row r="9" spans="1:4">
      <c r="A9" s="219">
        <v>43</v>
      </c>
      <c r="B9" s="48" t="s">
        <v>578</v>
      </c>
      <c r="C9" s="138" t="s">
        <v>85</v>
      </c>
      <c r="D9" s="170" t="s">
        <v>398</v>
      </c>
    </row>
  </sheetData>
  <conditionalFormatting sqref="B2">
    <cfRule type="duplicateValues" dxfId="316" priority="7"/>
  </conditionalFormatting>
  <conditionalFormatting sqref="B3">
    <cfRule type="duplicateValues" dxfId="315" priority="6"/>
  </conditionalFormatting>
  <conditionalFormatting sqref="B4 B6">
    <cfRule type="duplicateValues" dxfId="314" priority="5"/>
  </conditionalFormatting>
  <conditionalFormatting sqref="B7">
    <cfRule type="duplicateValues" dxfId="313" priority="4"/>
  </conditionalFormatting>
  <conditionalFormatting sqref="B8">
    <cfRule type="duplicateValues" dxfId="312" priority="3"/>
  </conditionalFormatting>
  <conditionalFormatting sqref="B5">
    <cfRule type="duplicateValues" dxfId="311" priority="2"/>
  </conditionalFormatting>
  <conditionalFormatting sqref="B9">
    <cfRule type="duplicateValues" dxfId="310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70" bestFit="1" customWidth="1"/>
    <col min="2" max="2" width="63" style="170" bestFit="1" customWidth="1"/>
    <col min="3" max="3" width="10" style="170" bestFit="1" customWidth="1"/>
    <col min="4" max="4" width="11.85546875" style="170" bestFit="1" customWidth="1"/>
    <col min="5" max="5" width="32" style="170" bestFit="1" customWidth="1"/>
    <col min="6" max="6" width="22.5703125" style="170" bestFit="1" customWidth="1"/>
    <col min="7" max="7" width="17" style="170" bestFit="1" customWidth="1"/>
    <col min="8" max="8" width="25" style="170" bestFit="1" customWidth="1"/>
    <col min="9" max="16384" width="9.140625" style="170"/>
  </cols>
  <sheetData>
    <row r="1" spans="1:8">
      <c r="A1" s="49" t="s">
        <v>34</v>
      </c>
      <c r="B1" s="170" t="s">
        <v>79</v>
      </c>
      <c r="C1" s="170" t="s">
        <v>35</v>
      </c>
      <c r="D1" s="170" t="s">
        <v>394</v>
      </c>
      <c r="E1" s="170" t="s">
        <v>77</v>
      </c>
      <c r="F1" s="170" t="s">
        <v>78</v>
      </c>
      <c r="G1" s="170" t="s">
        <v>395</v>
      </c>
      <c r="H1" s="66" t="s">
        <v>699</v>
      </c>
    </row>
    <row r="2" spans="1:8">
      <c r="A2" s="137">
        <v>37</v>
      </c>
      <c r="B2" s="48" t="s">
        <v>817</v>
      </c>
      <c r="C2" s="170" t="s">
        <v>82</v>
      </c>
      <c r="D2" s="170" t="s">
        <v>396</v>
      </c>
      <c r="E2" s="49" t="s">
        <v>762</v>
      </c>
      <c r="F2" s="170" t="s">
        <v>650</v>
      </c>
      <c r="G2" s="170">
        <v>5</v>
      </c>
      <c r="H2" s="98" t="s">
        <v>696</v>
      </c>
    </row>
    <row r="3" spans="1:8">
      <c r="A3" s="137">
        <v>38</v>
      </c>
      <c r="B3" s="48" t="s">
        <v>822</v>
      </c>
      <c r="C3" s="170" t="s">
        <v>82</v>
      </c>
      <c r="D3" s="170" t="s">
        <v>396</v>
      </c>
      <c r="E3" s="49" t="s">
        <v>762</v>
      </c>
      <c r="F3" s="170" t="s">
        <v>650</v>
      </c>
      <c r="G3" s="170">
        <v>5</v>
      </c>
      <c r="H3" s="98" t="s">
        <v>696</v>
      </c>
    </row>
    <row r="4" spans="1:8">
      <c r="A4" s="137">
        <v>40</v>
      </c>
      <c r="B4" s="93" t="s">
        <v>616</v>
      </c>
      <c r="C4" s="170" t="s">
        <v>82</v>
      </c>
      <c r="D4" s="170" t="s">
        <v>396</v>
      </c>
      <c r="E4" s="49" t="s">
        <v>762</v>
      </c>
      <c r="F4" s="170" t="s">
        <v>650</v>
      </c>
      <c r="G4" s="170">
        <v>5</v>
      </c>
      <c r="H4" s="98" t="s">
        <v>696</v>
      </c>
    </row>
    <row r="5" spans="1:8">
      <c r="A5" s="137">
        <v>41</v>
      </c>
      <c r="B5" s="93" t="s">
        <v>506</v>
      </c>
      <c r="C5" s="170" t="s">
        <v>82</v>
      </c>
      <c r="D5" s="170" t="s">
        <v>396</v>
      </c>
      <c r="E5" s="49" t="s">
        <v>762</v>
      </c>
      <c r="F5" s="170" t="s">
        <v>650</v>
      </c>
      <c r="G5" s="170">
        <v>5</v>
      </c>
      <c r="H5" s="98" t="s">
        <v>696</v>
      </c>
    </row>
    <row r="6" spans="1:8">
      <c r="A6" s="137">
        <v>42</v>
      </c>
      <c r="B6" s="48" t="s">
        <v>577</v>
      </c>
      <c r="C6" s="170" t="s">
        <v>82</v>
      </c>
      <c r="D6" s="170" t="s">
        <v>396</v>
      </c>
      <c r="E6" s="49" t="s">
        <v>762</v>
      </c>
      <c r="F6" s="170" t="s">
        <v>650</v>
      </c>
      <c r="G6" s="170">
        <v>5</v>
      </c>
      <c r="H6" s="98" t="s">
        <v>696</v>
      </c>
    </row>
    <row r="7" spans="1:8">
      <c r="A7" s="137">
        <v>43</v>
      </c>
      <c r="B7" s="48" t="s">
        <v>578</v>
      </c>
      <c r="C7" s="170" t="s">
        <v>82</v>
      </c>
      <c r="D7" s="170" t="s">
        <v>396</v>
      </c>
      <c r="E7" s="49" t="s">
        <v>762</v>
      </c>
      <c r="F7" s="170" t="s">
        <v>650</v>
      </c>
      <c r="G7" s="170">
        <v>5</v>
      </c>
      <c r="H7" s="98" t="s">
        <v>696</v>
      </c>
    </row>
    <row r="8" spans="1:8">
      <c r="H8" s="98" t="s">
        <v>696</v>
      </c>
    </row>
  </sheetData>
  <conditionalFormatting sqref="B2">
    <cfRule type="duplicateValues" dxfId="309" priority="5"/>
  </conditionalFormatting>
  <conditionalFormatting sqref="B3">
    <cfRule type="duplicateValues" dxfId="308" priority="4"/>
  </conditionalFormatting>
  <conditionalFormatting sqref="B4:B5">
    <cfRule type="duplicateValues" dxfId="307" priority="3"/>
  </conditionalFormatting>
  <conditionalFormatting sqref="B6">
    <cfRule type="duplicateValues" dxfId="306" priority="2"/>
  </conditionalFormatting>
  <conditionalFormatting sqref="B7">
    <cfRule type="duplicateValues" dxfId="305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8" sqref="C8"/>
    </sheetView>
  </sheetViews>
  <sheetFormatPr defaultColWidth="9.140625" defaultRowHeight="15"/>
  <cols>
    <col min="1" max="1" width="40.140625" style="111" bestFit="1" customWidth="1"/>
    <col min="2" max="2" width="40.7109375" style="111" bestFit="1" customWidth="1"/>
    <col min="3" max="3" width="14.42578125" style="111" bestFit="1" customWidth="1"/>
    <col min="4" max="4" width="166" style="111" bestFit="1" customWidth="1"/>
    <col min="5" max="16384" width="9.140625" style="111"/>
  </cols>
  <sheetData>
    <row r="1" spans="1:4">
      <c r="A1" s="235" t="s">
        <v>1256</v>
      </c>
      <c r="B1" s="235" t="s">
        <v>39</v>
      </c>
      <c r="C1" s="235" t="s">
        <v>40</v>
      </c>
      <c r="D1" s="235" t="s">
        <v>691</v>
      </c>
    </row>
    <row r="2" spans="1:4">
      <c r="A2" s="267" t="s">
        <v>708</v>
      </c>
      <c r="B2" s="334" t="s">
        <v>1098</v>
      </c>
      <c r="C2" s="334" t="s">
        <v>154</v>
      </c>
      <c r="D2" s="268" t="s">
        <v>692</v>
      </c>
    </row>
    <row r="3" spans="1:4">
      <c r="A3" s="267" t="s">
        <v>1074</v>
      </c>
      <c r="B3" s="98" t="s">
        <v>1069</v>
      </c>
      <c r="C3" s="268" t="s">
        <v>1064</v>
      </c>
      <c r="D3" s="268" t="s">
        <v>692</v>
      </c>
    </row>
    <row r="4" spans="1:4">
      <c r="A4" s="267" t="s">
        <v>1097</v>
      </c>
      <c r="B4" s="98" t="s">
        <v>1061</v>
      </c>
      <c r="C4" s="98" t="s">
        <v>108</v>
      </c>
      <c r="D4" s="268" t="s">
        <v>692</v>
      </c>
    </row>
    <row r="5" spans="1:4">
      <c r="A5" s="267" t="s">
        <v>1073</v>
      </c>
      <c r="B5" s="98" t="s">
        <v>1090</v>
      </c>
      <c r="C5" s="268" t="s">
        <v>1064</v>
      </c>
      <c r="D5" s="268" t="s">
        <v>692</v>
      </c>
    </row>
    <row r="6" spans="1:4">
      <c r="A6" s="267" t="s">
        <v>709</v>
      </c>
      <c r="B6" s="267" t="s">
        <v>711</v>
      </c>
      <c r="C6" s="267" t="s">
        <v>154</v>
      </c>
      <c r="D6" s="267" t="s">
        <v>692</v>
      </c>
    </row>
    <row r="7" spans="1:4">
      <c r="A7" s="267" t="s">
        <v>710</v>
      </c>
      <c r="B7" s="267" t="s">
        <v>651</v>
      </c>
      <c r="C7" s="268" t="s">
        <v>571</v>
      </c>
      <c r="D7" s="267" t="s">
        <v>692</v>
      </c>
    </row>
    <row r="8" spans="1:4">
      <c r="A8" s="267" t="s">
        <v>697</v>
      </c>
      <c r="B8" s="267">
        <v>225504</v>
      </c>
      <c r="C8" s="269" t="s">
        <v>1130</v>
      </c>
      <c r="D8" s="267" t="s">
        <v>695</v>
      </c>
    </row>
    <row r="9" spans="1:4">
      <c r="A9" s="267" t="s">
        <v>696</v>
      </c>
      <c r="B9" s="98" t="s">
        <v>1087</v>
      </c>
      <c r="C9" s="98" t="s">
        <v>154</v>
      </c>
      <c r="D9" s="268" t="s">
        <v>693</v>
      </c>
    </row>
    <row r="10" spans="1:4">
      <c r="A10" s="267" t="s">
        <v>698</v>
      </c>
      <c r="B10" s="267">
        <v>225504</v>
      </c>
      <c r="C10" s="269" t="s">
        <v>1239</v>
      </c>
      <c r="D10" s="267" t="s">
        <v>694</v>
      </c>
    </row>
    <row r="11" spans="1:4" s="312" customFormat="1">
      <c r="A11" s="254" t="s">
        <v>1207</v>
      </c>
      <c r="B11" s="312" t="s">
        <v>1210</v>
      </c>
      <c r="C11" s="312" t="s">
        <v>108</v>
      </c>
      <c r="D11" s="312" t="s">
        <v>693</v>
      </c>
    </row>
    <row r="12" spans="1:4" s="312" customFormat="1">
      <c r="A12" s="254" t="s">
        <v>1208</v>
      </c>
      <c r="B12" s="284" t="s">
        <v>1211</v>
      </c>
      <c r="C12" s="312" t="s">
        <v>108</v>
      </c>
      <c r="D12" s="312" t="s">
        <v>693</v>
      </c>
    </row>
    <row r="13" spans="1:4" s="312" customFormat="1">
      <c r="A13" s="254" t="s">
        <v>1209</v>
      </c>
      <c r="B13" s="284" t="s">
        <v>1212</v>
      </c>
      <c r="C13" s="312" t="s">
        <v>108</v>
      </c>
      <c r="D13" s="312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64"/>
    <col min="2" max="2" width="55.5703125" style="164" customWidth="1"/>
    <col min="3" max="3" width="13.140625" style="164" customWidth="1"/>
    <col min="4" max="4" width="31.140625" style="164" customWidth="1"/>
    <col min="5" max="5" width="11.140625" style="164" customWidth="1"/>
    <col min="6" max="6" width="24.42578125" style="164" customWidth="1"/>
    <col min="7" max="7" width="9.140625" style="164"/>
    <col min="8" max="8" width="23.85546875" style="164" customWidth="1"/>
    <col min="9" max="9" width="9.140625" style="164"/>
    <col min="10" max="10" width="19.42578125" style="164" customWidth="1"/>
    <col min="11" max="11" width="9.140625" style="164"/>
    <col min="12" max="12" width="26.5703125" style="164" customWidth="1"/>
    <col min="13" max="13" width="15.42578125" style="164" customWidth="1"/>
    <col min="14" max="14" width="19.7109375" style="164" customWidth="1"/>
    <col min="15" max="17" width="9.140625" style="164"/>
    <col min="18" max="18" width="26.7109375" style="164" customWidth="1"/>
    <col min="19" max="20" width="9.140625" style="164"/>
    <col min="21" max="21" width="14.5703125" style="164" bestFit="1" customWidth="1"/>
    <col min="22" max="16384" width="9.140625" style="164"/>
  </cols>
  <sheetData>
    <row r="1" spans="1:28">
      <c r="A1" s="123" t="s">
        <v>34</v>
      </c>
      <c r="B1" s="24" t="s">
        <v>79</v>
      </c>
      <c r="C1" s="24" t="s">
        <v>35</v>
      </c>
      <c r="D1" s="24" t="s">
        <v>227</v>
      </c>
      <c r="E1" s="24" t="s">
        <v>59</v>
      </c>
      <c r="F1" s="24" t="s">
        <v>224</v>
      </c>
      <c r="G1" s="24" t="s">
        <v>101</v>
      </c>
      <c r="H1" s="24" t="s">
        <v>225</v>
      </c>
      <c r="I1" s="24" t="s">
        <v>202</v>
      </c>
      <c r="J1" s="24" t="s">
        <v>226</v>
      </c>
      <c r="K1" s="24" t="s">
        <v>67</v>
      </c>
      <c r="L1" s="24" t="s">
        <v>228</v>
      </c>
      <c r="M1" s="24" t="s">
        <v>207</v>
      </c>
      <c r="N1" s="24" t="s">
        <v>208</v>
      </c>
      <c r="O1" s="24" t="s">
        <v>229</v>
      </c>
      <c r="P1" s="24" t="s">
        <v>210</v>
      </c>
      <c r="Q1" s="24" t="s">
        <v>211</v>
      </c>
      <c r="R1" s="24" t="s">
        <v>212</v>
      </c>
      <c r="S1" s="24" t="s">
        <v>213</v>
      </c>
      <c r="T1" s="24" t="s">
        <v>214</v>
      </c>
      <c r="U1" s="164" t="s">
        <v>215</v>
      </c>
      <c r="V1" s="164" t="s">
        <v>216</v>
      </c>
      <c r="W1" s="164" t="s">
        <v>217</v>
      </c>
      <c r="X1" s="164" t="s">
        <v>218</v>
      </c>
      <c r="Y1" s="164" t="s">
        <v>219</v>
      </c>
      <c r="Z1" s="164" t="s">
        <v>220</v>
      </c>
      <c r="AA1" s="164" t="s">
        <v>221</v>
      </c>
      <c r="AB1" s="164" t="s">
        <v>222</v>
      </c>
    </row>
    <row r="2" spans="1:28">
      <c r="A2" s="246">
        <v>32</v>
      </c>
      <c r="B2" s="94" t="s">
        <v>481</v>
      </c>
      <c r="C2" s="164">
        <v>1</v>
      </c>
      <c r="D2" s="113" t="s">
        <v>816</v>
      </c>
      <c r="E2" s="172" t="s">
        <v>86</v>
      </c>
      <c r="G2" s="172" t="s">
        <v>87</v>
      </c>
      <c r="I2" s="172" t="s">
        <v>87</v>
      </c>
      <c r="K2" s="172" t="s">
        <v>87</v>
      </c>
      <c r="M2" s="172" t="s">
        <v>87</v>
      </c>
      <c r="N2" s="172" t="s">
        <v>87</v>
      </c>
      <c r="R2" s="172" t="s">
        <v>223</v>
      </c>
      <c r="U2" s="164" t="s">
        <v>87</v>
      </c>
      <c r="V2" s="164" t="s">
        <v>87</v>
      </c>
    </row>
    <row r="3" spans="1:28">
      <c r="A3" s="246">
        <v>33</v>
      </c>
      <c r="B3" s="94" t="s">
        <v>496</v>
      </c>
      <c r="C3" s="164">
        <v>1</v>
      </c>
      <c r="D3" s="164" t="s">
        <v>816</v>
      </c>
      <c r="E3" s="172" t="s">
        <v>86</v>
      </c>
      <c r="G3" s="172" t="s">
        <v>9</v>
      </c>
      <c r="I3" s="172" t="s">
        <v>9</v>
      </c>
      <c r="K3" s="172" t="s">
        <v>9</v>
      </c>
      <c r="M3" s="172" t="s">
        <v>9</v>
      </c>
      <c r="N3" s="172" t="s">
        <v>87</v>
      </c>
      <c r="R3" s="172" t="s">
        <v>223</v>
      </c>
      <c r="U3" s="164" t="s">
        <v>87</v>
      </c>
      <c r="V3" s="164" t="s">
        <v>87</v>
      </c>
    </row>
    <row r="4" spans="1:28">
      <c r="A4" s="246">
        <v>34</v>
      </c>
      <c r="B4" s="94" t="s">
        <v>497</v>
      </c>
      <c r="C4" s="164">
        <v>1</v>
      </c>
      <c r="D4" s="164" t="s">
        <v>816</v>
      </c>
      <c r="E4" s="172" t="s">
        <v>9</v>
      </c>
      <c r="G4" s="172" t="s">
        <v>86</v>
      </c>
      <c r="I4" s="172" t="s">
        <v>9</v>
      </c>
      <c r="K4" s="172" t="s">
        <v>9</v>
      </c>
      <c r="M4" s="172" t="s">
        <v>9</v>
      </c>
      <c r="N4" s="172" t="s">
        <v>87</v>
      </c>
      <c r="R4" s="172" t="s">
        <v>223</v>
      </c>
      <c r="U4" s="164" t="s">
        <v>87</v>
      </c>
      <c r="V4" s="164" t="s">
        <v>87</v>
      </c>
    </row>
    <row r="5" spans="1:28">
      <c r="A5" s="246">
        <v>35</v>
      </c>
      <c r="B5" s="94" t="s">
        <v>498</v>
      </c>
      <c r="C5" s="164">
        <v>1</v>
      </c>
      <c r="D5" s="164" t="s">
        <v>816</v>
      </c>
      <c r="E5" s="172" t="s">
        <v>87</v>
      </c>
      <c r="G5" s="172" t="s">
        <v>87</v>
      </c>
      <c r="I5" s="172" t="s">
        <v>87</v>
      </c>
      <c r="K5" s="172" t="s">
        <v>86</v>
      </c>
      <c r="M5" s="172" t="s">
        <v>87</v>
      </c>
      <c r="N5" s="172" t="s">
        <v>87</v>
      </c>
      <c r="R5" s="172" t="s">
        <v>223</v>
      </c>
      <c r="U5" s="164" t="s">
        <v>87</v>
      </c>
      <c r="V5" s="164" t="s">
        <v>87</v>
      </c>
    </row>
    <row r="6" spans="1:28">
      <c r="A6" s="246">
        <v>36</v>
      </c>
      <c r="B6" s="94" t="s">
        <v>499</v>
      </c>
      <c r="C6" s="164">
        <v>1</v>
      </c>
      <c r="D6" s="164" t="s">
        <v>816</v>
      </c>
      <c r="E6" s="172" t="s">
        <v>87</v>
      </c>
      <c r="G6" s="172" t="s">
        <v>87</v>
      </c>
      <c r="I6" s="172" t="s">
        <v>87</v>
      </c>
      <c r="K6" s="172" t="s">
        <v>9</v>
      </c>
      <c r="M6" s="172" t="s">
        <v>86</v>
      </c>
      <c r="N6" s="172" t="s">
        <v>86</v>
      </c>
      <c r="R6" s="172" t="s">
        <v>223</v>
      </c>
      <c r="U6" s="164" t="s">
        <v>87</v>
      </c>
      <c r="V6" s="164" t="s">
        <v>87</v>
      </c>
    </row>
    <row r="7" spans="1:28">
      <c r="E7" s="172"/>
      <c r="G7" s="172"/>
      <c r="I7" s="172"/>
      <c r="K7" s="172"/>
      <c r="M7" s="172"/>
      <c r="N7" s="172"/>
      <c r="R7" s="172" t="s">
        <v>223</v>
      </c>
    </row>
    <row r="8" spans="1:28">
      <c r="R8" s="168"/>
    </row>
  </sheetData>
  <conditionalFormatting sqref="B2:B6">
    <cfRule type="duplicateValues" dxfId="304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64"/>
    <col min="2" max="2" width="54.140625" style="164" customWidth="1"/>
    <col min="3" max="3" width="11.5703125" style="164" customWidth="1"/>
    <col min="4" max="4" width="10.42578125" style="164" customWidth="1"/>
    <col min="5" max="5" width="23.85546875" style="164" customWidth="1"/>
    <col min="6" max="6" width="9.140625" style="164"/>
    <col min="7" max="7" width="15.5703125" style="164" bestFit="1" customWidth="1"/>
    <col min="8" max="10" width="9.140625" style="164"/>
    <col min="11" max="11" width="12.140625" style="164" bestFit="1" customWidth="1"/>
    <col min="12" max="12" width="9.28515625" style="164" bestFit="1" customWidth="1"/>
    <col min="13" max="13" width="16.140625" style="164" bestFit="1" customWidth="1"/>
    <col min="14" max="14" width="12.42578125" style="164" bestFit="1" customWidth="1"/>
    <col min="15" max="15" width="18.5703125" style="164" bestFit="1" customWidth="1"/>
    <col min="16" max="16" width="25.5703125" style="164" bestFit="1" customWidth="1"/>
    <col min="17" max="17" width="26.28515625" style="164" bestFit="1" customWidth="1"/>
    <col min="18" max="18" width="26" style="164" bestFit="1" customWidth="1"/>
    <col min="19" max="19" width="16.5703125" style="164" bestFit="1" customWidth="1"/>
    <col min="20" max="20" width="19.5703125" style="164" bestFit="1" customWidth="1"/>
    <col min="21" max="21" width="23.28515625" style="164" bestFit="1" customWidth="1"/>
    <col min="22" max="22" width="14.5703125" style="164" bestFit="1" customWidth="1"/>
    <col min="23" max="23" width="20.7109375" style="164" bestFit="1" customWidth="1"/>
    <col min="24" max="24" width="28" style="164" bestFit="1" customWidth="1"/>
    <col min="25" max="25" width="28.42578125" style="164" bestFit="1" customWidth="1"/>
    <col min="26" max="26" width="28.140625" style="164" bestFit="1" customWidth="1"/>
    <col min="27" max="27" width="18.7109375" style="164" bestFit="1" customWidth="1"/>
    <col min="28" max="28" width="23.42578125" style="164" customWidth="1"/>
    <col min="29" max="29" width="25.42578125" style="164" bestFit="1" customWidth="1"/>
    <col min="30" max="16384" width="9.140625" style="164"/>
  </cols>
  <sheetData>
    <row r="1" spans="1:29" s="168" customFormat="1">
      <c r="A1" s="125" t="s">
        <v>34</v>
      </c>
      <c r="B1" s="66" t="s">
        <v>79</v>
      </c>
      <c r="C1" s="66" t="s">
        <v>35</v>
      </c>
      <c r="D1" s="66" t="s">
        <v>59</v>
      </c>
      <c r="E1" s="66" t="s">
        <v>200</v>
      </c>
      <c r="F1" s="66" t="s">
        <v>101</v>
      </c>
      <c r="G1" s="66" t="s">
        <v>201</v>
      </c>
      <c r="H1" s="66" t="s">
        <v>202</v>
      </c>
      <c r="I1" s="66" t="s">
        <v>203</v>
      </c>
      <c r="J1" s="66" t="s">
        <v>67</v>
      </c>
      <c r="K1" s="66" t="s">
        <v>204</v>
      </c>
      <c r="L1" s="66" t="s">
        <v>205</v>
      </c>
      <c r="M1" s="66" t="s">
        <v>206</v>
      </c>
      <c r="N1" s="66" t="s">
        <v>207</v>
      </c>
      <c r="O1" s="66" t="s">
        <v>208</v>
      </c>
      <c r="P1" s="66" t="s">
        <v>209</v>
      </c>
      <c r="Q1" s="66" t="s">
        <v>210</v>
      </c>
      <c r="R1" s="66" t="s">
        <v>211</v>
      </c>
      <c r="S1" s="66" t="s">
        <v>212</v>
      </c>
      <c r="T1" s="66" t="s">
        <v>213</v>
      </c>
      <c r="U1" s="66" t="s">
        <v>214</v>
      </c>
      <c r="V1" s="66" t="s">
        <v>215</v>
      </c>
      <c r="W1" s="66" t="s">
        <v>216</v>
      </c>
      <c r="X1" s="66" t="s">
        <v>217</v>
      </c>
      <c r="Y1" s="66" t="s">
        <v>218</v>
      </c>
      <c r="Z1" s="66" t="s">
        <v>219</v>
      </c>
      <c r="AA1" s="66" t="s">
        <v>220</v>
      </c>
      <c r="AB1" s="66" t="s">
        <v>221</v>
      </c>
      <c r="AC1" s="66" t="s">
        <v>222</v>
      </c>
    </row>
    <row r="2" spans="1:29">
      <c r="A2" s="246">
        <v>27</v>
      </c>
      <c r="B2" s="131" t="s">
        <v>809</v>
      </c>
      <c r="C2" s="164">
        <v>1</v>
      </c>
      <c r="D2" s="11" t="s">
        <v>86</v>
      </c>
      <c r="F2" s="11" t="s">
        <v>86</v>
      </c>
      <c r="H2" s="11" t="s">
        <v>87</v>
      </c>
      <c r="J2" s="11" t="s">
        <v>86</v>
      </c>
      <c r="L2" s="11" t="s">
        <v>87</v>
      </c>
      <c r="N2" s="11" t="s">
        <v>86</v>
      </c>
      <c r="V2" s="132" t="s">
        <v>9</v>
      </c>
      <c r="W2" s="164" t="s">
        <v>9</v>
      </c>
    </row>
    <row r="3" spans="1:29">
      <c r="A3" s="246">
        <v>28</v>
      </c>
      <c r="B3" s="133" t="s">
        <v>811</v>
      </c>
      <c r="C3" s="164">
        <v>1</v>
      </c>
      <c r="D3" s="11" t="s">
        <v>86</v>
      </c>
      <c r="F3" s="11" t="s">
        <v>87</v>
      </c>
      <c r="H3" s="11" t="s">
        <v>87</v>
      </c>
      <c r="J3" s="11" t="s">
        <v>87</v>
      </c>
      <c r="L3" s="11" t="s">
        <v>87</v>
      </c>
      <c r="N3" s="11" t="s">
        <v>87</v>
      </c>
    </row>
    <row r="4" spans="1:29">
      <c r="A4" s="246">
        <v>29</v>
      </c>
      <c r="B4" s="133" t="s">
        <v>812</v>
      </c>
      <c r="C4" s="164">
        <v>1</v>
      </c>
      <c r="D4" s="11" t="s">
        <v>87</v>
      </c>
      <c r="F4" s="11" t="s">
        <v>86</v>
      </c>
      <c r="H4" s="11" t="s">
        <v>87</v>
      </c>
      <c r="J4" s="11" t="s">
        <v>87</v>
      </c>
      <c r="L4" s="11" t="s">
        <v>87</v>
      </c>
      <c r="N4" s="11" t="s">
        <v>87</v>
      </c>
    </row>
    <row r="5" spans="1:29">
      <c r="A5" s="246">
        <v>30</v>
      </c>
      <c r="B5" s="133" t="s">
        <v>813</v>
      </c>
      <c r="C5" s="164">
        <v>1</v>
      </c>
      <c r="D5" s="11" t="s">
        <v>87</v>
      </c>
      <c r="F5" s="11" t="s">
        <v>87</v>
      </c>
      <c r="H5" s="11" t="s">
        <v>87</v>
      </c>
      <c r="J5" s="11" t="s">
        <v>86</v>
      </c>
      <c r="L5" s="11" t="s">
        <v>87</v>
      </c>
      <c r="N5" s="11" t="s">
        <v>87</v>
      </c>
    </row>
    <row r="6" spans="1:29">
      <c r="A6" s="246">
        <v>31</v>
      </c>
      <c r="B6" s="133" t="s">
        <v>814</v>
      </c>
      <c r="C6" s="164">
        <v>1</v>
      </c>
      <c r="D6" s="11" t="s">
        <v>87</v>
      </c>
      <c r="F6" s="11" t="s">
        <v>87</v>
      </c>
      <c r="H6" s="11" t="s">
        <v>87</v>
      </c>
      <c r="J6" s="11" t="s">
        <v>87</v>
      </c>
      <c r="L6" s="11" t="s">
        <v>87</v>
      </c>
      <c r="N6" s="11" t="s">
        <v>86</v>
      </c>
      <c r="O6" s="164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64" bestFit="1" customWidth="1"/>
    <col min="2" max="2" width="32.42578125" style="164" bestFit="1" customWidth="1"/>
    <col min="3" max="3" width="10" style="164" bestFit="1" customWidth="1"/>
    <col min="4" max="4" width="13.7109375" style="164" bestFit="1" customWidth="1"/>
    <col min="5" max="5" width="29.28515625" style="164" bestFit="1" customWidth="1"/>
    <col min="6" max="6" width="13.140625" style="164" bestFit="1" customWidth="1"/>
    <col min="7" max="7" width="14.42578125" style="164" bestFit="1" customWidth="1"/>
    <col min="8" max="16384" width="9.140625" style="164"/>
  </cols>
  <sheetData>
    <row r="1" spans="1:7">
      <c r="A1" s="81" t="s">
        <v>34</v>
      </c>
      <c r="B1" s="88" t="s">
        <v>79</v>
      </c>
      <c r="C1" s="88" t="s">
        <v>35</v>
      </c>
      <c r="D1" s="88" t="s">
        <v>568</v>
      </c>
      <c r="E1" s="88" t="s">
        <v>77</v>
      </c>
      <c r="F1" s="88" t="s">
        <v>569</v>
      </c>
      <c r="G1" s="88" t="s">
        <v>78</v>
      </c>
    </row>
    <row r="2" spans="1:7">
      <c r="A2" s="110">
        <v>14</v>
      </c>
      <c r="B2" s="242" t="s">
        <v>768</v>
      </c>
      <c r="C2" s="88">
        <v>1</v>
      </c>
      <c r="D2" s="88" t="s">
        <v>8</v>
      </c>
      <c r="E2" s="81" t="s">
        <v>769</v>
      </c>
      <c r="F2" s="88" t="s">
        <v>9</v>
      </c>
      <c r="G2" s="81" t="s">
        <v>154</v>
      </c>
    </row>
    <row r="3" spans="1:7">
      <c r="A3" s="110">
        <v>15</v>
      </c>
      <c r="B3" s="161" t="s">
        <v>765</v>
      </c>
      <c r="C3" s="88">
        <v>1</v>
      </c>
      <c r="D3" s="88" t="s">
        <v>9</v>
      </c>
      <c r="E3" s="81" t="s">
        <v>762</v>
      </c>
      <c r="F3" s="88" t="s">
        <v>86</v>
      </c>
      <c r="G3" s="81" t="s">
        <v>571</v>
      </c>
    </row>
  </sheetData>
  <conditionalFormatting sqref="B2:B3">
    <cfRule type="duplicateValues" dxfId="303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64" bestFit="1" customWidth="1"/>
    <col min="2" max="2" width="29.7109375" style="164" bestFit="1" customWidth="1"/>
    <col min="3" max="3" width="10" style="164" bestFit="1" customWidth="1"/>
    <col min="4" max="4" width="17" style="164" bestFit="1" customWidth="1"/>
    <col min="5" max="5" width="27.5703125" style="164" bestFit="1" customWidth="1"/>
    <col min="6" max="6" width="23" style="164" bestFit="1" customWidth="1"/>
    <col min="7" max="7" width="23.7109375" style="164" bestFit="1" customWidth="1"/>
    <col min="8" max="8" width="33.42578125" style="164" bestFit="1" customWidth="1"/>
    <col min="9" max="9" width="22.28515625" style="164" bestFit="1" customWidth="1"/>
    <col min="10" max="10" width="23" style="164" bestFit="1" customWidth="1"/>
    <col min="11" max="16384" width="9.140625" style="164"/>
  </cols>
  <sheetData>
    <row r="1" spans="1:10">
      <c r="A1" s="66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34">
        <v>13</v>
      </c>
      <c r="B2" s="94" t="s">
        <v>760</v>
      </c>
      <c r="C2" s="172">
        <v>1</v>
      </c>
      <c r="D2" s="170" t="s">
        <v>696</v>
      </c>
      <c r="E2" s="98" t="s">
        <v>762</v>
      </c>
      <c r="F2" s="98" t="s">
        <v>650</v>
      </c>
      <c r="G2" s="172" t="s">
        <v>317</v>
      </c>
      <c r="H2" s="113" t="s">
        <v>763</v>
      </c>
      <c r="I2" s="98" t="s">
        <v>650</v>
      </c>
      <c r="J2" s="164" t="s">
        <v>764</v>
      </c>
    </row>
  </sheetData>
  <conditionalFormatting sqref="B2">
    <cfRule type="duplicateValues" dxfId="302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9"/>
  <sheetViews>
    <sheetView topLeftCell="A40" workbookViewId="0">
      <selection activeCell="A49" sqref="A49"/>
    </sheetView>
  </sheetViews>
  <sheetFormatPr defaultColWidth="9.140625" defaultRowHeight="15"/>
  <cols>
    <col min="1" max="1" width="5" style="164" bestFit="1" customWidth="1"/>
    <col min="2" max="2" width="58.7109375" style="164" customWidth="1"/>
    <col min="3" max="3" width="10" style="164" bestFit="1" customWidth="1"/>
    <col min="4" max="4" width="7.7109375" style="164" bestFit="1" customWidth="1"/>
    <col min="5" max="16384" width="9.14062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244</v>
      </c>
    </row>
    <row r="2" spans="1:4">
      <c r="A2" s="167">
        <v>1</v>
      </c>
      <c r="B2" s="167" t="s">
        <v>735</v>
      </c>
      <c r="C2" s="167">
        <v>1</v>
      </c>
      <c r="D2" s="167"/>
    </row>
    <row r="3" spans="1:4">
      <c r="A3" s="167">
        <v>91</v>
      </c>
      <c r="B3" s="167" t="s">
        <v>961</v>
      </c>
      <c r="C3" s="167">
        <v>1</v>
      </c>
      <c r="D3" s="167"/>
    </row>
    <row r="4" spans="1:4">
      <c r="A4" s="246">
        <v>96</v>
      </c>
      <c r="B4" s="313" t="s">
        <v>865</v>
      </c>
      <c r="C4" s="167">
        <v>1</v>
      </c>
      <c r="D4" s="313"/>
    </row>
    <row r="5" spans="1:4">
      <c r="A5" s="246">
        <v>97</v>
      </c>
      <c r="B5" s="313" t="s">
        <v>866</v>
      </c>
      <c r="C5" s="167">
        <v>1</v>
      </c>
      <c r="D5" s="313"/>
    </row>
    <row r="6" spans="1:4">
      <c r="A6" s="246">
        <v>98</v>
      </c>
      <c r="B6" s="313" t="s">
        <v>868</v>
      </c>
      <c r="C6" s="167">
        <v>1</v>
      </c>
      <c r="D6" s="313"/>
    </row>
    <row r="7" spans="1:4">
      <c r="A7" s="101">
        <v>105</v>
      </c>
      <c r="B7" s="93" t="s">
        <v>900</v>
      </c>
      <c r="C7" s="167">
        <v>1</v>
      </c>
      <c r="D7" s="167"/>
    </row>
    <row r="8" spans="1:4">
      <c r="A8" s="145">
        <v>106</v>
      </c>
      <c r="B8" s="116" t="s">
        <v>903</v>
      </c>
      <c r="C8" s="167">
        <v>1</v>
      </c>
      <c r="D8" s="167"/>
    </row>
    <row r="9" spans="1:4">
      <c r="A9" s="238">
        <v>107</v>
      </c>
      <c r="B9" s="287" t="s">
        <v>910</v>
      </c>
      <c r="C9" s="167">
        <v>1</v>
      </c>
      <c r="D9" s="313"/>
    </row>
    <row r="10" spans="1:4">
      <c r="A10" s="238">
        <v>108</v>
      </c>
      <c r="B10" s="313" t="s">
        <v>911</v>
      </c>
      <c r="C10" s="167">
        <v>1</v>
      </c>
      <c r="D10" s="313"/>
    </row>
    <row r="11" spans="1:4">
      <c r="A11" s="238">
        <v>109</v>
      </c>
      <c r="B11" s="313" t="s">
        <v>912</v>
      </c>
      <c r="C11" s="167">
        <v>1</v>
      </c>
      <c r="D11" s="313"/>
    </row>
    <row r="12" spans="1:4">
      <c r="A12" s="101">
        <v>111</v>
      </c>
      <c r="B12" s="91" t="s">
        <v>942</v>
      </c>
      <c r="C12" s="167">
        <v>1</v>
      </c>
      <c r="D12" s="313"/>
    </row>
    <row r="13" spans="1:4">
      <c r="A13" s="101">
        <v>112</v>
      </c>
      <c r="B13" s="91" t="s">
        <v>944</v>
      </c>
      <c r="C13" s="167">
        <v>1</v>
      </c>
      <c r="D13" s="313"/>
    </row>
    <row r="14" spans="1:4">
      <c r="A14" s="215">
        <v>118</v>
      </c>
      <c r="B14" s="252" t="s">
        <v>978</v>
      </c>
      <c r="C14" s="167">
        <v>1</v>
      </c>
      <c r="D14" s="313"/>
    </row>
    <row r="15" spans="1:4">
      <c r="A15" s="202">
        <v>119</v>
      </c>
      <c r="B15" s="202" t="s">
        <v>1005</v>
      </c>
      <c r="C15" s="167">
        <v>1</v>
      </c>
      <c r="D15" s="313"/>
    </row>
    <row r="16" spans="1:4">
      <c r="A16" s="202">
        <v>119</v>
      </c>
      <c r="B16" s="202" t="s">
        <v>1005</v>
      </c>
      <c r="C16" s="167">
        <v>2</v>
      </c>
      <c r="D16" s="313"/>
    </row>
    <row r="17" spans="1:4">
      <c r="A17" s="50">
        <v>120</v>
      </c>
      <c r="B17" s="313" t="s">
        <v>1009</v>
      </c>
      <c r="C17" s="167">
        <v>1</v>
      </c>
      <c r="D17" s="313"/>
    </row>
    <row r="18" spans="1:4">
      <c r="A18" s="50">
        <v>121</v>
      </c>
      <c r="B18" s="313" t="s">
        <v>1012</v>
      </c>
      <c r="C18" s="167">
        <v>1</v>
      </c>
      <c r="D18" s="313"/>
    </row>
    <row r="19" spans="1:4">
      <c r="A19" s="202">
        <v>122</v>
      </c>
      <c r="B19" s="202" t="s">
        <v>1035</v>
      </c>
      <c r="C19" s="167">
        <v>1</v>
      </c>
      <c r="D19" s="313"/>
    </row>
    <row r="20" spans="1:4">
      <c r="A20" s="50">
        <v>123</v>
      </c>
      <c r="B20" s="313" t="s">
        <v>1041</v>
      </c>
      <c r="C20" s="167">
        <v>1</v>
      </c>
      <c r="D20" s="313"/>
    </row>
    <row r="21" spans="1:4">
      <c r="A21" s="50">
        <v>124</v>
      </c>
      <c r="B21" s="252" t="s">
        <v>1040</v>
      </c>
      <c r="C21" s="167">
        <v>1</v>
      </c>
      <c r="D21" s="313"/>
    </row>
    <row r="22" spans="1:4">
      <c r="A22" s="317">
        <v>125</v>
      </c>
      <c r="B22" s="313" t="s">
        <v>1100</v>
      </c>
      <c r="C22" s="318">
        <v>1</v>
      </c>
      <c r="D22" s="313"/>
    </row>
    <row r="23" spans="1:4">
      <c r="A23" s="317">
        <v>126</v>
      </c>
      <c r="B23" s="313" t="s">
        <v>1101</v>
      </c>
      <c r="C23" s="318">
        <v>1</v>
      </c>
      <c r="D23" s="313"/>
    </row>
    <row r="24" spans="1:4" s="281" customFormat="1">
      <c r="A24" s="50">
        <v>127</v>
      </c>
      <c r="B24" s="313" t="s">
        <v>1102</v>
      </c>
      <c r="C24" s="167">
        <v>1</v>
      </c>
      <c r="D24" s="313"/>
    </row>
    <row r="25" spans="1:4" s="281" customFormat="1">
      <c r="A25" s="50">
        <v>128</v>
      </c>
      <c r="B25" s="252" t="s">
        <v>1103</v>
      </c>
      <c r="C25" s="167">
        <v>1</v>
      </c>
      <c r="D25" s="313"/>
    </row>
    <row r="26" spans="1:4">
      <c r="A26" s="314">
        <v>129</v>
      </c>
      <c r="B26" s="313" t="s">
        <v>1104</v>
      </c>
      <c r="C26" s="318">
        <v>1</v>
      </c>
      <c r="D26" s="313"/>
    </row>
    <row r="27" spans="1:4">
      <c r="A27" s="314">
        <v>130</v>
      </c>
      <c r="B27" s="313" t="s">
        <v>1105</v>
      </c>
      <c r="C27" s="318">
        <v>1</v>
      </c>
      <c r="D27" s="313"/>
    </row>
    <row r="28" spans="1:4">
      <c r="A28" s="314">
        <v>131</v>
      </c>
      <c r="B28" s="313" t="s">
        <v>1108</v>
      </c>
      <c r="C28" s="318">
        <v>1</v>
      </c>
      <c r="D28" s="313"/>
    </row>
    <row r="29" spans="1:4">
      <c r="A29" s="50">
        <v>132</v>
      </c>
      <c r="B29" s="313" t="s">
        <v>1110</v>
      </c>
      <c r="C29" s="318">
        <v>1</v>
      </c>
      <c r="D29" s="313"/>
    </row>
    <row r="30" spans="1:4">
      <c r="A30" s="50">
        <v>133</v>
      </c>
      <c r="B30" s="313" t="s">
        <v>1111</v>
      </c>
      <c r="C30" s="318">
        <v>1</v>
      </c>
      <c r="D30" s="313"/>
    </row>
    <row r="31" spans="1:4">
      <c r="A31" s="50">
        <v>134</v>
      </c>
      <c r="B31" s="313" t="s">
        <v>1109</v>
      </c>
      <c r="C31" s="318">
        <v>1</v>
      </c>
      <c r="D31" s="313"/>
    </row>
    <row r="32" spans="1:4" s="312" customFormat="1">
      <c r="A32" s="50">
        <v>135</v>
      </c>
      <c r="B32" s="313" t="s">
        <v>1197</v>
      </c>
      <c r="C32" s="167">
        <v>1</v>
      </c>
      <c r="D32" s="313"/>
    </row>
    <row r="33" spans="1:6" s="312" customFormat="1">
      <c r="A33" s="50">
        <v>136</v>
      </c>
      <c r="B33" s="313" t="s">
        <v>1198</v>
      </c>
      <c r="C33" s="167">
        <v>1</v>
      </c>
      <c r="D33" s="313"/>
    </row>
    <row r="34" spans="1:6" s="312" customFormat="1">
      <c r="A34" s="50">
        <v>137</v>
      </c>
      <c r="B34" s="313" t="s">
        <v>1199</v>
      </c>
      <c r="C34" s="167">
        <v>1</v>
      </c>
      <c r="D34" s="313"/>
    </row>
    <row r="35" spans="1:6" s="312" customFormat="1">
      <c r="A35" s="50">
        <v>138</v>
      </c>
      <c r="B35" s="313" t="s">
        <v>1200</v>
      </c>
      <c r="C35" s="167">
        <v>1</v>
      </c>
      <c r="D35" s="313"/>
    </row>
    <row r="36" spans="1:6" s="312" customFormat="1">
      <c r="A36" s="50">
        <v>139</v>
      </c>
      <c r="B36" s="313" t="s">
        <v>1201</v>
      </c>
      <c r="C36" s="167">
        <v>1</v>
      </c>
      <c r="D36" s="313"/>
    </row>
    <row r="37" spans="1:6" s="312" customFormat="1">
      <c r="A37" s="50">
        <v>140</v>
      </c>
      <c r="B37" s="313" t="s">
        <v>1202</v>
      </c>
      <c r="C37" s="167">
        <v>1</v>
      </c>
      <c r="D37" s="313"/>
    </row>
    <row r="38" spans="1:6" s="312" customFormat="1">
      <c r="A38" s="50">
        <v>141</v>
      </c>
      <c r="B38" s="313" t="s">
        <v>1203</v>
      </c>
      <c r="C38" s="167">
        <v>1</v>
      </c>
      <c r="D38" s="313"/>
    </row>
    <row r="39" spans="1:6" s="312" customFormat="1">
      <c r="A39" s="50">
        <v>142</v>
      </c>
      <c r="B39" s="313" t="s">
        <v>1204</v>
      </c>
      <c r="C39" s="167">
        <v>1</v>
      </c>
      <c r="D39" s="313"/>
    </row>
    <row r="40" spans="1:6" s="312" customFormat="1">
      <c r="A40" s="50">
        <v>143</v>
      </c>
      <c r="B40" s="313" t="s">
        <v>1205</v>
      </c>
      <c r="C40" s="167">
        <v>1</v>
      </c>
      <c r="D40" s="313"/>
    </row>
    <row r="41" spans="1:6" s="312" customFormat="1">
      <c r="A41" s="50">
        <v>144</v>
      </c>
      <c r="B41" s="313" t="s">
        <v>1206</v>
      </c>
      <c r="C41" s="167">
        <v>1</v>
      </c>
      <c r="D41" s="313"/>
    </row>
    <row r="42" spans="1:6">
      <c r="A42" s="50">
        <v>153</v>
      </c>
      <c r="B42" s="319" t="s">
        <v>1278</v>
      </c>
      <c r="C42" s="167">
        <v>1</v>
      </c>
      <c r="D42" s="313"/>
      <c r="E42" s="312"/>
      <c r="F42" s="312"/>
    </row>
    <row r="43" spans="1:6">
      <c r="A43" s="50">
        <v>154</v>
      </c>
      <c r="B43" s="319" t="s">
        <v>1279</v>
      </c>
      <c r="C43" s="167">
        <v>1</v>
      </c>
      <c r="D43" s="313"/>
      <c r="E43" s="312"/>
      <c r="F43" s="312"/>
    </row>
    <row r="44" spans="1:6">
      <c r="A44" s="50">
        <v>155</v>
      </c>
      <c r="B44" s="319" t="s">
        <v>1280</v>
      </c>
      <c r="C44" s="167">
        <v>1</v>
      </c>
      <c r="D44" s="313"/>
      <c r="E44" s="312"/>
      <c r="F44" s="312"/>
    </row>
    <row r="45" spans="1:6">
      <c r="A45" s="50">
        <v>156</v>
      </c>
      <c r="B45" s="319" t="s">
        <v>1281</v>
      </c>
      <c r="C45" s="167">
        <v>1</v>
      </c>
      <c r="D45" s="313"/>
      <c r="E45" s="312"/>
      <c r="F45" s="312"/>
    </row>
    <row r="46" spans="1:6">
      <c r="A46" s="50">
        <v>157</v>
      </c>
      <c r="B46" s="319" t="s">
        <v>1282</v>
      </c>
      <c r="C46" s="167">
        <v>1</v>
      </c>
      <c r="D46" s="313"/>
      <c r="E46" s="312"/>
      <c r="F46" s="312"/>
    </row>
    <row r="47" spans="1:6">
      <c r="A47" s="50">
        <v>158</v>
      </c>
      <c r="B47" s="319" t="s">
        <v>1283</v>
      </c>
      <c r="C47" s="167">
        <v>1</v>
      </c>
      <c r="D47" s="313"/>
      <c r="E47" s="312"/>
      <c r="F47" s="312"/>
    </row>
    <row r="48" spans="1:6">
      <c r="A48" s="50">
        <v>159</v>
      </c>
      <c r="B48" s="319" t="s">
        <v>1284</v>
      </c>
      <c r="C48" s="167">
        <v>1</v>
      </c>
      <c r="D48" s="313"/>
      <c r="E48" s="312"/>
      <c r="F48" s="312"/>
    </row>
    <row r="49" spans="1:4" s="312" customFormat="1">
      <c r="A49" s="50">
        <v>162</v>
      </c>
      <c r="B49" s="313" t="s">
        <v>1314</v>
      </c>
      <c r="C49" s="167">
        <v>1</v>
      </c>
      <c r="D49" s="313"/>
    </row>
  </sheetData>
  <conditionalFormatting sqref="A7:A8">
    <cfRule type="duplicateValues" dxfId="301" priority="8"/>
  </conditionalFormatting>
  <conditionalFormatting sqref="B7">
    <cfRule type="duplicateValues" dxfId="300" priority="9"/>
  </conditionalFormatting>
  <conditionalFormatting sqref="B8">
    <cfRule type="duplicateValues" dxfId="299" priority="7"/>
  </conditionalFormatting>
  <conditionalFormatting sqref="A12:A13">
    <cfRule type="duplicateValues" dxfId="298" priority="6"/>
  </conditionalFormatting>
  <conditionalFormatting sqref="B13">
    <cfRule type="duplicateValues" dxfId="297" priority="5"/>
  </conditionalFormatting>
  <conditionalFormatting sqref="B12">
    <cfRule type="duplicateValues" dxfId="296" priority="4"/>
  </conditionalFormatting>
  <conditionalFormatting sqref="B15">
    <cfRule type="duplicateValues" dxfId="295" priority="3"/>
  </conditionalFormatting>
  <conditionalFormatting sqref="B16">
    <cfRule type="duplicateValues" dxfId="294" priority="2"/>
  </conditionalFormatting>
  <conditionalFormatting sqref="B19">
    <cfRule type="duplicateValues" dxfId="293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6"/>
  <sheetViews>
    <sheetView topLeftCell="A35" workbookViewId="0">
      <selection activeCell="A36" sqref="A36"/>
    </sheetView>
  </sheetViews>
  <sheetFormatPr defaultColWidth="9.140625" defaultRowHeight="15"/>
  <cols>
    <col min="1" max="1" width="5" style="168" bestFit="1" customWidth="1"/>
    <col min="2" max="2" width="82.140625" style="168" bestFit="1" customWidth="1"/>
    <col min="3" max="3" width="10" style="168" bestFit="1" customWidth="1"/>
    <col min="4" max="4" width="17.28515625" style="168" bestFit="1" customWidth="1"/>
    <col min="5" max="5" width="20.28515625" style="168" bestFit="1" customWidth="1"/>
    <col min="6" max="6" width="12.42578125" style="168" bestFit="1" customWidth="1"/>
    <col min="7" max="7" width="10.5703125" style="168" bestFit="1" customWidth="1"/>
    <col min="8" max="8" width="4" style="168" bestFit="1" customWidth="1"/>
    <col min="9" max="9" width="14.42578125" style="168" bestFit="1" customWidth="1"/>
    <col min="10" max="10" width="8" style="168" bestFit="1" customWidth="1"/>
    <col min="11" max="16384" width="9.140625" style="168"/>
  </cols>
  <sheetData>
    <row r="1" spans="1:13" s="171" customFormat="1">
      <c r="A1" s="220" t="s">
        <v>34</v>
      </c>
      <c r="B1" s="221" t="s">
        <v>79</v>
      </c>
      <c r="C1" s="221" t="s">
        <v>35</v>
      </c>
      <c r="D1" s="221" t="s">
        <v>46</v>
      </c>
      <c r="E1" s="221" t="s">
        <v>47</v>
      </c>
      <c r="F1" s="221" t="s">
        <v>48</v>
      </c>
      <c r="G1" s="221" t="s">
        <v>49</v>
      </c>
      <c r="H1" s="221" t="s">
        <v>50</v>
      </c>
      <c r="I1" s="221" t="s">
        <v>51</v>
      </c>
      <c r="J1" s="221" t="s">
        <v>104</v>
      </c>
    </row>
    <row r="2" spans="1:13" s="171" customFormat="1">
      <c r="A2" s="195">
        <v>1</v>
      </c>
      <c r="B2" s="185" t="s">
        <v>735</v>
      </c>
      <c r="C2" s="222">
        <v>1</v>
      </c>
      <c r="D2" s="222" t="s">
        <v>72</v>
      </c>
      <c r="E2" s="222" t="s">
        <v>75</v>
      </c>
      <c r="F2" s="222" t="s">
        <v>76</v>
      </c>
      <c r="G2" s="222" t="s">
        <v>73</v>
      </c>
      <c r="H2" s="222" t="s">
        <v>74</v>
      </c>
      <c r="I2" s="222" t="s">
        <v>52</v>
      </c>
      <c r="J2" s="222"/>
    </row>
    <row r="3" spans="1:13" s="171" customFormat="1">
      <c r="A3" s="223">
        <v>91</v>
      </c>
      <c r="B3" s="255" t="s">
        <v>961</v>
      </c>
      <c r="C3" s="222">
        <v>1</v>
      </c>
      <c r="D3" s="222" t="s">
        <v>72</v>
      </c>
      <c r="E3" s="222" t="s">
        <v>75</v>
      </c>
      <c r="F3" s="222" t="s">
        <v>76</v>
      </c>
      <c r="G3" s="222" t="s">
        <v>73</v>
      </c>
      <c r="H3" s="222" t="s">
        <v>74</v>
      </c>
      <c r="I3" s="222" t="s">
        <v>52</v>
      </c>
      <c r="J3" s="222"/>
    </row>
    <row r="4" spans="1:13">
      <c r="A4" s="256">
        <v>96</v>
      </c>
      <c r="B4" s="168" t="s">
        <v>865</v>
      </c>
      <c r="C4" s="222">
        <v>1</v>
      </c>
      <c r="D4" s="222" t="s">
        <v>72</v>
      </c>
      <c r="E4" s="222" t="s">
        <v>75</v>
      </c>
      <c r="F4" s="222" t="s">
        <v>76</v>
      </c>
      <c r="G4" s="222" t="s">
        <v>73</v>
      </c>
      <c r="H4" s="222" t="s">
        <v>74</v>
      </c>
      <c r="I4" s="222" t="s">
        <v>52</v>
      </c>
      <c r="J4" s="222"/>
      <c r="K4" s="171"/>
      <c r="L4" s="171"/>
      <c r="M4" s="171"/>
    </row>
    <row r="5" spans="1:13">
      <c r="A5" s="207">
        <v>105</v>
      </c>
      <c r="B5" s="48" t="s">
        <v>900</v>
      </c>
      <c r="C5" s="222">
        <v>1</v>
      </c>
      <c r="D5" s="222" t="s">
        <v>72</v>
      </c>
      <c r="E5" s="222" t="s">
        <v>75</v>
      </c>
      <c r="F5" s="222" t="s">
        <v>76</v>
      </c>
      <c r="G5" s="222" t="s">
        <v>73</v>
      </c>
      <c r="H5" s="222" t="s">
        <v>74</v>
      </c>
      <c r="I5" s="222" t="s">
        <v>52</v>
      </c>
      <c r="J5" s="222"/>
    </row>
    <row r="6" spans="1:13">
      <c r="A6" s="207">
        <v>106</v>
      </c>
      <c r="B6" s="169" t="s">
        <v>903</v>
      </c>
      <c r="C6" s="222">
        <v>1</v>
      </c>
      <c r="D6" s="222" t="s">
        <v>72</v>
      </c>
      <c r="E6" s="222" t="s">
        <v>75</v>
      </c>
      <c r="F6" s="222" t="s">
        <v>76</v>
      </c>
      <c r="G6" s="222" t="s">
        <v>73</v>
      </c>
      <c r="H6" s="222" t="s">
        <v>74</v>
      </c>
      <c r="I6" s="222" t="s">
        <v>52</v>
      </c>
      <c r="J6" s="222"/>
    </row>
    <row r="7" spans="1:13">
      <c r="A7" s="257">
        <v>107</v>
      </c>
      <c r="B7" s="258" t="s">
        <v>910</v>
      </c>
      <c r="C7" s="222">
        <v>1</v>
      </c>
      <c r="D7" s="222" t="s">
        <v>72</v>
      </c>
      <c r="E7" s="222" t="s">
        <v>75</v>
      </c>
      <c r="F7" s="222" t="s">
        <v>76</v>
      </c>
      <c r="G7" s="222" t="s">
        <v>73</v>
      </c>
      <c r="H7" s="222" t="s">
        <v>74</v>
      </c>
      <c r="I7" s="222" t="s">
        <v>52</v>
      </c>
      <c r="J7" s="222"/>
      <c r="K7" s="171"/>
      <c r="L7" s="171"/>
      <c r="M7" s="171"/>
    </row>
    <row r="8" spans="1:13">
      <c r="A8" s="257">
        <v>108</v>
      </c>
      <c r="B8" s="168" t="s">
        <v>911</v>
      </c>
      <c r="C8" s="222">
        <v>1</v>
      </c>
      <c r="D8" s="222" t="s">
        <v>72</v>
      </c>
      <c r="E8" s="222" t="s">
        <v>75</v>
      </c>
      <c r="F8" s="222" t="s">
        <v>76</v>
      </c>
      <c r="G8" s="222" t="s">
        <v>73</v>
      </c>
      <c r="H8" s="222" t="s">
        <v>74</v>
      </c>
      <c r="I8" s="222" t="s">
        <v>52</v>
      </c>
      <c r="J8" s="222"/>
      <c r="K8" s="171"/>
      <c r="L8" s="171"/>
      <c r="M8" s="171"/>
    </row>
    <row r="9" spans="1:13">
      <c r="A9" s="257">
        <v>109</v>
      </c>
      <c r="B9" s="168" t="s">
        <v>912</v>
      </c>
      <c r="C9" s="222">
        <v>1</v>
      </c>
      <c r="D9" s="222" t="s">
        <v>72</v>
      </c>
      <c r="E9" s="222" t="s">
        <v>75</v>
      </c>
      <c r="F9" s="222" t="s">
        <v>76</v>
      </c>
      <c r="G9" s="222" t="s">
        <v>73</v>
      </c>
      <c r="H9" s="222" t="s">
        <v>74</v>
      </c>
      <c r="I9" s="222" t="s">
        <v>52</v>
      </c>
      <c r="J9" s="222"/>
      <c r="K9" s="171"/>
      <c r="L9" s="171"/>
      <c r="M9" s="171"/>
    </row>
    <row r="10" spans="1:13">
      <c r="A10" s="207">
        <v>111</v>
      </c>
      <c r="B10" s="195" t="s">
        <v>942</v>
      </c>
      <c r="C10" s="222" t="s">
        <v>82</v>
      </c>
      <c r="D10" s="222" t="s">
        <v>72</v>
      </c>
      <c r="E10" s="222" t="s">
        <v>75</v>
      </c>
      <c r="F10" s="222" t="s">
        <v>76</v>
      </c>
      <c r="G10" s="222" t="s">
        <v>73</v>
      </c>
      <c r="H10" s="222" t="s">
        <v>74</v>
      </c>
      <c r="I10" s="222" t="s">
        <v>52</v>
      </c>
      <c r="J10" s="222"/>
      <c r="K10" s="171"/>
      <c r="L10" s="171"/>
      <c r="M10" s="171"/>
    </row>
    <row r="11" spans="1:13">
      <c r="A11" s="207">
        <v>112</v>
      </c>
      <c r="B11" s="195" t="s">
        <v>944</v>
      </c>
      <c r="C11" s="222" t="s">
        <v>82</v>
      </c>
      <c r="D11" s="222" t="s">
        <v>72</v>
      </c>
      <c r="E11" s="222" t="s">
        <v>75</v>
      </c>
      <c r="F11" s="222" t="s">
        <v>76</v>
      </c>
      <c r="G11" s="222" t="s">
        <v>73</v>
      </c>
      <c r="H11" s="222" t="s">
        <v>74</v>
      </c>
      <c r="I11" s="222" t="s">
        <v>52</v>
      </c>
      <c r="J11" s="222"/>
      <c r="K11" s="171"/>
      <c r="L11" s="171"/>
      <c r="M11" s="171"/>
    </row>
    <row r="12" spans="1:13">
      <c r="A12" s="224">
        <v>118</v>
      </c>
      <c r="B12" s="199" t="s">
        <v>978</v>
      </c>
      <c r="C12" s="222" t="s">
        <v>82</v>
      </c>
      <c r="D12" s="222" t="s">
        <v>72</v>
      </c>
      <c r="E12" s="222" t="s">
        <v>75</v>
      </c>
      <c r="F12" s="222" t="s">
        <v>76</v>
      </c>
      <c r="G12" s="222" t="s">
        <v>73</v>
      </c>
      <c r="H12" s="222" t="s">
        <v>74</v>
      </c>
      <c r="I12" s="222" t="s">
        <v>52</v>
      </c>
      <c r="J12" s="222"/>
      <c r="K12" s="171"/>
      <c r="L12" s="171"/>
    </row>
    <row r="13" spans="1:13">
      <c r="A13" s="214">
        <v>119</v>
      </c>
      <c r="B13" s="214" t="s">
        <v>1005</v>
      </c>
      <c r="C13" s="222" t="s">
        <v>82</v>
      </c>
      <c r="D13" s="222" t="s">
        <v>72</v>
      </c>
      <c r="E13" s="222" t="s">
        <v>75</v>
      </c>
      <c r="F13" s="222" t="s">
        <v>76</v>
      </c>
      <c r="G13" s="222" t="s">
        <v>73</v>
      </c>
      <c r="H13" s="222" t="s">
        <v>74</v>
      </c>
      <c r="I13" s="222" t="s">
        <v>52</v>
      </c>
      <c r="J13" s="222"/>
    </row>
    <row r="14" spans="1:13">
      <c r="A14" s="214">
        <v>119</v>
      </c>
      <c r="B14" s="214" t="s">
        <v>1005</v>
      </c>
      <c r="C14" s="222" t="s">
        <v>85</v>
      </c>
      <c r="D14" s="222" t="s">
        <v>72</v>
      </c>
      <c r="E14" s="222" t="s">
        <v>75</v>
      </c>
      <c r="F14" s="222" t="s">
        <v>76</v>
      </c>
      <c r="G14" s="222" t="s">
        <v>73</v>
      </c>
      <c r="H14" s="222" t="s">
        <v>74</v>
      </c>
      <c r="I14" s="222" t="s">
        <v>52</v>
      </c>
      <c r="J14" s="222"/>
    </row>
    <row r="15" spans="1:13">
      <c r="A15" s="214">
        <v>122</v>
      </c>
      <c r="B15" s="214" t="s">
        <v>1035</v>
      </c>
      <c r="C15" s="222" t="s">
        <v>82</v>
      </c>
      <c r="D15" s="222" t="s">
        <v>72</v>
      </c>
      <c r="E15" s="222" t="s">
        <v>75</v>
      </c>
      <c r="F15" s="222" t="s">
        <v>76</v>
      </c>
      <c r="G15" s="222" t="s">
        <v>73</v>
      </c>
      <c r="H15" s="222" t="s">
        <v>74</v>
      </c>
      <c r="I15" s="222" t="s">
        <v>52</v>
      </c>
      <c r="J15" s="222"/>
    </row>
    <row r="16" spans="1:13">
      <c r="A16" s="225">
        <v>123</v>
      </c>
      <c r="B16" s="168" t="s">
        <v>1041</v>
      </c>
      <c r="C16" s="222" t="s">
        <v>82</v>
      </c>
      <c r="D16" s="222" t="s">
        <v>72</v>
      </c>
      <c r="E16" s="222" t="s">
        <v>75</v>
      </c>
      <c r="F16" s="222" t="s">
        <v>76</v>
      </c>
      <c r="G16" s="222" t="s">
        <v>73</v>
      </c>
      <c r="H16" s="222" t="s">
        <v>74</v>
      </c>
      <c r="I16" s="222" t="s">
        <v>52</v>
      </c>
      <c r="J16" s="222"/>
    </row>
    <row r="17" spans="1:12">
      <c r="A17" s="168">
        <v>124</v>
      </c>
      <c r="B17" s="166" t="s">
        <v>1040</v>
      </c>
      <c r="C17" s="222" t="s">
        <v>82</v>
      </c>
      <c r="D17" s="222" t="s">
        <v>72</v>
      </c>
      <c r="E17" s="222" t="s">
        <v>75</v>
      </c>
      <c r="F17" s="222" t="s">
        <v>76</v>
      </c>
      <c r="G17" s="222" t="s">
        <v>73</v>
      </c>
      <c r="H17" s="222" t="s">
        <v>74</v>
      </c>
      <c r="I17" s="222" t="s">
        <v>52</v>
      </c>
      <c r="J17" s="222"/>
    </row>
    <row r="18" spans="1:12">
      <c r="A18" s="168">
        <v>125</v>
      </c>
      <c r="B18" s="168" t="s">
        <v>1100</v>
      </c>
      <c r="C18" s="222" t="s">
        <v>82</v>
      </c>
      <c r="D18" s="222" t="s">
        <v>72</v>
      </c>
      <c r="E18" s="222" t="s">
        <v>75</v>
      </c>
      <c r="F18" s="222" t="s">
        <v>76</v>
      </c>
      <c r="G18" s="222" t="s">
        <v>73</v>
      </c>
      <c r="H18" s="222" t="s">
        <v>74</v>
      </c>
      <c r="I18" s="222" t="s">
        <v>52</v>
      </c>
      <c r="J18" s="222"/>
    </row>
    <row r="19" spans="1:12">
      <c r="A19" s="168">
        <v>127</v>
      </c>
      <c r="B19" s="168" t="s">
        <v>1102</v>
      </c>
      <c r="C19" s="222" t="s">
        <v>82</v>
      </c>
      <c r="D19" s="222" t="s">
        <v>72</v>
      </c>
      <c r="E19" s="222" t="s">
        <v>75</v>
      </c>
      <c r="F19" s="222" t="s">
        <v>76</v>
      </c>
      <c r="G19" s="222" t="s">
        <v>73</v>
      </c>
      <c r="H19" s="222" t="s">
        <v>74</v>
      </c>
      <c r="I19" s="222" t="s">
        <v>52</v>
      </c>
      <c r="J19" s="222"/>
    </row>
    <row r="20" spans="1:12">
      <c r="A20" s="310">
        <v>129</v>
      </c>
      <c r="B20" s="308" t="s">
        <v>1104</v>
      </c>
      <c r="C20" s="309" t="s">
        <v>82</v>
      </c>
      <c r="D20" s="309" t="s">
        <v>72</v>
      </c>
      <c r="E20" s="309" t="s">
        <v>75</v>
      </c>
      <c r="F20" s="309" t="s">
        <v>76</v>
      </c>
      <c r="G20" s="309" t="s">
        <v>73</v>
      </c>
      <c r="H20" s="309" t="s">
        <v>74</v>
      </c>
      <c r="I20" s="309" t="s">
        <v>52</v>
      </c>
      <c r="J20" s="309"/>
    </row>
    <row r="21" spans="1:12">
      <c r="A21" s="310">
        <v>130</v>
      </c>
      <c r="B21" s="308" t="s">
        <v>1105</v>
      </c>
      <c r="C21" s="309" t="s">
        <v>82</v>
      </c>
      <c r="D21" s="309" t="s">
        <v>72</v>
      </c>
      <c r="E21" s="309" t="s">
        <v>75</v>
      </c>
      <c r="F21" s="309" t="s">
        <v>76</v>
      </c>
      <c r="G21" s="309" t="s">
        <v>73</v>
      </c>
      <c r="H21" s="309" t="s">
        <v>74</v>
      </c>
      <c r="I21" s="309" t="s">
        <v>52</v>
      </c>
      <c r="J21" s="309"/>
    </row>
    <row r="22" spans="1:12">
      <c r="A22" s="310">
        <v>131</v>
      </c>
      <c r="B22" s="308" t="s">
        <v>1108</v>
      </c>
      <c r="C22" s="309" t="s">
        <v>82</v>
      </c>
      <c r="D22" s="309" t="s">
        <v>72</v>
      </c>
      <c r="E22" s="309" t="s">
        <v>75</v>
      </c>
      <c r="F22" s="309" t="s">
        <v>76</v>
      </c>
      <c r="G22" s="309" t="s">
        <v>73</v>
      </c>
      <c r="H22" s="309" t="s">
        <v>74</v>
      </c>
      <c r="I22" s="309" t="s">
        <v>52</v>
      </c>
      <c r="J22" s="309"/>
    </row>
    <row r="23" spans="1:12">
      <c r="A23" s="50">
        <v>133</v>
      </c>
      <c r="B23" s="313" t="s">
        <v>1111</v>
      </c>
      <c r="C23" s="309" t="s">
        <v>82</v>
      </c>
      <c r="D23" s="309" t="s">
        <v>72</v>
      </c>
      <c r="E23" s="309" t="s">
        <v>75</v>
      </c>
      <c r="F23" s="309" t="s">
        <v>76</v>
      </c>
      <c r="G23" s="309" t="s">
        <v>73</v>
      </c>
      <c r="H23" s="309" t="s">
        <v>74</v>
      </c>
      <c r="I23" s="309" t="s">
        <v>52</v>
      </c>
      <c r="J23" s="309"/>
    </row>
    <row r="24" spans="1:12" s="298" customFormat="1" ht="12.95" customHeight="1">
      <c r="A24" s="50">
        <v>135</v>
      </c>
      <c r="B24" s="312" t="s">
        <v>1197</v>
      </c>
      <c r="C24" s="309" t="s">
        <v>82</v>
      </c>
      <c r="D24" s="309" t="s">
        <v>72</v>
      </c>
      <c r="E24" s="309" t="s">
        <v>75</v>
      </c>
      <c r="F24" s="309" t="s">
        <v>76</v>
      </c>
      <c r="G24" s="309" t="s">
        <v>73</v>
      </c>
      <c r="H24" s="309" t="s">
        <v>74</v>
      </c>
      <c r="I24" s="309" t="s">
        <v>52</v>
      </c>
      <c r="J24" s="309"/>
    </row>
    <row r="25" spans="1:12" s="298" customFormat="1" ht="12.95" customHeight="1">
      <c r="A25" s="50">
        <v>136</v>
      </c>
      <c r="B25" s="312" t="s">
        <v>1198</v>
      </c>
      <c r="C25" s="309" t="s">
        <v>82</v>
      </c>
      <c r="D25" s="309" t="s">
        <v>72</v>
      </c>
      <c r="E25" s="309" t="s">
        <v>75</v>
      </c>
      <c r="F25" s="309" t="s">
        <v>76</v>
      </c>
      <c r="G25" s="309" t="s">
        <v>73</v>
      </c>
      <c r="H25" s="309" t="s">
        <v>74</v>
      </c>
      <c r="I25" s="309" t="s">
        <v>52</v>
      </c>
      <c r="J25" s="309"/>
    </row>
    <row r="26" spans="1:12" s="298" customFormat="1" ht="12.95" customHeight="1">
      <c r="A26" s="50">
        <v>137</v>
      </c>
      <c r="B26" s="312" t="s">
        <v>1199</v>
      </c>
      <c r="C26" s="309" t="s">
        <v>82</v>
      </c>
      <c r="D26" s="309" t="s">
        <v>72</v>
      </c>
      <c r="E26" s="309" t="s">
        <v>75</v>
      </c>
      <c r="F26" s="309" t="s">
        <v>76</v>
      </c>
      <c r="G26" s="309" t="s">
        <v>73</v>
      </c>
      <c r="H26" s="309" t="s">
        <v>74</v>
      </c>
      <c r="I26" s="309" t="s">
        <v>52</v>
      </c>
      <c r="J26" s="309"/>
    </row>
    <row r="27" spans="1:12" s="298" customFormat="1">
      <c r="A27" s="50">
        <v>138</v>
      </c>
      <c r="B27" s="312" t="s">
        <v>1200</v>
      </c>
      <c r="C27" s="309" t="s">
        <v>82</v>
      </c>
      <c r="D27" s="309" t="s">
        <v>72</v>
      </c>
      <c r="E27" s="309" t="s">
        <v>75</v>
      </c>
      <c r="F27" s="309" t="s">
        <v>76</v>
      </c>
      <c r="G27" s="309" t="s">
        <v>73</v>
      </c>
      <c r="H27" s="309" t="s">
        <v>74</v>
      </c>
      <c r="I27" s="309" t="s">
        <v>52</v>
      </c>
      <c r="J27" s="309"/>
    </row>
    <row r="28" spans="1:12" s="298" customFormat="1">
      <c r="A28" s="50">
        <v>139</v>
      </c>
      <c r="B28" s="312" t="s">
        <v>1201</v>
      </c>
      <c r="C28" s="309" t="s">
        <v>82</v>
      </c>
      <c r="D28" s="309" t="s">
        <v>72</v>
      </c>
      <c r="E28" s="309" t="s">
        <v>75</v>
      </c>
      <c r="F28" s="309" t="s">
        <v>76</v>
      </c>
      <c r="G28" s="309" t="s">
        <v>73</v>
      </c>
      <c r="H28" s="309" t="s">
        <v>74</v>
      </c>
      <c r="I28" s="309" t="s">
        <v>52</v>
      </c>
      <c r="J28" s="309"/>
    </row>
    <row r="29" spans="1:12">
      <c r="A29" s="50">
        <v>153</v>
      </c>
      <c r="B29" s="319" t="s">
        <v>1278</v>
      </c>
      <c r="C29" s="309" t="s">
        <v>82</v>
      </c>
      <c r="D29" s="309" t="s">
        <v>72</v>
      </c>
      <c r="E29" s="309" t="s">
        <v>75</v>
      </c>
      <c r="F29" s="309" t="s">
        <v>76</v>
      </c>
      <c r="G29" s="309" t="s">
        <v>73</v>
      </c>
      <c r="H29" s="309" t="s">
        <v>74</v>
      </c>
      <c r="I29" s="309" t="s">
        <v>52</v>
      </c>
      <c r="J29" s="309"/>
      <c r="K29" s="298"/>
      <c r="L29" s="298"/>
    </row>
    <row r="30" spans="1:12">
      <c r="A30" s="50">
        <v>154</v>
      </c>
      <c r="B30" s="319" t="s">
        <v>1279</v>
      </c>
      <c r="C30" s="309" t="s">
        <v>82</v>
      </c>
      <c r="D30" s="309" t="s">
        <v>72</v>
      </c>
      <c r="E30" s="309" t="s">
        <v>75</v>
      </c>
      <c r="F30" s="309" t="s">
        <v>76</v>
      </c>
      <c r="G30" s="309" t="s">
        <v>73</v>
      </c>
      <c r="H30" s="309" t="s">
        <v>74</v>
      </c>
      <c r="I30" s="309" t="s">
        <v>52</v>
      </c>
      <c r="J30" s="309"/>
      <c r="K30" s="298"/>
      <c r="L30" s="298"/>
    </row>
    <row r="31" spans="1:12">
      <c r="A31" s="50">
        <v>155</v>
      </c>
      <c r="B31" s="319" t="s">
        <v>1280</v>
      </c>
      <c r="C31" s="309" t="s">
        <v>82</v>
      </c>
      <c r="D31" s="309" t="s">
        <v>72</v>
      </c>
      <c r="E31" s="309" t="s">
        <v>75</v>
      </c>
      <c r="F31" s="309" t="s">
        <v>76</v>
      </c>
      <c r="G31" s="309" t="s">
        <v>73</v>
      </c>
      <c r="H31" s="309" t="s">
        <v>74</v>
      </c>
      <c r="I31" s="309" t="s">
        <v>52</v>
      </c>
      <c r="J31" s="309"/>
      <c r="K31" s="298"/>
      <c r="L31" s="298"/>
    </row>
    <row r="32" spans="1:12">
      <c r="A32" s="50">
        <v>156</v>
      </c>
      <c r="B32" s="319" t="s">
        <v>1281</v>
      </c>
      <c r="C32" s="309" t="s">
        <v>82</v>
      </c>
      <c r="D32" s="309" t="s">
        <v>72</v>
      </c>
      <c r="E32" s="309" t="s">
        <v>75</v>
      </c>
      <c r="F32" s="309" t="s">
        <v>76</v>
      </c>
      <c r="G32" s="309" t="s">
        <v>73</v>
      </c>
      <c r="H32" s="309" t="s">
        <v>74</v>
      </c>
      <c r="I32" s="309" t="s">
        <v>52</v>
      </c>
      <c r="J32" s="309"/>
      <c r="K32" s="298"/>
      <c r="L32" s="298"/>
    </row>
    <row r="33" spans="1:12">
      <c r="A33" s="50">
        <v>157</v>
      </c>
      <c r="B33" s="319" t="s">
        <v>1282</v>
      </c>
      <c r="C33" s="309" t="s">
        <v>82</v>
      </c>
      <c r="D33" s="309" t="s">
        <v>72</v>
      </c>
      <c r="E33" s="309" t="s">
        <v>75</v>
      </c>
      <c r="F33" s="309" t="s">
        <v>76</v>
      </c>
      <c r="G33" s="309" t="s">
        <v>73</v>
      </c>
      <c r="H33" s="309" t="s">
        <v>74</v>
      </c>
      <c r="I33" s="309" t="s">
        <v>52</v>
      </c>
      <c r="J33" s="309"/>
      <c r="K33" s="298"/>
      <c r="L33" s="298"/>
    </row>
    <row r="34" spans="1:12">
      <c r="A34" s="50">
        <v>158</v>
      </c>
      <c r="B34" s="319" t="s">
        <v>1283</v>
      </c>
      <c r="C34" s="309" t="s">
        <v>82</v>
      </c>
      <c r="D34" s="309" t="s">
        <v>72</v>
      </c>
      <c r="E34" s="309" t="s">
        <v>75</v>
      </c>
      <c r="F34" s="309" t="s">
        <v>76</v>
      </c>
      <c r="G34" s="309" t="s">
        <v>73</v>
      </c>
      <c r="H34" s="309" t="s">
        <v>74</v>
      </c>
      <c r="I34" s="309" t="s">
        <v>52</v>
      </c>
      <c r="J34" s="309"/>
      <c r="K34" s="298"/>
      <c r="L34" s="298"/>
    </row>
    <row r="35" spans="1:12">
      <c r="A35" s="50">
        <v>159</v>
      </c>
      <c r="B35" s="319" t="s">
        <v>1284</v>
      </c>
      <c r="C35" s="309" t="s">
        <v>82</v>
      </c>
      <c r="D35" s="309" t="s">
        <v>72</v>
      </c>
      <c r="E35" s="309" t="s">
        <v>75</v>
      </c>
      <c r="F35" s="309" t="s">
        <v>76</v>
      </c>
      <c r="G35" s="309" t="s">
        <v>73</v>
      </c>
      <c r="H35" s="309" t="s">
        <v>74</v>
      </c>
      <c r="I35" s="309" t="s">
        <v>52</v>
      </c>
      <c r="J35" s="309"/>
      <c r="K35" s="298"/>
      <c r="L35" s="298"/>
    </row>
    <row r="36" spans="1:12" s="298" customFormat="1">
      <c r="A36" s="344">
        <v>162</v>
      </c>
      <c r="B36" s="312" t="s">
        <v>1314</v>
      </c>
      <c r="C36" s="309" t="s">
        <v>82</v>
      </c>
      <c r="D36" s="309" t="s">
        <v>72</v>
      </c>
      <c r="E36" s="309" t="s">
        <v>75</v>
      </c>
      <c r="F36" s="309" t="s">
        <v>76</v>
      </c>
      <c r="G36" s="309" t="s">
        <v>73</v>
      </c>
      <c r="H36" s="309" t="s">
        <v>74</v>
      </c>
      <c r="I36" s="309" t="s">
        <v>52</v>
      </c>
      <c r="J36" s="309"/>
    </row>
  </sheetData>
  <phoneticPr fontId="8" type="noConversion"/>
  <conditionalFormatting sqref="A5:A6">
    <cfRule type="duplicateValues" dxfId="292" priority="8"/>
  </conditionalFormatting>
  <conditionalFormatting sqref="B5">
    <cfRule type="duplicateValues" dxfId="291" priority="9"/>
  </conditionalFormatting>
  <conditionalFormatting sqref="B6">
    <cfRule type="duplicateValues" dxfId="290" priority="7"/>
  </conditionalFormatting>
  <conditionalFormatting sqref="A10:A11">
    <cfRule type="duplicateValues" dxfId="289" priority="6"/>
  </conditionalFormatting>
  <conditionalFormatting sqref="B11">
    <cfRule type="duplicateValues" dxfId="288" priority="5"/>
  </conditionalFormatting>
  <conditionalFormatting sqref="B10">
    <cfRule type="duplicateValues" dxfId="287" priority="4"/>
  </conditionalFormatting>
  <conditionalFormatting sqref="B13">
    <cfRule type="duplicateValues" dxfId="286" priority="3"/>
  </conditionalFormatting>
  <conditionalFormatting sqref="B14">
    <cfRule type="duplicateValues" dxfId="285" priority="2"/>
  </conditionalFormatting>
  <conditionalFormatting sqref="B15">
    <cfRule type="duplicateValues" dxfId="28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9"/>
  <sheetViews>
    <sheetView topLeftCell="A34" workbookViewId="0">
      <selection activeCell="A49" sqref="A49"/>
    </sheetView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5.42578125" style="164" bestFit="1" customWidth="1"/>
    <col min="5" max="16384" width="9.14062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36</v>
      </c>
    </row>
    <row r="2" spans="1:4">
      <c r="A2" s="167">
        <v>1</v>
      </c>
      <c r="B2" s="175" t="s">
        <v>735</v>
      </c>
      <c r="C2" s="175">
        <v>1</v>
      </c>
      <c r="D2" s="175" t="s">
        <v>736</v>
      </c>
    </row>
    <row r="3" spans="1:4">
      <c r="A3" s="167">
        <v>91</v>
      </c>
      <c r="B3" s="175" t="s">
        <v>961</v>
      </c>
      <c r="C3" s="175">
        <v>1</v>
      </c>
      <c r="D3" s="175" t="s">
        <v>736</v>
      </c>
    </row>
    <row r="4" spans="1:4">
      <c r="A4" s="246">
        <v>96</v>
      </c>
      <c r="B4" s="313" t="s">
        <v>865</v>
      </c>
      <c r="C4" s="175">
        <v>1</v>
      </c>
      <c r="D4" s="175" t="s">
        <v>736</v>
      </c>
    </row>
    <row r="5" spans="1:4">
      <c r="A5" s="246">
        <v>97</v>
      </c>
      <c r="B5" s="313" t="s">
        <v>866</v>
      </c>
      <c r="C5" s="175">
        <v>1</v>
      </c>
      <c r="D5" s="175" t="s">
        <v>882</v>
      </c>
    </row>
    <row r="6" spans="1:4">
      <c r="A6" s="246">
        <v>98</v>
      </c>
      <c r="B6" s="313" t="s">
        <v>868</v>
      </c>
      <c r="C6" s="175">
        <v>1</v>
      </c>
      <c r="D6" s="175" t="s">
        <v>882</v>
      </c>
    </row>
    <row r="7" spans="1:4">
      <c r="A7" s="101">
        <v>105</v>
      </c>
      <c r="B7" s="93" t="s">
        <v>900</v>
      </c>
      <c r="C7" s="175">
        <v>1</v>
      </c>
      <c r="D7" s="175" t="s">
        <v>736</v>
      </c>
    </row>
    <row r="8" spans="1:4">
      <c r="A8" s="145">
        <v>106</v>
      </c>
      <c r="B8" s="116" t="s">
        <v>903</v>
      </c>
      <c r="C8" s="175">
        <v>1</v>
      </c>
      <c r="D8" s="175" t="s">
        <v>736</v>
      </c>
    </row>
    <row r="9" spans="1:4">
      <c r="A9" s="238">
        <v>107</v>
      </c>
      <c r="B9" s="287" t="s">
        <v>910</v>
      </c>
      <c r="C9" s="175">
        <v>1</v>
      </c>
      <c r="D9" s="175" t="s">
        <v>736</v>
      </c>
    </row>
    <row r="10" spans="1:4">
      <c r="A10" s="238">
        <v>108</v>
      </c>
      <c r="B10" s="313" t="s">
        <v>911</v>
      </c>
      <c r="C10" s="175">
        <v>1</v>
      </c>
      <c r="D10" s="175" t="s">
        <v>736</v>
      </c>
    </row>
    <row r="11" spans="1:4">
      <c r="A11" s="238">
        <v>109</v>
      </c>
      <c r="B11" s="313" t="s">
        <v>912</v>
      </c>
      <c r="C11" s="175">
        <v>1</v>
      </c>
      <c r="D11" s="175" t="s">
        <v>736</v>
      </c>
    </row>
    <row r="12" spans="1:4">
      <c r="A12" s="101">
        <v>111</v>
      </c>
      <c r="B12" s="91" t="s">
        <v>942</v>
      </c>
      <c r="C12" s="175">
        <v>1</v>
      </c>
      <c r="D12" s="175" t="s">
        <v>736</v>
      </c>
    </row>
    <row r="13" spans="1:4">
      <c r="A13" s="101">
        <v>112</v>
      </c>
      <c r="B13" s="91" t="s">
        <v>944</v>
      </c>
      <c r="C13" s="175">
        <v>1</v>
      </c>
      <c r="D13" s="175" t="s">
        <v>736</v>
      </c>
    </row>
    <row r="14" spans="1:4">
      <c r="A14" s="215">
        <v>118</v>
      </c>
      <c r="B14" s="252" t="s">
        <v>978</v>
      </c>
      <c r="C14" s="175">
        <v>1</v>
      </c>
      <c r="D14" s="175" t="s">
        <v>736</v>
      </c>
    </row>
    <row r="15" spans="1:4">
      <c r="A15" s="202">
        <v>119</v>
      </c>
      <c r="B15" s="202" t="s">
        <v>1005</v>
      </c>
      <c r="C15" s="175">
        <v>1</v>
      </c>
      <c r="D15" s="175" t="s">
        <v>736</v>
      </c>
    </row>
    <row r="16" spans="1:4">
      <c r="A16" s="202">
        <v>119</v>
      </c>
      <c r="B16" s="202" t="s">
        <v>1005</v>
      </c>
      <c r="C16" s="175">
        <v>2</v>
      </c>
      <c r="D16" s="175" t="s">
        <v>736</v>
      </c>
    </row>
    <row r="17" spans="1:4">
      <c r="A17" s="50">
        <v>120</v>
      </c>
      <c r="B17" s="313" t="s">
        <v>1009</v>
      </c>
      <c r="C17" s="175">
        <v>1</v>
      </c>
      <c r="D17" s="175" t="s">
        <v>882</v>
      </c>
    </row>
    <row r="18" spans="1:4">
      <c r="A18" s="50">
        <v>121</v>
      </c>
      <c r="B18" s="313" t="s">
        <v>1012</v>
      </c>
      <c r="C18" s="175">
        <v>1</v>
      </c>
      <c r="D18" s="175" t="s">
        <v>882</v>
      </c>
    </row>
    <row r="19" spans="1:4">
      <c r="A19" s="202">
        <v>122</v>
      </c>
      <c r="B19" s="202" t="s">
        <v>1035</v>
      </c>
      <c r="C19" s="175">
        <v>1</v>
      </c>
      <c r="D19" s="175" t="s">
        <v>736</v>
      </c>
    </row>
    <row r="20" spans="1:4">
      <c r="A20" s="50">
        <v>123</v>
      </c>
      <c r="B20" s="313" t="s">
        <v>1041</v>
      </c>
      <c r="C20" s="175">
        <v>1</v>
      </c>
      <c r="D20" s="175" t="s">
        <v>736</v>
      </c>
    </row>
    <row r="21" spans="1:4">
      <c r="A21" s="50">
        <v>124</v>
      </c>
      <c r="B21" s="252" t="s">
        <v>1040</v>
      </c>
      <c r="C21" s="175">
        <v>1</v>
      </c>
      <c r="D21" s="175" t="s">
        <v>736</v>
      </c>
    </row>
    <row r="22" spans="1:4">
      <c r="A22" s="317">
        <v>125</v>
      </c>
      <c r="B22" s="313" t="s">
        <v>1100</v>
      </c>
      <c r="C22" s="14">
        <v>1</v>
      </c>
      <c r="D22" s="14" t="s">
        <v>736</v>
      </c>
    </row>
    <row r="23" spans="1:4">
      <c r="A23" s="317">
        <v>126</v>
      </c>
      <c r="B23" s="313" t="s">
        <v>1101</v>
      </c>
      <c r="C23" s="14">
        <v>1</v>
      </c>
      <c r="D23" s="14" t="s">
        <v>882</v>
      </c>
    </row>
    <row r="24" spans="1:4" s="281" customFormat="1">
      <c r="A24" s="50">
        <v>127</v>
      </c>
      <c r="B24" s="313" t="s">
        <v>1102</v>
      </c>
      <c r="C24" s="175">
        <v>1</v>
      </c>
      <c r="D24" s="175" t="s">
        <v>736</v>
      </c>
    </row>
    <row r="25" spans="1:4" s="281" customFormat="1">
      <c r="A25" s="50">
        <v>128</v>
      </c>
      <c r="B25" s="252" t="s">
        <v>1103</v>
      </c>
      <c r="C25" s="175">
        <v>1</v>
      </c>
      <c r="D25" s="175" t="s">
        <v>882</v>
      </c>
    </row>
    <row r="26" spans="1:4">
      <c r="A26" s="314">
        <v>129</v>
      </c>
      <c r="B26" s="313" t="s">
        <v>1104</v>
      </c>
      <c r="C26" s="14">
        <v>1</v>
      </c>
      <c r="D26" s="14" t="s">
        <v>736</v>
      </c>
    </row>
    <row r="27" spans="1:4">
      <c r="A27" s="314">
        <v>130</v>
      </c>
      <c r="B27" s="313" t="s">
        <v>1105</v>
      </c>
      <c r="C27" s="14">
        <v>1</v>
      </c>
      <c r="D27" s="14" t="s">
        <v>882</v>
      </c>
    </row>
    <row r="28" spans="1:4">
      <c r="A28" s="314">
        <v>131</v>
      </c>
      <c r="B28" s="313" t="s">
        <v>1108</v>
      </c>
      <c r="C28" s="14">
        <v>1</v>
      </c>
      <c r="D28" s="14" t="s">
        <v>736</v>
      </c>
    </row>
    <row r="29" spans="1:4">
      <c r="A29" s="50">
        <v>132</v>
      </c>
      <c r="B29" s="313" t="s">
        <v>1110</v>
      </c>
      <c r="C29" s="14">
        <v>1</v>
      </c>
      <c r="D29" s="14" t="s">
        <v>882</v>
      </c>
    </row>
    <row r="30" spans="1:4">
      <c r="A30" s="50">
        <v>133</v>
      </c>
      <c r="B30" s="313" t="s">
        <v>1111</v>
      </c>
      <c r="C30" s="14">
        <v>1</v>
      </c>
      <c r="D30" s="14" t="s">
        <v>736</v>
      </c>
    </row>
    <row r="31" spans="1:4">
      <c r="A31" s="50">
        <v>134</v>
      </c>
      <c r="B31" s="313" t="s">
        <v>1109</v>
      </c>
      <c r="C31" s="14">
        <v>1</v>
      </c>
      <c r="D31" s="14" t="s">
        <v>882</v>
      </c>
    </row>
    <row r="32" spans="1:4" s="312" customFormat="1" ht="12.6" customHeight="1">
      <c r="A32" s="50">
        <v>135</v>
      </c>
      <c r="B32" s="313" t="s">
        <v>1197</v>
      </c>
      <c r="C32" s="175">
        <v>1</v>
      </c>
      <c r="D32" s="175" t="s">
        <v>736</v>
      </c>
    </row>
    <row r="33" spans="1:4" s="312" customFormat="1">
      <c r="A33" s="50">
        <v>136</v>
      </c>
      <c r="B33" s="313" t="s">
        <v>1198</v>
      </c>
      <c r="C33" s="175">
        <v>1</v>
      </c>
      <c r="D33" s="175" t="s">
        <v>736</v>
      </c>
    </row>
    <row r="34" spans="1:4" s="312" customFormat="1">
      <c r="A34" s="50">
        <v>137</v>
      </c>
      <c r="B34" s="313" t="s">
        <v>1199</v>
      </c>
      <c r="C34" s="175">
        <v>1</v>
      </c>
      <c r="D34" s="175" t="s">
        <v>736</v>
      </c>
    </row>
    <row r="35" spans="1:4" s="312" customFormat="1">
      <c r="A35" s="50">
        <v>138</v>
      </c>
      <c r="B35" s="313" t="s">
        <v>1200</v>
      </c>
      <c r="C35" s="175">
        <v>1</v>
      </c>
      <c r="D35" s="175" t="s">
        <v>736</v>
      </c>
    </row>
    <row r="36" spans="1:4" s="312" customFormat="1">
      <c r="A36" s="50">
        <v>139</v>
      </c>
      <c r="B36" s="313" t="s">
        <v>1201</v>
      </c>
      <c r="C36" s="175">
        <v>1</v>
      </c>
      <c r="D36" s="175" t="s">
        <v>736</v>
      </c>
    </row>
    <row r="37" spans="1:4" s="312" customFormat="1">
      <c r="A37" s="50">
        <v>140</v>
      </c>
      <c r="B37" s="313" t="s">
        <v>1202</v>
      </c>
      <c r="C37" s="175">
        <v>1</v>
      </c>
      <c r="D37" s="175" t="s">
        <v>882</v>
      </c>
    </row>
    <row r="38" spans="1:4" s="312" customFormat="1">
      <c r="A38" s="50">
        <v>141</v>
      </c>
      <c r="B38" s="313" t="s">
        <v>1203</v>
      </c>
      <c r="C38" s="175">
        <v>1</v>
      </c>
      <c r="D38" s="175" t="s">
        <v>882</v>
      </c>
    </row>
    <row r="39" spans="1:4" s="312" customFormat="1">
      <c r="A39" s="50">
        <v>142</v>
      </c>
      <c r="B39" s="313" t="s">
        <v>1204</v>
      </c>
      <c r="C39" s="175">
        <v>1</v>
      </c>
      <c r="D39" s="175" t="s">
        <v>882</v>
      </c>
    </row>
    <row r="40" spans="1:4" s="312" customFormat="1">
      <c r="A40" s="50">
        <v>143</v>
      </c>
      <c r="B40" s="313" t="s">
        <v>1205</v>
      </c>
      <c r="C40" s="175">
        <v>1</v>
      </c>
      <c r="D40" s="175" t="s">
        <v>882</v>
      </c>
    </row>
    <row r="41" spans="1:4" s="312" customFormat="1">
      <c r="A41" s="50">
        <v>144</v>
      </c>
      <c r="B41" s="313" t="s">
        <v>1206</v>
      </c>
      <c r="C41" s="175">
        <v>1</v>
      </c>
      <c r="D41" s="175" t="s">
        <v>882</v>
      </c>
    </row>
    <row r="42" spans="1:4">
      <c r="A42" s="50">
        <v>153</v>
      </c>
      <c r="B42" s="319" t="s">
        <v>1278</v>
      </c>
      <c r="C42" s="175">
        <v>1</v>
      </c>
      <c r="D42" s="175" t="s">
        <v>736</v>
      </c>
    </row>
    <row r="43" spans="1:4">
      <c r="A43" s="50">
        <v>154</v>
      </c>
      <c r="B43" s="319" t="s">
        <v>1279</v>
      </c>
      <c r="C43" s="175">
        <v>1</v>
      </c>
      <c r="D43" s="175" t="s">
        <v>736</v>
      </c>
    </row>
    <row r="44" spans="1:4">
      <c r="A44" s="50">
        <v>155</v>
      </c>
      <c r="B44" s="319" t="s">
        <v>1280</v>
      </c>
      <c r="C44" s="175">
        <v>1</v>
      </c>
      <c r="D44" s="175" t="s">
        <v>736</v>
      </c>
    </row>
    <row r="45" spans="1:4">
      <c r="A45" s="50">
        <v>156</v>
      </c>
      <c r="B45" s="319" t="s">
        <v>1281</v>
      </c>
      <c r="C45" s="175">
        <v>1</v>
      </c>
      <c r="D45" s="175" t="s">
        <v>736</v>
      </c>
    </row>
    <row r="46" spans="1:4">
      <c r="A46" s="50">
        <v>157</v>
      </c>
      <c r="B46" s="319" t="s">
        <v>1282</v>
      </c>
      <c r="C46" s="175">
        <v>1</v>
      </c>
      <c r="D46" s="175" t="s">
        <v>736</v>
      </c>
    </row>
    <row r="47" spans="1:4">
      <c r="A47" s="50">
        <v>158</v>
      </c>
      <c r="B47" s="319" t="s">
        <v>1283</v>
      </c>
      <c r="C47" s="175">
        <v>1</v>
      </c>
      <c r="D47" s="175" t="s">
        <v>736</v>
      </c>
    </row>
    <row r="48" spans="1:4">
      <c r="A48" s="50">
        <v>159</v>
      </c>
      <c r="B48" s="319" t="s">
        <v>1284</v>
      </c>
      <c r="C48" s="175">
        <v>1</v>
      </c>
      <c r="D48" s="175" t="s">
        <v>736</v>
      </c>
    </row>
    <row r="49" spans="1:4" s="312" customFormat="1">
      <c r="A49" s="344">
        <v>162</v>
      </c>
      <c r="B49" s="312" t="s">
        <v>1314</v>
      </c>
      <c r="C49" s="346">
        <v>1</v>
      </c>
      <c r="D49" s="346" t="s">
        <v>736</v>
      </c>
    </row>
  </sheetData>
  <conditionalFormatting sqref="A7:A8">
    <cfRule type="duplicateValues" dxfId="283" priority="8"/>
  </conditionalFormatting>
  <conditionalFormatting sqref="B7">
    <cfRule type="duplicateValues" dxfId="282" priority="9"/>
  </conditionalFormatting>
  <conditionalFormatting sqref="B8">
    <cfRule type="duplicateValues" dxfId="281" priority="7"/>
  </conditionalFormatting>
  <conditionalFormatting sqref="A12:A13">
    <cfRule type="duplicateValues" dxfId="280" priority="6"/>
  </conditionalFormatting>
  <conditionalFormatting sqref="B13">
    <cfRule type="duplicateValues" dxfId="279" priority="5"/>
  </conditionalFormatting>
  <conditionalFormatting sqref="B12">
    <cfRule type="duplicateValues" dxfId="278" priority="4"/>
  </conditionalFormatting>
  <conditionalFormatting sqref="B15">
    <cfRule type="duplicateValues" dxfId="277" priority="3"/>
  </conditionalFormatting>
  <conditionalFormatting sqref="B16">
    <cfRule type="duplicateValues" dxfId="276" priority="2"/>
  </conditionalFormatting>
  <conditionalFormatting sqref="B19">
    <cfRule type="duplicateValues" dxfId="275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topLeftCell="A34" workbookViewId="0"/>
  </sheetViews>
  <sheetFormatPr defaultColWidth="8.710937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2.28515625" style="164" bestFit="1" customWidth="1"/>
    <col min="5" max="5" width="17" style="164" bestFit="1" customWidth="1"/>
    <col min="6" max="6" width="16.7109375" style="164" bestFit="1" customWidth="1"/>
    <col min="7" max="16384" width="8.7109375" style="164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18" t="s">
        <v>82</v>
      </c>
      <c r="B2" s="313" t="s">
        <v>727</v>
      </c>
      <c r="C2" s="167">
        <v>1</v>
      </c>
      <c r="D2" s="167">
        <v>10</v>
      </c>
      <c r="E2" s="167">
        <v>480</v>
      </c>
      <c r="F2" s="313"/>
    </row>
    <row r="3" spans="1:6">
      <c r="A3" s="118" t="s">
        <v>968</v>
      </c>
      <c r="B3" s="313" t="s">
        <v>961</v>
      </c>
      <c r="C3" s="167">
        <v>1</v>
      </c>
      <c r="D3" s="167">
        <v>10</v>
      </c>
      <c r="E3" s="167">
        <v>480</v>
      </c>
      <c r="F3" s="313"/>
    </row>
    <row r="4" spans="1:6">
      <c r="A4" s="246">
        <v>96</v>
      </c>
      <c r="B4" s="313" t="s">
        <v>865</v>
      </c>
      <c r="C4" s="167">
        <v>1</v>
      </c>
      <c r="D4" s="167">
        <v>10</v>
      </c>
      <c r="E4" s="167">
        <v>480</v>
      </c>
      <c r="F4" s="313"/>
    </row>
    <row r="5" spans="1:6">
      <c r="A5" s="246">
        <v>97</v>
      </c>
      <c r="B5" s="313" t="s">
        <v>866</v>
      </c>
      <c r="C5" s="167">
        <v>1</v>
      </c>
      <c r="D5" s="167">
        <v>10</v>
      </c>
      <c r="E5" s="167">
        <v>480</v>
      </c>
      <c r="F5" s="313"/>
    </row>
    <row r="6" spans="1:6">
      <c r="A6" s="246">
        <v>98</v>
      </c>
      <c r="B6" s="313" t="s">
        <v>868</v>
      </c>
      <c r="C6" s="167">
        <v>1</v>
      </c>
      <c r="D6" s="167">
        <v>10</v>
      </c>
      <c r="E6" s="167">
        <v>480</v>
      </c>
      <c r="F6" s="313"/>
    </row>
    <row r="7" spans="1:6">
      <c r="A7" s="101">
        <v>105</v>
      </c>
      <c r="B7" s="93" t="s">
        <v>900</v>
      </c>
      <c r="C7" s="167">
        <v>1</v>
      </c>
      <c r="D7" s="167">
        <v>10</v>
      </c>
      <c r="E7" s="167">
        <v>480</v>
      </c>
      <c r="F7" s="313"/>
    </row>
    <row r="8" spans="1:6">
      <c r="A8" s="145">
        <v>106</v>
      </c>
      <c r="B8" s="116" t="s">
        <v>903</v>
      </c>
      <c r="C8" s="167">
        <v>1</v>
      </c>
      <c r="D8" s="167">
        <v>10</v>
      </c>
      <c r="E8" s="167">
        <v>480</v>
      </c>
      <c r="F8" s="313"/>
    </row>
    <row r="9" spans="1:6">
      <c r="A9" s="238">
        <v>107</v>
      </c>
      <c r="B9" s="287" t="s">
        <v>910</v>
      </c>
      <c r="C9" s="167">
        <v>1</v>
      </c>
      <c r="D9" s="167">
        <v>10</v>
      </c>
      <c r="E9" s="167">
        <v>480</v>
      </c>
      <c r="F9" s="313"/>
    </row>
    <row r="10" spans="1:6">
      <c r="A10" s="238">
        <v>108</v>
      </c>
      <c r="B10" s="313" t="s">
        <v>911</v>
      </c>
      <c r="C10" s="167">
        <v>1</v>
      </c>
      <c r="D10" s="167">
        <v>10</v>
      </c>
      <c r="E10" s="167">
        <v>480</v>
      </c>
      <c r="F10" s="313"/>
    </row>
    <row r="11" spans="1:6">
      <c r="A11" s="238">
        <v>109</v>
      </c>
      <c r="B11" s="313" t="s">
        <v>912</v>
      </c>
      <c r="C11" s="167">
        <v>1</v>
      </c>
      <c r="D11" s="167">
        <v>10</v>
      </c>
      <c r="E11" s="167">
        <v>480</v>
      </c>
      <c r="F11" s="313"/>
    </row>
    <row r="12" spans="1:6">
      <c r="A12" s="101">
        <v>111</v>
      </c>
      <c r="B12" s="91" t="s">
        <v>942</v>
      </c>
      <c r="C12" s="167">
        <v>1</v>
      </c>
      <c r="D12" s="167">
        <v>10</v>
      </c>
      <c r="E12" s="167">
        <v>480</v>
      </c>
      <c r="F12" s="313"/>
    </row>
    <row r="13" spans="1:6">
      <c r="A13" s="101">
        <v>112</v>
      </c>
      <c r="B13" s="91" t="s">
        <v>944</v>
      </c>
      <c r="C13" s="167">
        <v>1</v>
      </c>
      <c r="D13" s="167">
        <v>10</v>
      </c>
      <c r="E13" s="167">
        <v>480</v>
      </c>
      <c r="F13" s="313"/>
    </row>
    <row r="14" spans="1:6">
      <c r="A14" s="50">
        <v>118</v>
      </c>
      <c r="B14" s="313" t="s">
        <v>978</v>
      </c>
      <c r="C14" s="167">
        <v>1</v>
      </c>
      <c r="D14" s="167">
        <v>10</v>
      </c>
      <c r="E14" s="167">
        <v>480</v>
      </c>
      <c r="F14" s="313"/>
    </row>
    <row r="15" spans="1:6">
      <c r="A15" s="202">
        <v>119</v>
      </c>
      <c r="B15" s="202" t="s">
        <v>1005</v>
      </c>
      <c r="C15" s="167">
        <v>1</v>
      </c>
      <c r="D15" s="167">
        <v>10</v>
      </c>
      <c r="E15" s="167">
        <v>480</v>
      </c>
      <c r="F15" s="313"/>
    </row>
    <row r="16" spans="1:6">
      <c r="A16" s="202">
        <v>119</v>
      </c>
      <c r="B16" s="202" t="s">
        <v>1005</v>
      </c>
      <c r="C16" s="167">
        <v>2</v>
      </c>
      <c r="D16" s="167">
        <v>10</v>
      </c>
      <c r="E16" s="167">
        <v>480</v>
      </c>
      <c r="F16" s="313"/>
    </row>
    <row r="17" spans="1:6">
      <c r="A17" s="202">
        <v>122</v>
      </c>
      <c r="B17" s="202" t="s">
        <v>1035</v>
      </c>
      <c r="C17" s="167">
        <v>1</v>
      </c>
      <c r="D17" s="167">
        <v>10</v>
      </c>
      <c r="E17" s="167">
        <v>480</v>
      </c>
      <c r="F17" s="313"/>
    </row>
    <row r="18" spans="1:6">
      <c r="A18" s="50">
        <v>123</v>
      </c>
      <c r="B18" s="313" t="s">
        <v>1041</v>
      </c>
      <c r="C18" s="167">
        <v>1</v>
      </c>
      <c r="D18" s="167">
        <v>10</v>
      </c>
      <c r="E18" s="167">
        <v>480</v>
      </c>
      <c r="F18" s="313"/>
    </row>
    <row r="19" spans="1:6">
      <c r="A19" s="116">
        <v>124</v>
      </c>
      <c r="B19" s="252" t="s">
        <v>1040</v>
      </c>
      <c r="C19" s="167">
        <v>1</v>
      </c>
      <c r="D19" s="167">
        <v>10</v>
      </c>
      <c r="E19" s="167">
        <v>480</v>
      </c>
      <c r="F19" s="313"/>
    </row>
    <row r="20" spans="1:6">
      <c r="A20" s="321">
        <v>125</v>
      </c>
      <c r="B20" s="313" t="s">
        <v>1100</v>
      </c>
      <c r="C20" s="167">
        <v>1</v>
      </c>
      <c r="D20" s="167">
        <v>10</v>
      </c>
      <c r="E20" s="167">
        <v>1200</v>
      </c>
      <c r="F20" s="313"/>
    </row>
    <row r="21" spans="1:6">
      <c r="A21" s="321">
        <v>126</v>
      </c>
      <c r="B21" s="313" t="s">
        <v>1101</v>
      </c>
      <c r="C21" s="318">
        <v>1</v>
      </c>
      <c r="D21" s="318">
        <v>10</v>
      </c>
      <c r="E21" s="167">
        <v>1200</v>
      </c>
      <c r="F21" s="313"/>
    </row>
    <row r="22" spans="1:6" s="281" customFormat="1">
      <c r="A22" s="116">
        <v>127</v>
      </c>
      <c r="B22" s="313" t="s">
        <v>1102</v>
      </c>
      <c r="C22" s="167">
        <v>1</v>
      </c>
      <c r="D22" s="167">
        <v>10</v>
      </c>
      <c r="E22" s="167">
        <v>1200</v>
      </c>
      <c r="F22" s="313"/>
    </row>
    <row r="23" spans="1:6" s="281" customFormat="1">
      <c r="A23" s="116">
        <v>128</v>
      </c>
      <c r="B23" s="252" t="s">
        <v>1103</v>
      </c>
      <c r="C23" s="167">
        <v>1</v>
      </c>
      <c r="D23" s="167">
        <v>10</v>
      </c>
      <c r="E23" s="167">
        <v>1200</v>
      </c>
      <c r="F23" s="313"/>
    </row>
    <row r="24" spans="1:6">
      <c r="A24" s="314">
        <v>129</v>
      </c>
      <c r="B24" s="313" t="s">
        <v>1104</v>
      </c>
      <c r="C24" s="318">
        <v>1</v>
      </c>
      <c r="D24" s="318">
        <v>10</v>
      </c>
      <c r="E24" s="167">
        <v>1200</v>
      </c>
      <c r="F24" s="313"/>
    </row>
    <row r="25" spans="1:6">
      <c r="A25" s="314">
        <v>130</v>
      </c>
      <c r="B25" s="313" t="s">
        <v>1105</v>
      </c>
      <c r="C25" s="318">
        <v>1</v>
      </c>
      <c r="D25" s="318">
        <v>10</v>
      </c>
      <c r="E25" s="167">
        <v>1200</v>
      </c>
      <c r="F25" s="313"/>
    </row>
    <row r="26" spans="1:6">
      <c r="A26" s="314">
        <v>131</v>
      </c>
      <c r="B26" s="313" t="s">
        <v>1108</v>
      </c>
      <c r="C26" s="318">
        <v>1</v>
      </c>
      <c r="D26" s="318">
        <v>10</v>
      </c>
      <c r="E26" s="167">
        <v>1200</v>
      </c>
      <c r="F26" s="313"/>
    </row>
    <row r="27" spans="1:6">
      <c r="A27" s="50">
        <v>132</v>
      </c>
      <c r="B27" s="313" t="s">
        <v>1110</v>
      </c>
      <c r="C27" s="318">
        <v>1</v>
      </c>
      <c r="D27" s="318">
        <v>10</v>
      </c>
      <c r="E27" s="167">
        <v>1200</v>
      </c>
      <c r="F27" s="313"/>
    </row>
    <row r="28" spans="1:6">
      <c r="A28" s="50">
        <v>133</v>
      </c>
      <c r="B28" s="313" t="s">
        <v>1111</v>
      </c>
      <c r="C28" s="318">
        <v>1</v>
      </c>
      <c r="D28" s="318">
        <v>10</v>
      </c>
      <c r="E28" s="167">
        <v>1200</v>
      </c>
      <c r="F28" s="313"/>
    </row>
    <row r="29" spans="1:6">
      <c r="A29" s="50">
        <v>134</v>
      </c>
      <c r="B29" s="313" t="s">
        <v>1109</v>
      </c>
      <c r="C29" s="318">
        <v>1</v>
      </c>
      <c r="D29" s="318">
        <v>10</v>
      </c>
      <c r="E29" s="167">
        <v>1200</v>
      </c>
      <c r="F29" s="313"/>
    </row>
    <row r="30" spans="1:6">
      <c r="A30" s="50">
        <v>135</v>
      </c>
      <c r="B30" s="312" t="s">
        <v>1197</v>
      </c>
      <c r="C30" s="318">
        <v>1</v>
      </c>
      <c r="D30" s="318">
        <v>10</v>
      </c>
      <c r="E30" s="167">
        <v>1200</v>
      </c>
      <c r="F30" s="313"/>
    </row>
    <row r="31" spans="1:6">
      <c r="A31" s="50">
        <v>136</v>
      </c>
      <c r="B31" s="313" t="s">
        <v>1198</v>
      </c>
      <c r="C31" s="318">
        <v>1</v>
      </c>
      <c r="D31" s="318">
        <v>10</v>
      </c>
      <c r="E31" s="167">
        <v>1200</v>
      </c>
      <c r="F31" s="313"/>
    </row>
    <row r="32" spans="1:6">
      <c r="A32" s="50">
        <v>137</v>
      </c>
      <c r="B32" s="313" t="s">
        <v>1199</v>
      </c>
      <c r="C32" s="318">
        <v>1</v>
      </c>
      <c r="D32" s="318">
        <v>10</v>
      </c>
      <c r="E32" s="167">
        <v>1200</v>
      </c>
      <c r="F32" s="313"/>
    </row>
    <row r="33" spans="1:8">
      <c r="A33" s="50">
        <v>138</v>
      </c>
      <c r="B33" s="313" t="s">
        <v>1200</v>
      </c>
      <c r="C33" s="318">
        <v>1</v>
      </c>
      <c r="D33" s="318">
        <v>10</v>
      </c>
      <c r="E33" s="167">
        <v>1200</v>
      </c>
      <c r="F33" s="313"/>
    </row>
    <row r="34" spans="1:8">
      <c r="A34" s="50">
        <v>139</v>
      </c>
      <c r="B34" s="313" t="s">
        <v>1201</v>
      </c>
      <c r="C34" s="318">
        <v>1</v>
      </c>
      <c r="D34" s="318">
        <v>10</v>
      </c>
      <c r="E34" s="167">
        <v>1200</v>
      </c>
      <c r="F34" s="313"/>
    </row>
    <row r="35" spans="1:8">
      <c r="A35" s="50">
        <v>140</v>
      </c>
      <c r="B35" s="313" t="s">
        <v>1202</v>
      </c>
      <c r="C35" s="318">
        <v>1</v>
      </c>
      <c r="D35" s="318">
        <v>10</v>
      </c>
      <c r="E35" s="167">
        <v>1200</v>
      </c>
      <c r="F35" s="313"/>
    </row>
    <row r="36" spans="1:8">
      <c r="A36" s="50">
        <v>141</v>
      </c>
      <c r="B36" s="313" t="s">
        <v>1203</v>
      </c>
      <c r="C36" s="318">
        <v>1</v>
      </c>
      <c r="D36" s="318">
        <v>10</v>
      </c>
      <c r="E36" s="167">
        <v>1200</v>
      </c>
      <c r="F36" s="313"/>
    </row>
    <row r="37" spans="1:8">
      <c r="A37" s="50">
        <v>142</v>
      </c>
      <c r="B37" s="313" t="s">
        <v>1204</v>
      </c>
      <c r="C37" s="318">
        <v>1</v>
      </c>
      <c r="D37" s="318">
        <v>10</v>
      </c>
      <c r="E37" s="167">
        <v>1200</v>
      </c>
      <c r="F37" s="313"/>
    </row>
    <row r="38" spans="1:8">
      <c r="A38" s="50">
        <v>143</v>
      </c>
      <c r="B38" s="313" t="s">
        <v>1205</v>
      </c>
      <c r="C38" s="318">
        <v>1</v>
      </c>
      <c r="D38" s="318">
        <v>10</v>
      </c>
      <c r="E38" s="167">
        <v>1200</v>
      </c>
      <c r="F38" s="313"/>
    </row>
    <row r="39" spans="1:8">
      <c r="A39" s="50">
        <v>144</v>
      </c>
      <c r="B39" s="313" t="s">
        <v>1206</v>
      </c>
      <c r="C39" s="318">
        <v>1</v>
      </c>
      <c r="D39" s="318">
        <v>10</v>
      </c>
      <c r="E39" s="167">
        <v>1200</v>
      </c>
      <c r="F39" s="313"/>
    </row>
    <row r="40" spans="1:8">
      <c r="A40" s="50">
        <v>153</v>
      </c>
      <c r="B40" s="319" t="s">
        <v>1278</v>
      </c>
      <c r="C40" s="318">
        <v>1</v>
      </c>
      <c r="D40" s="318">
        <v>10</v>
      </c>
      <c r="E40" s="167">
        <v>1200</v>
      </c>
      <c r="F40" s="313"/>
      <c r="G40" s="312"/>
      <c r="H40" s="312"/>
    </row>
    <row r="41" spans="1:8">
      <c r="A41" s="50">
        <v>154</v>
      </c>
      <c r="B41" s="319" t="s">
        <v>1279</v>
      </c>
      <c r="C41" s="318">
        <v>1</v>
      </c>
      <c r="D41" s="318">
        <v>10</v>
      </c>
      <c r="E41" s="167">
        <v>1200</v>
      </c>
      <c r="F41" s="313"/>
      <c r="G41" s="312"/>
      <c r="H41" s="312"/>
    </row>
    <row r="42" spans="1:8">
      <c r="A42" s="50">
        <v>155</v>
      </c>
      <c r="B42" s="319" t="s">
        <v>1280</v>
      </c>
      <c r="C42" s="318">
        <v>1</v>
      </c>
      <c r="D42" s="318">
        <v>10</v>
      </c>
      <c r="E42" s="167">
        <v>1200</v>
      </c>
      <c r="F42" s="313"/>
      <c r="G42" s="312"/>
      <c r="H42" s="312"/>
    </row>
    <row r="43" spans="1:8">
      <c r="A43" s="50">
        <v>156</v>
      </c>
      <c r="B43" s="319" t="s">
        <v>1281</v>
      </c>
      <c r="C43" s="318">
        <v>1</v>
      </c>
      <c r="D43" s="318">
        <v>10</v>
      </c>
      <c r="E43" s="167">
        <v>1200</v>
      </c>
      <c r="F43" s="313"/>
      <c r="G43" s="312"/>
      <c r="H43" s="312"/>
    </row>
    <row r="44" spans="1:8">
      <c r="A44" s="50">
        <v>157</v>
      </c>
      <c r="B44" s="319" t="s">
        <v>1282</v>
      </c>
      <c r="C44" s="318">
        <v>1</v>
      </c>
      <c r="D44" s="318">
        <v>10</v>
      </c>
      <c r="E44" s="167">
        <v>1200</v>
      </c>
      <c r="F44" s="313"/>
      <c r="G44" s="312"/>
      <c r="H44" s="312"/>
    </row>
    <row r="45" spans="1:8">
      <c r="A45" s="50">
        <v>158</v>
      </c>
      <c r="B45" s="319" t="s">
        <v>1283</v>
      </c>
      <c r="C45" s="318">
        <v>1</v>
      </c>
      <c r="D45" s="318">
        <v>10</v>
      </c>
      <c r="E45" s="167">
        <v>1200</v>
      </c>
      <c r="F45" s="313"/>
      <c r="G45" s="312"/>
      <c r="H45" s="312"/>
    </row>
    <row r="46" spans="1:8">
      <c r="A46" s="50">
        <v>159</v>
      </c>
      <c r="B46" s="319" t="s">
        <v>1284</v>
      </c>
      <c r="C46" s="318">
        <v>1</v>
      </c>
      <c r="D46" s="318">
        <v>10</v>
      </c>
      <c r="E46" s="167">
        <v>1200</v>
      </c>
      <c r="F46" s="313"/>
      <c r="G46" s="312"/>
      <c r="H46" s="312"/>
    </row>
  </sheetData>
  <conditionalFormatting sqref="B2:B3">
    <cfRule type="duplicateValues" dxfId="274" priority="10"/>
  </conditionalFormatting>
  <conditionalFormatting sqref="A7:A8">
    <cfRule type="duplicateValues" dxfId="273" priority="8"/>
  </conditionalFormatting>
  <conditionalFormatting sqref="B7">
    <cfRule type="duplicateValues" dxfId="272" priority="9"/>
  </conditionalFormatting>
  <conditionalFormatting sqref="B8">
    <cfRule type="duplicateValues" dxfId="271" priority="7"/>
  </conditionalFormatting>
  <conditionalFormatting sqref="A12:A13">
    <cfRule type="duplicateValues" dxfId="270" priority="6"/>
  </conditionalFormatting>
  <conditionalFormatting sqref="B13">
    <cfRule type="duplicateValues" dxfId="269" priority="5"/>
  </conditionalFormatting>
  <conditionalFormatting sqref="B12">
    <cfRule type="duplicateValues" dxfId="268" priority="4"/>
  </conditionalFormatting>
  <conditionalFormatting sqref="B15">
    <cfRule type="duplicateValues" dxfId="267" priority="3"/>
  </conditionalFormatting>
  <conditionalFormatting sqref="B16">
    <cfRule type="duplicateValues" dxfId="266" priority="2"/>
  </conditionalFormatting>
  <conditionalFormatting sqref="B17">
    <cfRule type="duplicateValues" dxfId="265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filterMode="1"/>
  <dimension ref="A1:S55"/>
  <sheetViews>
    <sheetView zoomScale="90" zoomScaleNormal="90" workbookViewId="0">
      <selection activeCell="A55" sqref="A55"/>
    </sheetView>
  </sheetViews>
  <sheetFormatPr defaultColWidth="9.140625" defaultRowHeight="15"/>
  <cols>
    <col min="1" max="1" width="5" style="164" bestFit="1" customWidth="1"/>
    <col min="2" max="2" width="86.5703125" style="164" bestFit="1" customWidth="1"/>
    <col min="3" max="3" width="10" style="164" bestFit="1" customWidth="1"/>
    <col min="4" max="4" width="10.5703125" style="164" bestFit="1" customWidth="1"/>
    <col min="5" max="5" width="12.42578125" style="164" bestFit="1" customWidth="1"/>
    <col min="6" max="6" width="16.85546875" style="164" bestFit="1" customWidth="1"/>
    <col min="7" max="7" width="9.85546875" style="164" bestFit="1" customWidth="1"/>
    <col min="8" max="8" width="11.5703125" style="164" bestFit="1" customWidth="1"/>
    <col min="9" max="9" width="25.5703125" style="164" bestFit="1" customWidth="1"/>
    <col min="10" max="10" width="8.7109375" style="164" bestFit="1" customWidth="1"/>
    <col min="11" max="11" width="13.42578125" style="164" bestFit="1" customWidth="1"/>
    <col min="12" max="12" width="14.42578125" style="164" bestFit="1" customWidth="1"/>
    <col min="13" max="13" width="11" style="164" bestFit="1" customWidth="1"/>
    <col min="14" max="14" width="11.140625" style="164" bestFit="1" customWidth="1"/>
    <col min="15" max="15" width="32.42578125" style="164" bestFit="1" customWidth="1"/>
    <col min="16" max="16" width="16" style="164" bestFit="1" customWidth="1"/>
    <col min="17" max="17" width="9.85546875" style="164" bestFit="1" customWidth="1"/>
    <col min="18" max="16384" width="9.140625" style="164"/>
  </cols>
  <sheetData>
    <row r="1" spans="1:17" s="259" customFormat="1">
      <c r="A1" s="125" t="s">
        <v>34</v>
      </c>
      <c r="B1" s="66" t="s">
        <v>79</v>
      </c>
      <c r="C1" s="66" t="s">
        <v>35</v>
      </c>
      <c r="D1" s="66" t="s">
        <v>375</v>
      </c>
      <c r="E1" s="66" t="s">
        <v>376</v>
      </c>
      <c r="F1" s="66" t="s">
        <v>58</v>
      </c>
      <c r="G1" s="66" t="s">
        <v>59</v>
      </c>
      <c r="H1" s="66" t="s">
        <v>60</v>
      </c>
      <c r="I1" s="66" t="s">
        <v>61</v>
      </c>
      <c r="J1" s="66" t="s">
        <v>62</v>
      </c>
      <c r="K1" s="66" t="s">
        <v>63</v>
      </c>
      <c r="L1" s="66" t="s">
        <v>64</v>
      </c>
      <c r="M1" s="66" t="s">
        <v>65</v>
      </c>
      <c r="N1" s="66" t="s">
        <v>66</v>
      </c>
      <c r="O1" s="66" t="s">
        <v>67</v>
      </c>
      <c r="P1" s="66" t="s">
        <v>68</v>
      </c>
      <c r="Q1" s="66" t="s">
        <v>722</v>
      </c>
    </row>
    <row r="2" spans="1:17" hidden="1">
      <c r="A2" s="313">
        <v>1</v>
      </c>
      <c r="B2" s="295" t="s">
        <v>728</v>
      </c>
      <c r="C2" s="313">
        <v>1</v>
      </c>
      <c r="D2" s="313" t="s">
        <v>545</v>
      </c>
      <c r="E2" s="313" t="s">
        <v>372</v>
      </c>
      <c r="F2" s="313" t="s">
        <v>1128</v>
      </c>
      <c r="G2" s="313" t="s">
        <v>1079</v>
      </c>
      <c r="H2" s="313" t="s">
        <v>1080</v>
      </c>
      <c r="I2" s="83" t="s">
        <v>1165</v>
      </c>
      <c r="J2" s="313" t="s">
        <v>71</v>
      </c>
      <c r="K2" s="313" t="s">
        <v>1094</v>
      </c>
      <c r="L2" s="302" t="s">
        <v>1129</v>
      </c>
      <c r="M2" s="313">
        <v>1685</v>
      </c>
      <c r="N2" s="313">
        <v>435343</v>
      </c>
      <c r="O2" s="83" t="s">
        <v>118</v>
      </c>
      <c r="P2" s="301" t="s">
        <v>1081</v>
      </c>
      <c r="Q2" s="313" t="s">
        <v>725</v>
      </c>
    </row>
    <row r="3" spans="1:17" hidden="1">
      <c r="A3" s="313">
        <v>91</v>
      </c>
      <c r="B3" s="313" t="s">
        <v>961</v>
      </c>
      <c r="C3" s="313">
        <v>1</v>
      </c>
      <c r="D3" s="313" t="s">
        <v>545</v>
      </c>
      <c r="E3" s="313" t="s">
        <v>372</v>
      </c>
      <c r="F3" s="313" t="s">
        <v>1128</v>
      </c>
      <c r="G3" s="313" t="s">
        <v>723</v>
      </c>
      <c r="H3" s="313" t="s">
        <v>733</v>
      </c>
      <c r="I3" s="83" t="s">
        <v>1165</v>
      </c>
      <c r="J3" s="313" t="s">
        <v>71</v>
      </c>
      <c r="K3" s="313" t="s">
        <v>1094</v>
      </c>
      <c r="L3" s="302" t="s">
        <v>1129</v>
      </c>
      <c r="M3" s="313">
        <v>1685</v>
      </c>
      <c r="N3" s="313">
        <v>435343</v>
      </c>
      <c r="O3" s="83" t="s">
        <v>118</v>
      </c>
      <c r="P3" s="301" t="s">
        <v>724</v>
      </c>
      <c r="Q3" s="313" t="s">
        <v>725</v>
      </c>
    </row>
    <row r="4" spans="1:17">
      <c r="A4" s="246">
        <v>96</v>
      </c>
      <c r="B4" s="313" t="s">
        <v>865</v>
      </c>
      <c r="C4" s="313">
        <v>1</v>
      </c>
      <c r="D4" s="313" t="s">
        <v>371</v>
      </c>
      <c r="E4" s="313" t="s">
        <v>374</v>
      </c>
      <c r="F4" s="313" t="s">
        <v>869</v>
      </c>
      <c r="G4" s="313" t="s">
        <v>870</v>
      </c>
      <c r="H4" s="313" t="s">
        <v>871</v>
      </c>
      <c r="I4" s="301" t="s">
        <v>872</v>
      </c>
      <c r="J4" s="313" t="s">
        <v>71</v>
      </c>
      <c r="K4" s="313" t="s">
        <v>70</v>
      </c>
      <c r="L4" s="313" t="s">
        <v>873</v>
      </c>
      <c r="M4" s="313">
        <v>3378</v>
      </c>
      <c r="N4" s="313">
        <v>38843</v>
      </c>
      <c r="O4" s="311" t="s">
        <v>874</v>
      </c>
      <c r="P4" s="301"/>
      <c r="Q4" s="313" t="s">
        <v>875</v>
      </c>
    </row>
    <row r="5" spans="1:17" hidden="1">
      <c r="A5" s="246">
        <v>97</v>
      </c>
      <c r="B5" s="313" t="s">
        <v>866</v>
      </c>
      <c r="C5" s="313">
        <v>1</v>
      </c>
      <c r="D5" s="313" t="s">
        <v>545</v>
      </c>
      <c r="E5" s="313" t="s">
        <v>372</v>
      </c>
      <c r="F5" s="313" t="s">
        <v>1128</v>
      </c>
      <c r="G5" s="313" t="s">
        <v>876</v>
      </c>
      <c r="H5" s="313" t="s">
        <v>877</v>
      </c>
      <c r="I5" s="83" t="s">
        <v>1165</v>
      </c>
      <c r="J5" s="313" t="s">
        <v>71</v>
      </c>
      <c r="K5" s="313" t="s">
        <v>1094</v>
      </c>
      <c r="L5" s="313" t="s">
        <v>1129</v>
      </c>
      <c r="M5" s="313">
        <v>1685</v>
      </c>
      <c r="N5" s="313">
        <v>435343</v>
      </c>
      <c r="O5" s="83" t="s">
        <v>118</v>
      </c>
      <c r="P5" s="301" t="s">
        <v>724</v>
      </c>
      <c r="Q5" s="313" t="s">
        <v>878</v>
      </c>
    </row>
    <row r="6" spans="1:17" hidden="1">
      <c r="A6" s="246">
        <v>98</v>
      </c>
      <c r="B6" s="313" t="s">
        <v>868</v>
      </c>
      <c r="C6" s="313">
        <v>1</v>
      </c>
      <c r="D6" s="313" t="s">
        <v>371</v>
      </c>
      <c r="E6" s="313" t="s">
        <v>372</v>
      </c>
      <c r="F6" s="313" t="s">
        <v>1128</v>
      </c>
      <c r="G6" s="313" t="s">
        <v>879</v>
      </c>
      <c r="H6" s="313" t="s">
        <v>880</v>
      </c>
      <c r="I6" s="313">
        <v>8358815893</v>
      </c>
      <c r="J6" s="313" t="s">
        <v>71</v>
      </c>
      <c r="K6" s="313" t="s">
        <v>1094</v>
      </c>
      <c r="L6" s="302" t="s">
        <v>1129</v>
      </c>
      <c r="M6" s="313">
        <v>1685</v>
      </c>
      <c r="N6" s="313">
        <v>435343</v>
      </c>
      <c r="O6" s="311" t="s">
        <v>881</v>
      </c>
      <c r="P6" s="301"/>
      <c r="Q6" s="313" t="s">
        <v>725</v>
      </c>
    </row>
    <row r="7" spans="1:17" hidden="1">
      <c r="A7" s="238">
        <v>107</v>
      </c>
      <c r="B7" s="287" t="s">
        <v>910</v>
      </c>
      <c r="C7" s="313">
        <v>1</v>
      </c>
      <c r="D7" s="313" t="s">
        <v>371</v>
      </c>
      <c r="E7" s="313" t="s">
        <v>372</v>
      </c>
      <c r="F7" s="313" t="s">
        <v>1128</v>
      </c>
      <c r="G7" s="313" t="s">
        <v>913</v>
      </c>
      <c r="H7" s="313" t="s">
        <v>596</v>
      </c>
      <c r="I7" s="301" t="s">
        <v>914</v>
      </c>
      <c r="J7" s="313" t="s">
        <v>71</v>
      </c>
      <c r="K7" s="313" t="s">
        <v>1094</v>
      </c>
      <c r="L7" s="302" t="s">
        <v>1129</v>
      </c>
      <c r="M7" s="313">
        <v>1685</v>
      </c>
      <c r="N7" s="313">
        <v>45467</v>
      </c>
      <c r="O7" s="311" t="s">
        <v>915</v>
      </c>
      <c r="P7" s="301"/>
      <c r="Q7" s="313" t="s">
        <v>916</v>
      </c>
    </row>
    <row r="8" spans="1:17">
      <c r="A8" s="238">
        <v>108</v>
      </c>
      <c r="B8" s="313" t="s">
        <v>911</v>
      </c>
      <c r="C8" s="313">
        <v>1</v>
      </c>
      <c r="D8" s="313" t="s">
        <v>371</v>
      </c>
      <c r="E8" s="313" t="s">
        <v>374</v>
      </c>
      <c r="F8" s="313" t="s">
        <v>917</v>
      </c>
      <c r="G8" s="313" t="s">
        <v>918</v>
      </c>
      <c r="H8" s="313" t="s">
        <v>919</v>
      </c>
      <c r="I8" s="301" t="s">
        <v>914</v>
      </c>
      <c r="J8" s="313" t="s">
        <v>71</v>
      </c>
      <c r="K8" s="313" t="s">
        <v>70</v>
      </c>
      <c r="L8" s="313" t="s">
        <v>734</v>
      </c>
      <c r="M8" s="313">
        <v>8493</v>
      </c>
      <c r="N8" s="313">
        <v>45467</v>
      </c>
      <c r="O8" s="311" t="s">
        <v>920</v>
      </c>
      <c r="P8" s="301"/>
      <c r="Q8" s="313" t="s">
        <v>921</v>
      </c>
    </row>
    <row r="9" spans="1:17" hidden="1">
      <c r="A9" s="238">
        <v>109</v>
      </c>
      <c r="B9" s="313" t="s">
        <v>912</v>
      </c>
      <c r="C9" s="313">
        <v>1</v>
      </c>
      <c r="D9" s="313" t="s">
        <v>371</v>
      </c>
      <c r="E9" s="313" t="s">
        <v>372</v>
      </c>
      <c r="F9" s="313" t="s">
        <v>1128</v>
      </c>
      <c r="G9" s="313" t="s">
        <v>922</v>
      </c>
      <c r="H9" s="313" t="s">
        <v>923</v>
      </c>
      <c r="I9" s="301" t="s">
        <v>914</v>
      </c>
      <c r="J9" s="313" t="s">
        <v>71</v>
      </c>
      <c r="K9" s="313" t="s">
        <v>1094</v>
      </c>
      <c r="L9" s="302" t="s">
        <v>1129</v>
      </c>
      <c r="M9" s="313">
        <v>1685</v>
      </c>
      <c r="N9" s="313">
        <v>45467</v>
      </c>
      <c r="O9" s="311" t="s">
        <v>924</v>
      </c>
      <c r="P9" s="301"/>
      <c r="Q9" s="313" t="s">
        <v>925</v>
      </c>
    </row>
    <row r="10" spans="1:17" s="168" customFormat="1" hidden="1">
      <c r="A10" s="101">
        <v>105</v>
      </c>
      <c r="B10" s="93" t="s">
        <v>900</v>
      </c>
      <c r="C10" s="313">
        <v>1</v>
      </c>
      <c r="D10" s="302" t="s">
        <v>545</v>
      </c>
      <c r="E10" s="302" t="s">
        <v>926</v>
      </c>
      <c r="F10" s="115" t="s">
        <v>1128</v>
      </c>
      <c r="G10" s="302" t="s">
        <v>927</v>
      </c>
      <c r="H10" s="302" t="s">
        <v>928</v>
      </c>
      <c r="I10" s="83" t="s">
        <v>1165</v>
      </c>
      <c r="J10" s="302" t="s">
        <v>71</v>
      </c>
      <c r="K10" s="313" t="s">
        <v>1094</v>
      </c>
      <c r="L10" s="302" t="s">
        <v>1129</v>
      </c>
      <c r="M10" s="313">
        <v>1685</v>
      </c>
      <c r="N10" s="313">
        <v>434343</v>
      </c>
      <c r="O10" s="83" t="s">
        <v>118</v>
      </c>
      <c r="P10" s="301" t="s">
        <v>724</v>
      </c>
      <c r="Q10" s="302" t="s">
        <v>929</v>
      </c>
    </row>
    <row r="11" spans="1:17">
      <c r="A11" s="145">
        <v>106</v>
      </c>
      <c r="B11" s="116" t="s">
        <v>903</v>
      </c>
      <c r="C11" s="313">
        <v>1</v>
      </c>
      <c r="D11" s="313" t="s">
        <v>371</v>
      </c>
      <c r="E11" s="313" t="s">
        <v>374</v>
      </c>
      <c r="F11" s="313" t="s">
        <v>930</v>
      </c>
      <c r="G11" s="313" t="s">
        <v>931</v>
      </c>
      <c r="H11" s="313" t="s">
        <v>932</v>
      </c>
      <c r="I11" s="323" t="s">
        <v>933</v>
      </c>
      <c r="J11" s="313" t="s">
        <v>71</v>
      </c>
      <c r="K11" s="313" t="s">
        <v>934</v>
      </c>
      <c r="L11" s="313"/>
      <c r="M11" s="301" t="s">
        <v>935</v>
      </c>
      <c r="N11" s="313"/>
      <c r="O11" s="313" t="s">
        <v>816</v>
      </c>
      <c r="P11" s="313"/>
      <c r="Q11" s="313"/>
    </row>
    <row r="12" spans="1:17" ht="16.5" hidden="1" customHeight="1">
      <c r="A12" s="116">
        <v>111</v>
      </c>
      <c r="B12" s="313" t="s">
        <v>513</v>
      </c>
      <c r="C12" s="313">
        <v>1</v>
      </c>
      <c r="D12" s="307" t="s">
        <v>545</v>
      </c>
      <c r="E12" s="307" t="s">
        <v>372</v>
      </c>
      <c r="F12" s="307" t="s">
        <v>1128</v>
      </c>
      <c r="G12" s="307" t="s">
        <v>945</v>
      </c>
      <c r="H12" s="307" t="s">
        <v>946</v>
      </c>
      <c r="I12" s="83" t="s">
        <v>1165</v>
      </c>
      <c r="J12" s="307" t="s">
        <v>71</v>
      </c>
      <c r="K12" s="307" t="s">
        <v>1094</v>
      </c>
      <c r="L12" s="307" t="s">
        <v>1129</v>
      </c>
      <c r="M12" s="313">
        <v>1685</v>
      </c>
      <c r="N12" s="313">
        <v>434343</v>
      </c>
      <c r="O12" s="83" t="s">
        <v>118</v>
      </c>
      <c r="P12" s="149" t="s">
        <v>947</v>
      </c>
      <c r="Q12" s="307" t="s">
        <v>948</v>
      </c>
    </row>
    <row r="13" spans="1:17">
      <c r="A13" s="215">
        <v>118</v>
      </c>
      <c r="B13" s="252" t="s">
        <v>978</v>
      </c>
      <c r="C13" s="313">
        <v>1</v>
      </c>
      <c r="D13" s="313" t="s">
        <v>371</v>
      </c>
      <c r="E13" s="313" t="s">
        <v>374</v>
      </c>
      <c r="F13" s="313" t="s">
        <v>930</v>
      </c>
      <c r="G13" s="313" t="s">
        <v>931</v>
      </c>
      <c r="H13" s="313" t="s">
        <v>932</v>
      </c>
      <c r="I13" s="323" t="s">
        <v>933</v>
      </c>
      <c r="J13" s="313" t="s">
        <v>71</v>
      </c>
      <c r="K13" s="313" t="s">
        <v>934</v>
      </c>
      <c r="L13" s="313"/>
      <c r="M13" s="301" t="s">
        <v>935</v>
      </c>
      <c r="N13" s="313"/>
      <c r="O13" s="313" t="s">
        <v>816</v>
      </c>
      <c r="P13" s="313"/>
      <c r="Q13" s="313"/>
    </row>
    <row r="14" spans="1:17">
      <c r="A14" s="214">
        <v>119</v>
      </c>
      <c r="B14" s="214" t="s">
        <v>1005</v>
      </c>
      <c r="C14" s="313">
        <v>1</v>
      </c>
      <c r="D14" s="313" t="s">
        <v>371</v>
      </c>
      <c r="E14" s="313" t="s">
        <v>374</v>
      </c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</row>
    <row r="15" spans="1:17">
      <c r="A15" s="214">
        <v>119</v>
      </c>
      <c r="B15" s="214" t="s">
        <v>1005</v>
      </c>
      <c r="C15" s="313">
        <v>1</v>
      </c>
      <c r="D15" s="313" t="s">
        <v>371</v>
      </c>
      <c r="E15" s="313" t="s">
        <v>374</v>
      </c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</row>
    <row r="16" spans="1:17">
      <c r="A16" s="50">
        <v>120</v>
      </c>
      <c r="B16" s="313" t="s">
        <v>1009</v>
      </c>
      <c r="C16" s="313">
        <v>1</v>
      </c>
      <c r="D16" s="313" t="s">
        <v>371</v>
      </c>
      <c r="E16" s="313" t="s">
        <v>374</v>
      </c>
      <c r="F16" s="313" t="s">
        <v>1014</v>
      </c>
      <c r="G16" s="313" t="s">
        <v>599</v>
      </c>
      <c r="H16" s="313" t="s">
        <v>1015</v>
      </c>
      <c r="I16" s="301" t="s">
        <v>1016</v>
      </c>
      <c r="J16" s="307" t="s">
        <v>71</v>
      </c>
      <c r="K16" s="313" t="s">
        <v>1017</v>
      </c>
      <c r="L16" s="313" t="s">
        <v>1018</v>
      </c>
      <c r="M16" s="301" t="s">
        <v>1019</v>
      </c>
      <c r="N16" s="313">
        <v>111101</v>
      </c>
      <c r="O16" s="313" t="s">
        <v>1020</v>
      </c>
      <c r="P16" s="313"/>
      <c r="Q16" s="313" t="s">
        <v>1021</v>
      </c>
    </row>
    <row r="17" spans="1:17" hidden="1">
      <c r="A17" s="50">
        <v>121</v>
      </c>
      <c r="B17" s="313" t="s">
        <v>1012</v>
      </c>
      <c r="C17" s="313">
        <v>1</v>
      </c>
      <c r="D17" s="313" t="s">
        <v>545</v>
      </c>
      <c r="E17" s="313" t="s">
        <v>372</v>
      </c>
      <c r="F17" s="313" t="s">
        <v>1128</v>
      </c>
      <c r="G17" s="313" t="s">
        <v>1022</v>
      </c>
      <c r="H17" s="313" t="s">
        <v>1023</v>
      </c>
      <c r="I17" s="83" t="s">
        <v>1165</v>
      </c>
      <c r="J17" s="307" t="s">
        <v>71</v>
      </c>
      <c r="K17" s="313" t="s">
        <v>1094</v>
      </c>
      <c r="L17" s="313" t="s">
        <v>1129</v>
      </c>
      <c r="M17" s="313">
        <v>1685</v>
      </c>
      <c r="N17" s="313">
        <v>111101</v>
      </c>
      <c r="O17" s="83" t="s">
        <v>118</v>
      </c>
      <c r="P17" s="313"/>
      <c r="Q17" s="313"/>
    </row>
    <row r="18" spans="1:17">
      <c r="A18" s="202">
        <v>122</v>
      </c>
      <c r="B18" s="202" t="s">
        <v>1035</v>
      </c>
      <c r="C18" s="313">
        <v>1</v>
      </c>
      <c r="D18" s="313" t="s">
        <v>371</v>
      </c>
      <c r="E18" s="313" t="s">
        <v>374</v>
      </c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</row>
    <row r="19" spans="1:17">
      <c r="A19" s="50">
        <v>123</v>
      </c>
      <c r="B19" s="313" t="s">
        <v>1041</v>
      </c>
      <c r="C19" s="313">
        <v>1</v>
      </c>
      <c r="D19" s="313" t="s">
        <v>371</v>
      </c>
      <c r="E19" s="313" t="s">
        <v>374</v>
      </c>
      <c r="F19" s="313"/>
      <c r="G19" s="313"/>
      <c r="H19" s="313"/>
      <c r="I19" s="301"/>
      <c r="J19" s="313"/>
      <c r="K19" s="313"/>
      <c r="L19" s="313"/>
      <c r="M19" s="313"/>
      <c r="N19" s="313"/>
      <c r="O19" s="311"/>
      <c r="P19" s="301"/>
      <c r="Q19" s="313"/>
    </row>
    <row r="20" spans="1:17" hidden="1">
      <c r="A20" s="50">
        <v>124</v>
      </c>
      <c r="B20" s="252" t="s">
        <v>1040</v>
      </c>
      <c r="C20" s="313">
        <v>1</v>
      </c>
      <c r="D20" s="313" t="s">
        <v>545</v>
      </c>
      <c r="E20" s="313" t="s">
        <v>372</v>
      </c>
      <c r="F20" s="313" t="s">
        <v>1128</v>
      </c>
      <c r="G20" s="313" t="s">
        <v>1022</v>
      </c>
      <c r="H20" s="313" t="s">
        <v>1023</v>
      </c>
      <c r="I20" s="83" t="s">
        <v>1165</v>
      </c>
      <c r="J20" s="307" t="s">
        <v>71</v>
      </c>
      <c r="K20" s="313" t="s">
        <v>1094</v>
      </c>
      <c r="L20" s="313" t="s">
        <v>1129</v>
      </c>
      <c r="M20" s="313">
        <v>1685</v>
      </c>
      <c r="N20" s="313">
        <v>111101</v>
      </c>
      <c r="O20" s="83" t="s">
        <v>118</v>
      </c>
      <c r="P20" s="313"/>
      <c r="Q20" s="313"/>
    </row>
    <row r="21" spans="1:17">
      <c r="A21" s="50">
        <v>112</v>
      </c>
      <c r="B21" s="48" t="s">
        <v>944</v>
      </c>
      <c r="C21" s="313">
        <v>1</v>
      </c>
      <c r="D21" s="313" t="s">
        <v>371</v>
      </c>
      <c r="E21" s="313" t="s">
        <v>374</v>
      </c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</row>
    <row r="22" spans="1:17" hidden="1">
      <c r="A22" s="317">
        <v>125</v>
      </c>
      <c r="B22" s="313" t="s">
        <v>1100</v>
      </c>
      <c r="C22" s="313">
        <v>1</v>
      </c>
      <c r="D22" s="313" t="s">
        <v>371</v>
      </c>
      <c r="E22" s="313" t="s">
        <v>372</v>
      </c>
      <c r="F22" s="313" t="s">
        <v>1128</v>
      </c>
      <c r="G22" s="313" t="s">
        <v>1137</v>
      </c>
      <c r="H22" s="313" t="s">
        <v>1138</v>
      </c>
      <c r="I22" s="301" t="s">
        <v>1024</v>
      </c>
      <c r="J22" s="307" t="s">
        <v>71</v>
      </c>
      <c r="K22" s="313" t="s">
        <v>1094</v>
      </c>
      <c r="L22" s="313" t="s">
        <v>1129</v>
      </c>
      <c r="M22" s="301">
        <v>1685</v>
      </c>
      <c r="N22" s="313">
        <v>111101</v>
      </c>
      <c r="O22" s="297" t="s">
        <v>1139</v>
      </c>
      <c r="P22" s="313"/>
      <c r="Q22" s="313" t="s">
        <v>1140</v>
      </c>
    </row>
    <row r="23" spans="1:17" hidden="1">
      <c r="A23" s="317">
        <v>126</v>
      </c>
      <c r="B23" s="313" t="s">
        <v>1101</v>
      </c>
      <c r="C23" s="313">
        <v>1</v>
      </c>
      <c r="D23" s="313" t="s">
        <v>371</v>
      </c>
      <c r="E23" s="313" t="s">
        <v>372</v>
      </c>
      <c r="F23" s="313" t="s">
        <v>1128</v>
      </c>
      <c r="G23" s="313" t="s">
        <v>1137</v>
      </c>
      <c r="H23" s="313" t="s">
        <v>1138</v>
      </c>
      <c r="I23" s="301" t="s">
        <v>1024</v>
      </c>
      <c r="J23" s="307" t="s">
        <v>71</v>
      </c>
      <c r="K23" s="313" t="s">
        <v>1094</v>
      </c>
      <c r="L23" s="313" t="s">
        <v>1129</v>
      </c>
      <c r="M23" s="301">
        <v>1685</v>
      </c>
      <c r="N23" s="313">
        <v>111101</v>
      </c>
      <c r="O23" s="297" t="s">
        <v>1139</v>
      </c>
      <c r="P23" s="313"/>
      <c r="Q23" s="313" t="s">
        <v>1140</v>
      </c>
    </row>
    <row r="24" spans="1:17" s="281" customFormat="1" hidden="1">
      <c r="A24" s="50">
        <v>127</v>
      </c>
      <c r="B24" s="313" t="s">
        <v>1102</v>
      </c>
      <c r="C24" s="313">
        <v>1</v>
      </c>
      <c r="D24" s="313" t="s">
        <v>371</v>
      </c>
      <c r="E24" s="313" t="s">
        <v>372</v>
      </c>
      <c r="F24" s="313" t="s">
        <v>1128</v>
      </c>
      <c r="G24" s="313" t="s">
        <v>1137</v>
      </c>
      <c r="H24" s="313" t="s">
        <v>1138</v>
      </c>
      <c r="I24" s="301" t="s">
        <v>1024</v>
      </c>
      <c r="J24" s="307" t="s">
        <v>71</v>
      </c>
      <c r="K24" s="313" t="s">
        <v>1094</v>
      </c>
      <c r="L24" s="313" t="s">
        <v>1129</v>
      </c>
      <c r="M24" s="301">
        <v>1685</v>
      </c>
      <c r="N24" s="313">
        <v>111101</v>
      </c>
      <c r="O24" s="297" t="s">
        <v>1139</v>
      </c>
      <c r="P24" s="313"/>
      <c r="Q24" s="313" t="s">
        <v>1140</v>
      </c>
    </row>
    <row r="25" spans="1:17" s="281" customFormat="1" hidden="1">
      <c r="A25" s="50">
        <v>128</v>
      </c>
      <c r="B25" s="252" t="s">
        <v>1103</v>
      </c>
      <c r="C25" s="313">
        <v>1</v>
      </c>
      <c r="D25" s="313" t="s">
        <v>371</v>
      </c>
      <c r="E25" s="313" t="s">
        <v>372</v>
      </c>
      <c r="F25" s="313" t="s">
        <v>1128</v>
      </c>
      <c r="G25" s="313" t="s">
        <v>1137</v>
      </c>
      <c r="H25" s="313" t="s">
        <v>1138</v>
      </c>
      <c r="I25" s="301" t="s">
        <v>1024</v>
      </c>
      <c r="J25" s="307" t="s">
        <v>71</v>
      </c>
      <c r="K25" s="313" t="s">
        <v>1094</v>
      </c>
      <c r="L25" s="313" t="s">
        <v>1129</v>
      </c>
      <c r="M25" s="301">
        <v>1685</v>
      </c>
      <c r="N25" s="313">
        <v>111101</v>
      </c>
      <c r="O25" s="297" t="s">
        <v>1139</v>
      </c>
      <c r="P25" s="313"/>
      <c r="Q25" s="313" t="s">
        <v>1140</v>
      </c>
    </row>
    <row r="26" spans="1:17" hidden="1">
      <c r="A26" s="314">
        <v>129</v>
      </c>
      <c r="B26" s="313" t="s">
        <v>1104</v>
      </c>
      <c r="C26" s="313">
        <v>1</v>
      </c>
      <c r="D26" s="313" t="s">
        <v>371</v>
      </c>
      <c r="E26" s="313" t="s">
        <v>372</v>
      </c>
      <c r="F26" s="313" t="s">
        <v>1128</v>
      </c>
      <c r="G26" s="313" t="s">
        <v>1146</v>
      </c>
      <c r="H26" s="313" t="s">
        <v>1147</v>
      </c>
      <c r="I26" s="301" t="s">
        <v>1150</v>
      </c>
      <c r="J26" s="307" t="s">
        <v>71</v>
      </c>
      <c r="K26" s="313" t="s">
        <v>1094</v>
      </c>
      <c r="L26" s="313" t="s">
        <v>1129</v>
      </c>
      <c r="M26" s="301">
        <v>1685</v>
      </c>
      <c r="N26" s="313">
        <v>111101</v>
      </c>
      <c r="O26" s="297" t="s">
        <v>1151</v>
      </c>
      <c r="P26" s="313"/>
      <c r="Q26" s="313" t="s">
        <v>1030</v>
      </c>
    </row>
    <row r="27" spans="1:17" hidden="1">
      <c r="A27" s="314">
        <v>130</v>
      </c>
      <c r="B27" s="313" t="s">
        <v>1105</v>
      </c>
      <c r="C27" s="313">
        <v>1</v>
      </c>
      <c r="D27" s="313" t="s">
        <v>371</v>
      </c>
      <c r="E27" s="313" t="s">
        <v>372</v>
      </c>
      <c r="F27" s="313" t="s">
        <v>1128</v>
      </c>
      <c r="G27" s="313" t="s">
        <v>1148</v>
      </c>
      <c r="H27" s="313" t="s">
        <v>1149</v>
      </c>
      <c r="I27" s="301" t="s">
        <v>1152</v>
      </c>
      <c r="J27" s="307" t="s">
        <v>71</v>
      </c>
      <c r="K27" s="313" t="s">
        <v>1094</v>
      </c>
      <c r="L27" s="313" t="s">
        <v>1129</v>
      </c>
      <c r="M27" s="301">
        <v>1685</v>
      </c>
      <c r="N27" s="313">
        <v>111101</v>
      </c>
      <c r="O27" s="297" t="s">
        <v>1153</v>
      </c>
      <c r="P27" s="313"/>
      <c r="Q27" s="313" t="s">
        <v>1148</v>
      </c>
    </row>
    <row r="28" spans="1:17" hidden="1">
      <c r="A28" s="314">
        <v>131</v>
      </c>
      <c r="B28" s="313" t="s">
        <v>1108</v>
      </c>
      <c r="C28" s="313">
        <v>1</v>
      </c>
      <c r="D28" s="313" t="s">
        <v>545</v>
      </c>
      <c r="E28" s="313" t="s">
        <v>372</v>
      </c>
      <c r="F28" s="313" t="s">
        <v>1128</v>
      </c>
      <c r="G28" s="319" t="s">
        <v>1154</v>
      </c>
      <c r="H28" s="319" t="s">
        <v>1155</v>
      </c>
      <c r="I28" s="83" t="s">
        <v>1165</v>
      </c>
      <c r="J28" s="307" t="s">
        <v>71</v>
      </c>
      <c r="K28" s="313" t="s">
        <v>1094</v>
      </c>
      <c r="L28" s="313" t="s">
        <v>1129</v>
      </c>
      <c r="M28" s="301">
        <v>1685</v>
      </c>
      <c r="N28" s="313">
        <v>111101</v>
      </c>
      <c r="O28" s="83" t="s">
        <v>118</v>
      </c>
      <c r="P28" s="313"/>
      <c r="Q28" s="313" t="s">
        <v>1148</v>
      </c>
    </row>
    <row r="29" spans="1:17" hidden="1">
      <c r="A29" s="50">
        <v>132</v>
      </c>
      <c r="B29" s="313" t="s">
        <v>1110</v>
      </c>
      <c r="C29" s="313">
        <v>1</v>
      </c>
      <c r="D29" s="313" t="s">
        <v>545</v>
      </c>
      <c r="E29" s="313" t="s">
        <v>372</v>
      </c>
      <c r="F29" s="313" t="s">
        <v>1128</v>
      </c>
      <c r="G29" s="319" t="s">
        <v>1156</v>
      </c>
      <c r="H29" s="319" t="s">
        <v>1157</v>
      </c>
      <c r="I29" s="83" t="s">
        <v>1165</v>
      </c>
      <c r="J29" s="307" t="s">
        <v>71</v>
      </c>
      <c r="K29" s="313" t="s">
        <v>1094</v>
      </c>
      <c r="L29" s="313" t="s">
        <v>1129</v>
      </c>
      <c r="M29" s="301">
        <v>1685</v>
      </c>
      <c r="N29" s="313">
        <v>111101</v>
      </c>
      <c r="O29" s="83" t="s">
        <v>118</v>
      </c>
      <c r="P29" s="313"/>
      <c r="Q29" s="313" t="s">
        <v>1163</v>
      </c>
    </row>
    <row r="30" spans="1:17" hidden="1">
      <c r="A30" s="50">
        <v>133</v>
      </c>
      <c r="B30" s="313" t="s">
        <v>1111</v>
      </c>
      <c r="C30" s="313">
        <v>1</v>
      </c>
      <c r="D30" s="313" t="s">
        <v>545</v>
      </c>
      <c r="E30" s="313" t="s">
        <v>372</v>
      </c>
      <c r="F30" s="313" t="s">
        <v>1128</v>
      </c>
      <c r="G30" s="319" t="s">
        <v>1158</v>
      </c>
      <c r="H30" s="319" t="s">
        <v>1159</v>
      </c>
      <c r="I30" s="83" t="s">
        <v>1165</v>
      </c>
      <c r="J30" s="307" t="s">
        <v>71</v>
      </c>
      <c r="K30" s="313" t="s">
        <v>1094</v>
      </c>
      <c r="L30" s="313" t="s">
        <v>1129</v>
      </c>
      <c r="M30" s="301">
        <v>1685</v>
      </c>
      <c r="N30" s="313">
        <v>111101</v>
      </c>
      <c r="O30" s="83" t="s">
        <v>118</v>
      </c>
      <c r="P30" s="313"/>
      <c r="Q30" s="313" t="s">
        <v>1164</v>
      </c>
    </row>
    <row r="31" spans="1:17" hidden="1">
      <c r="A31" s="50">
        <v>134</v>
      </c>
      <c r="B31" s="313" t="s">
        <v>1109</v>
      </c>
      <c r="C31" s="313">
        <v>1</v>
      </c>
      <c r="D31" s="313" t="s">
        <v>545</v>
      </c>
      <c r="E31" s="313" t="s">
        <v>372</v>
      </c>
      <c r="F31" s="313" t="s">
        <v>1128</v>
      </c>
      <c r="G31" s="319" t="s">
        <v>1161</v>
      </c>
      <c r="H31" s="319" t="s">
        <v>1160</v>
      </c>
      <c r="I31" s="83" t="s">
        <v>1165</v>
      </c>
      <c r="J31" s="307" t="s">
        <v>71</v>
      </c>
      <c r="K31" s="313" t="s">
        <v>1094</v>
      </c>
      <c r="L31" s="313" t="s">
        <v>1129</v>
      </c>
      <c r="M31" s="301">
        <v>1685</v>
      </c>
      <c r="N31" s="313">
        <v>111101</v>
      </c>
      <c r="O31" s="83" t="s">
        <v>118</v>
      </c>
      <c r="P31" s="313"/>
      <c r="Q31" s="313" t="s">
        <v>1161</v>
      </c>
    </row>
    <row r="32" spans="1:17" s="312" customFormat="1">
      <c r="A32" s="50">
        <v>135</v>
      </c>
      <c r="B32" s="312" t="s">
        <v>1197</v>
      </c>
      <c r="C32" s="313">
        <v>1</v>
      </c>
      <c r="D32" s="327" t="s">
        <v>371</v>
      </c>
      <c r="E32" s="327" t="s">
        <v>374</v>
      </c>
    </row>
    <row r="33" spans="1:19" s="312" customFormat="1">
      <c r="A33" s="50">
        <v>136</v>
      </c>
      <c r="B33" s="312" t="s">
        <v>1198</v>
      </c>
      <c r="C33" s="313">
        <v>1</v>
      </c>
      <c r="D33" s="327" t="s">
        <v>371</v>
      </c>
      <c r="E33" s="327" t="s">
        <v>374</v>
      </c>
    </row>
    <row r="34" spans="1:19" s="312" customFormat="1">
      <c r="A34" s="50">
        <v>137</v>
      </c>
      <c r="B34" s="312" t="s">
        <v>1199</v>
      </c>
      <c r="C34" s="313">
        <v>1</v>
      </c>
      <c r="D34" s="327" t="s">
        <v>371</v>
      </c>
      <c r="E34" s="327" t="s">
        <v>374</v>
      </c>
    </row>
    <row r="35" spans="1:19" s="312" customFormat="1" hidden="1">
      <c r="A35" s="50">
        <v>138</v>
      </c>
      <c r="B35" s="312" t="s">
        <v>1200</v>
      </c>
      <c r="C35" s="313">
        <v>1</v>
      </c>
      <c r="D35" s="313" t="s">
        <v>545</v>
      </c>
      <c r="E35" s="327" t="s">
        <v>372</v>
      </c>
      <c r="F35" s="313" t="s">
        <v>1128</v>
      </c>
      <c r="G35" s="313" t="s">
        <v>723</v>
      </c>
      <c r="H35" s="313" t="s">
        <v>1216</v>
      </c>
      <c r="I35" s="83" t="s">
        <v>1165</v>
      </c>
      <c r="J35" s="307" t="s">
        <v>71</v>
      </c>
      <c r="K35" s="313" t="s">
        <v>1094</v>
      </c>
      <c r="L35" s="313" t="s">
        <v>1129</v>
      </c>
      <c r="M35" s="301">
        <v>1685</v>
      </c>
      <c r="N35" s="313">
        <v>111101</v>
      </c>
      <c r="O35" s="83" t="s">
        <v>118</v>
      </c>
      <c r="P35" s="313"/>
      <c r="Q35" s="313" t="s">
        <v>1161</v>
      </c>
    </row>
    <row r="36" spans="1:19" s="312" customFormat="1" hidden="1">
      <c r="A36" s="50">
        <v>139</v>
      </c>
      <c r="B36" s="312" t="s">
        <v>1201</v>
      </c>
      <c r="C36" s="313">
        <v>1</v>
      </c>
      <c r="D36" s="313" t="s">
        <v>545</v>
      </c>
      <c r="E36" s="327" t="s">
        <v>374</v>
      </c>
      <c r="F36" s="313" t="s">
        <v>1128</v>
      </c>
      <c r="G36" s="313" t="s">
        <v>707</v>
      </c>
      <c r="H36" s="313" t="s">
        <v>1217</v>
      </c>
      <c r="I36" s="83" t="s">
        <v>1165</v>
      </c>
      <c r="J36" s="307" t="s">
        <v>71</v>
      </c>
      <c r="K36" s="313" t="s">
        <v>1094</v>
      </c>
      <c r="L36" s="313" t="s">
        <v>1129</v>
      </c>
      <c r="M36" s="301">
        <v>1685</v>
      </c>
      <c r="N36" s="313">
        <v>111101</v>
      </c>
      <c r="O36" s="297" t="s">
        <v>1162</v>
      </c>
      <c r="P36" s="313"/>
      <c r="Q36" s="313" t="s">
        <v>1161</v>
      </c>
    </row>
    <row r="37" spans="1:19" s="312" customFormat="1">
      <c r="A37" s="50">
        <v>140</v>
      </c>
      <c r="B37" s="312" t="s">
        <v>1202</v>
      </c>
      <c r="C37" s="313">
        <v>1</v>
      </c>
      <c r="D37" s="327" t="s">
        <v>371</v>
      </c>
      <c r="E37" s="312" t="s">
        <v>374</v>
      </c>
    </row>
    <row r="38" spans="1:19" s="312" customFormat="1">
      <c r="A38" s="50">
        <v>141</v>
      </c>
      <c r="B38" s="312" t="s">
        <v>1203</v>
      </c>
      <c r="C38" s="313">
        <v>1</v>
      </c>
      <c r="D38" s="327" t="s">
        <v>371</v>
      </c>
      <c r="E38" s="312" t="s">
        <v>374</v>
      </c>
    </row>
    <row r="39" spans="1:19" s="312" customFormat="1">
      <c r="A39" s="50">
        <v>142</v>
      </c>
      <c r="B39" s="312" t="s">
        <v>1204</v>
      </c>
      <c r="C39" s="313">
        <v>1</v>
      </c>
      <c r="D39" s="327" t="s">
        <v>371</v>
      </c>
      <c r="E39" s="312" t="s">
        <v>374</v>
      </c>
    </row>
    <row r="40" spans="1:19" s="312" customFormat="1" hidden="1">
      <c r="A40" s="50">
        <v>143</v>
      </c>
      <c r="B40" s="312" t="s">
        <v>1205</v>
      </c>
      <c r="C40" s="313">
        <v>1</v>
      </c>
      <c r="D40" s="327" t="s">
        <v>545</v>
      </c>
      <c r="E40" s="312" t="s">
        <v>372</v>
      </c>
      <c r="F40" s="313" t="s">
        <v>1128</v>
      </c>
      <c r="G40" s="313" t="s">
        <v>1218</v>
      </c>
      <c r="H40" s="313" t="s">
        <v>1219</v>
      </c>
      <c r="I40" s="83" t="s">
        <v>1165</v>
      </c>
      <c r="J40" s="307" t="s">
        <v>71</v>
      </c>
      <c r="K40" s="313" t="s">
        <v>1094</v>
      </c>
      <c r="L40" s="313" t="s">
        <v>1129</v>
      </c>
      <c r="M40" s="301">
        <v>1685</v>
      </c>
      <c r="N40" s="313">
        <v>111101</v>
      </c>
      <c r="O40" s="83" t="s">
        <v>118</v>
      </c>
      <c r="P40" s="313"/>
      <c r="Q40" s="313" t="s">
        <v>1161</v>
      </c>
    </row>
    <row r="41" spans="1:19" s="312" customFormat="1" hidden="1">
      <c r="A41" s="50">
        <v>144</v>
      </c>
      <c r="B41" s="312" t="s">
        <v>1206</v>
      </c>
      <c r="C41" s="313">
        <v>1</v>
      </c>
      <c r="D41" s="327" t="s">
        <v>545</v>
      </c>
      <c r="E41" s="312" t="s">
        <v>372</v>
      </c>
      <c r="F41" s="313" t="s">
        <v>1220</v>
      </c>
      <c r="G41" s="313" t="s">
        <v>1221</v>
      </c>
      <c r="H41" s="313" t="s">
        <v>1222</v>
      </c>
      <c r="I41" s="83" t="s">
        <v>1165</v>
      </c>
      <c r="J41" s="307" t="s">
        <v>71</v>
      </c>
      <c r="K41" s="313" t="s">
        <v>1094</v>
      </c>
      <c r="L41" s="313" t="s">
        <v>1129</v>
      </c>
      <c r="M41" s="301">
        <v>1685</v>
      </c>
      <c r="N41" s="313">
        <v>111101</v>
      </c>
      <c r="O41" s="83" t="s">
        <v>118</v>
      </c>
      <c r="P41" s="313"/>
      <c r="Q41" s="313" t="s">
        <v>1161</v>
      </c>
    </row>
    <row r="42" spans="1:19" s="312" customFormat="1" hidden="1">
      <c r="A42" s="50">
        <v>145</v>
      </c>
      <c r="B42" s="313" t="s">
        <v>1257</v>
      </c>
      <c r="C42" s="313">
        <v>1</v>
      </c>
      <c r="D42" s="312" t="s">
        <v>545</v>
      </c>
      <c r="E42" s="312" t="s">
        <v>372</v>
      </c>
      <c r="F42" s="312" t="s">
        <v>1128</v>
      </c>
      <c r="G42" s="312" t="s">
        <v>1229</v>
      </c>
      <c r="H42" s="312" t="s">
        <v>1230</v>
      </c>
      <c r="I42" s="83" t="s">
        <v>1165</v>
      </c>
      <c r="J42" s="307" t="s">
        <v>71</v>
      </c>
      <c r="K42" s="312" t="s">
        <v>1094</v>
      </c>
      <c r="L42" s="312" t="s">
        <v>1129</v>
      </c>
      <c r="M42" s="328">
        <v>1685</v>
      </c>
      <c r="N42" s="312">
        <v>111101</v>
      </c>
      <c r="O42" s="83" t="s">
        <v>118</v>
      </c>
      <c r="Q42" s="312" t="s">
        <v>1229</v>
      </c>
    </row>
    <row r="43" spans="1:19" s="312" customFormat="1" hidden="1">
      <c r="A43" s="50">
        <v>146</v>
      </c>
      <c r="B43" s="313" t="s">
        <v>1258</v>
      </c>
      <c r="C43" s="313">
        <v>1</v>
      </c>
      <c r="D43" s="312" t="s">
        <v>371</v>
      </c>
      <c r="E43" s="312" t="s">
        <v>372</v>
      </c>
      <c r="F43" s="312" t="s">
        <v>1128</v>
      </c>
      <c r="G43" s="312" t="s">
        <v>1223</v>
      </c>
      <c r="H43" s="312" t="s">
        <v>1224</v>
      </c>
      <c r="I43" s="83" t="s">
        <v>1165</v>
      </c>
      <c r="J43" s="307" t="s">
        <v>71</v>
      </c>
      <c r="K43" s="312" t="s">
        <v>1094</v>
      </c>
      <c r="L43" s="312" t="s">
        <v>1129</v>
      </c>
      <c r="M43" s="328">
        <v>1685</v>
      </c>
      <c r="N43" s="312">
        <v>111101</v>
      </c>
      <c r="O43" s="81" t="s">
        <v>1231</v>
      </c>
      <c r="Q43" s="312" t="s">
        <v>1224</v>
      </c>
    </row>
    <row r="44" spans="1:19" s="312" customFormat="1" hidden="1">
      <c r="A44" s="50">
        <v>147</v>
      </c>
      <c r="B44" s="313" t="s">
        <v>1259</v>
      </c>
      <c r="C44" s="313">
        <v>1</v>
      </c>
      <c r="D44" s="312" t="s">
        <v>371</v>
      </c>
      <c r="E44" s="312" t="s">
        <v>372</v>
      </c>
      <c r="F44" s="312" t="s">
        <v>1128</v>
      </c>
      <c r="G44" s="312" t="s">
        <v>1225</v>
      </c>
      <c r="H44" s="312" t="s">
        <v>1226</v>
      </c>
      <c r="I44" s="83" t="s">
        <v>1165</v>
      </c>
      <c r="J44" s="307" t="s">
        <v>71</v>
      </c>
      <c r="K44" s="312" t="s">
        <v>1094</v>
      </c>
      <c r="L44" s="312" t="s">
        <v>1129</v>
      </c>
      <c r="M44" s="328">
        <v>1685</v>
      </c>
      <c r="N44" s="312">
        <v>111101</v>
      </c>
      <c r="O44" s="81" t="s">
        <v>1232</v>
      </c>
      <c r="Q44" s="312" t="s">
        <v>1233</v>
      </c>
    </row>
    <row r="45" spans="1:19" s="312" customFormat="1" hidden="1">
      <c r="A45" s="50">
        <v>148</v>
      </c>
      <c r="B45" s="313" t="s">
        <v>1260</v>
      </c>
      <c r="C45" s="313">
        <v>1</v>
      </c>
      <c r="D45" s="312" t="s">
        <v>545</v>
      </c>
      <c r="E45" s="312" t="s">
        <v>372</v>
      </c>
      <c r="F45" s="312" t="s">
        <v>1128</v>
      </c>
      <c r="G45" s="312" t="s">
        <v>913</v>
      </c>
      <c r="H45" s="312" t="s">
        <v>1234</v>
      </c>
      <c r="I45" s="83" t="s">
        <v>1165</v>
      </c>
      <c r="J45" s="307" t="s">
        <v>71</v>
      </c>
      <c r="K45" s="312" t="s">
        <v>1094</v>
      </c>
      <c r="L45" s="312" t="s">
        <v>1129</v>
      </c>
      <c r="M45" s="328">
        <v>1685</v>
      </c>
      <c r="N45" s="312">
        <v>111101</v>
      </c>
      <c r="O45" s="83" t="s">
        <v>118</v>
      </c>
      <c r="Q45" s="312" t="s">
        <v>1234</v>
      </c>
    </row>
    <row r="46" spans="1:19" s="312" customFormat="1" hidden="1">
      <c r="A46" s="50">
        <v>149</v>
      </c>
      <c r="B46" s="313" t="s">
        <v>1261</v>
      </c>
      <c r="C46" s="313">
        <v>1</v>
      </c>
      <c r="D46" s="312" t="s">
        <v>371</v>
      </c>
      <c r="E46" s="312" t="s">
        <v>372</v>
      </c>
      <c r="F46" s="312" t="s">
        <v>1128</v>
      </c>
      <c r="G46" s="312" t="s">
        <v>931</v>
      </c>
      <c r="H46" s="312" t="s">
        <v>89</v>
      </c>
      <c r="I46" s="83" t="s">
        <v>1165</v>
      </c>
      <c r="J46" s="307" t="s">
        <v>71</v>
      </c>
      <c r="K46" s="312" t="s">
        <v>1094</v>
      </c>
      <c r="L46" s="312" t="s">
        <v>1129</v>
      </c>
      <c r="M46" s="328">
        <v>1685</v>
      </c>
      <c r="N46" s="312">
        <v>111101</v>
      </c>
      <c r="O46" s="81" t="s">
        <v>1235</v>
      </c>
      <c r="Q46" s="312" t="s">
        <v>1236</v>
      </c>
    </row>
    <row r="47" spans="1:19" s="312" customFormat="1" hidden="1">
      <c r="A47" s="50">
        <v>150</v>
      </c>
      <c r="B47" s="313" t="s">
        <v>1262</v>
      </c>
      <c r="C47" s="313">
        <v>1</v>
      </c>
      <c r="D47" s="312" t="s">
        <v>371</v>
      </c>
      <c r="E47" s="312" t="s">
        <v>372</v>
      </c>
      <c r="F47" s="312" t="s">
        <v>1128</v>
      </c>
      <c r="G47" s="312" t="s">
        <v>1227</v>
      </c>
      <c r="H47" s="312" t="s">
        <v>1228</v>
      </c>
      <c r="I47" s="83" t="s">
        <v>1165</v>
      </c>
      <c r="J47" s="307" t="s">
        <v>71</v>
      </c>
      <c r="K47" s="312" t="s">
        <v>1094</v>
      </c>
      <c r="L47" s="312" t="s">
        <v>1129</v>
      </c>
      <c r="M47" s="328">
        <v>1685</v>
      </c>
      <c r="N47" s="312">
        <v>111101</v>
      </c>
      <c r="O47" s="81" t="s">
        <v>1237</v>
      </c>
      <c r="Q47" s="312" t="s">
        <v>1238</v>
      </c>
    </row>
    <row r="48" spans="1:19">
      <c r="A48" s="317">
        <v>153</v>
      </c>
      <c r="B48" s="319" t="s">
        <v>1278</v>
      </c>
      <c r="C48" s="313">
        <v>1</v>
      </c>
      <c r="D48" s="327" t="s">
        <v>371</v>
      </c>
      <c r="E48" s="312" t="s">
        <v>374</v>
      </c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</row>
    <row r="49" spans="1:19">
      <c r="A49" s="317">
        <v>154</v>
      </c>
      <c r="B49" s="319" t="s">
        <v>1279</v>
      </c>
      <c r="C49" s="313">
        <v>1</v>
      </c>
      <c r="D49" s="327" t="s">
        <v>371</v>
      </c>
      <c r="E49" s="312" t="s">
        <v>374</v>
      </c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</row>
    <row r="50" spans="1:19">
      <c r="A50" s="317">
        <v>155</v>
      </c>
      <c r="B50" s="319" t="s">
        <v>1280</v>
      </c>
      <c r="C50" s="313">
        <v>1</v>
      </c>
      <c r="D50" s="327" t="s">
        <v>371</v>
      </c>
      <c r="E50" s="312" t="s">
        <v>374</v>
      </c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</row>
    <row r="51" spans="1:19" hidden="1">
      <c r="A51" s="317">
        <v>156</v>
      </c>
      <c r="B51" s="319" t="s">
        <v>1281</v>
      </c>
      <c r="C51" s="313">
        <v>1</v>
      </c>
      <c r="D51" s="313" t="s">
        <v>371</v>
      </c>
      <c r="E51" s="313" t="s">
        <v>372</v>
      </c>
      <c r="F51" s="313" t="s">
        <v>1286</v>
      </c>
      <c r="G51" s="313" t="s">
        <v>1288</v>
      </c>
      <c r="H51" s="313" t="s">
        <v>89</v>
      </c>
      <c r="I51" s="301" t="s">
        <v>1024</v>
      </c>
      <c r="J51" s="307" t="s">
        <v>71</v>
      </c>
      <c r="K51" s="313" t="s">
        <v>70</v>
      </c>
      <c r="L51" s="313" t="s">
        <v>1287</v>
      </c>
      <c r="M51" s="301">
        <v>2107</v>
      </c>
      <c r="N51" s="313">
        <v>111101</v>
      </c>
      <c r="O51" s="297" t="s">
        <v>1293</v>
      </c>
      <c r="P51" s="313"/>
      <c r="Q51" s="313" t="s">
        <v>1296</v>
      </c>
      <c r="R51" s="312"/>
      <c r="S51" s="312"/>
    </row>
    <row r="52" spans="1:19" hidden="1">
      <c r="A52" s="317">
        <v>157</v>
      </c>
      <c r="B52" s="319" t="s">
        <v>1282</v>
      </c>
      <c r="C52" s="313">
        <v>1</v>
      </c>
      <c r="D52" s="313" t="s">
        <v>371</v>
      </c>
      <c r="E52" s="313" t="s">
        <v>372</v>
      </c>
      <c r="F52" s="313" t="s">
        <v>1286</v>
      </c>
      <c r="G52" s="313" t="s">
        <v>1289</v>
      </c>
      <c r="H52" s="313" t="s">
        <v>1290</v>
      </c>
      <c r="I52" s="301" t="s">
        <v>1024</v>
      </c>
      <c r="J52" s="307" t="s">
        <v>71</v>
      </c>
      <c r="K52" s="313" t="s">
        <v>70</v>
      </c>
      <c r="L52" s="313" t="s">
        <v>1287</v>
      </c>
      <c r="M52" s="301">
        <v>2107</v>
      </c>
      <c r="N52" s="313">
        <v>111101</v>
      </c>
      <c r="O52" s="297" t="s">
        <v>1294</v>
      </c>
      <c r="P52" s="313"/>
      <c r="Q52" s="313" t="s">
        <v>1297</v>
      </c>
      <c r="R52" s="312"/>
      <c r="S52" s="312"/>
    </row>
    <row r="53" spans="1:19" hidden="1">
      <c r="A53" s="317">
        <v>158</v>
      </c>
      <c r="B53" s="319" t="s">
        <v>1283</v>
      </c>
      <c r="C53" s="313">
        <v>1</v>
      </c>
      <c r="D53" s="313" t="s">
        <v>371</v>
      </c>
      <c r="E53" s="313" t="s">
        <v>372</v>
      </c>
      <c r="F53" s="313" t="s">
        <v>1286</v>
      </c>
      <c r="G53" s="313" t="s">
        <v>1291</v>
      </c>
      <c r="H53" s="313" t="s">
        <v>1142</v>
      </c>
      <c r="I53" s="301" t="s">
        <v>1024</v>
      </c>
      <c r="J53" s="307" t="s">
        <v>71</v>
      </c>
      <c r="K53" s="313" t="s">
        <v>70</v>
      </c>
      <c r="L53" s="313" t="s">
        <v>1287</v>
      </c>
      <c r="M53" s="301">
        <v>2107</v>
      </c>
      <c r="N53" s="313">
        <v>111101</v>
      </c>
      <c r="O53" s="297" t="s">
        <v>1295</v>
      </c>
      <c r="P53" s="313"/>
      <c r="Q53" s="313" t="s">
        <v>1298</v>
      </c>
      <c r="R53" s="312"/>
      <c r="S53" s="312"/>
    </row>
    <row r="54" spans="1:19" hidden="1">
      <c r="A54" s="317">
        <v>159</v>
      </c>
      <c r="B54" s="319" t="s">
        <v>1284</v>
      </c>
      <c r="C54" s="313">
        <v>1</v>
      </c>
      <c r="D54" s="313" t="s">
        <v>545</v>
      </c>
      <c r="E54" s="313" t="s">
        <v>372</v>
      </c>
      <c r="F54" s="313" t="s">
        <v>1286</v>
      </c>
      <c r="G54" s="313" t="s">
        <v>1158</v>
      </c>
      <c r="H54" s="313" t="s">
        <v>1292</v>
      </c>
      <c r="I54" s="83" t="s">
        <v>1165</v>
      </c>
      <c r="J54" s="307" t="s">
        <v>71</v>
      </c>
      <c r="K54" s="313" t="s">
        <v>70</v>
      </c>
      <c r="L54" s="313" t="s">
        <v>1287</v>
      </c>
      <c r="M54" s="301">
        <v>2107</v>
      </c>
      <c r="N54" s="313">
        <v>111101</v>
      </c>
      <c r="O54" s="83" t="s">
        <v>118</v>
      </c>
      <c r="P54" s="313"/>
      <c r="Q54" s="313" t="s">
        <v>1164</v>
      </c>
      <c r="R54" s="312"/>
      <c r="S54" s="312"/>
    </row>
    <row r="55" spans="1:19" s="312" customFormat="1">
      <c r="A55" s="344">
        <v>162</v>
      </c>
      <c r="B55" s="312" t="s">
        <v>1314</v>
      </c>
      <c r="C55" s="313">
        <v>1</v>
      </c>
      <c r="D55" s="313" t="s">
        <v>545</v>
      </c>
      <c r="E55" s="313" t="s">
        <v>372</v>
      </c>
      <c r="F55" s="313" t="s">
        <v>1286</v>
      </c>
      <c r="G55" s="313" t="s">
        <v>1158</v>
      </c>
      <c r="H55" s="313" t="s">
        <v>1292</v>
      </c>
      <c r="I55" s="83" t="s">
        <v>1165</v>
      </c>
      <c r="J55" s="307" t="s">
        <v>71</v>
      </c>
      <c r="K55" s="313" t="s">
        <v>70</v>
      </c>
      <c r="L55" s="313" t="s">
        <v>1287</v>
      </c>
      <c r="M55" s="301">
        <v>2107</v>
      </c>
      <c r="N55" s="313">
        <v>111101</v>
      </c>
      <c r="O55" s="83" t="s">
        <v>118</v>
      </c>
      <c r="P55" s="313"/>
      <c r="Q55" s="313" t="s">
        <v>1164</v>
      </c>
    </row>
  </sheetData>
  <autoFilter ref="A1:Q54" xr:uid="{098340C8-007D-4854-9A34-DDEC8C3DC46F}">
    <filterColumn colId="3">
      <filters>
        <filter val="Registered"/>
      </filters>
    </filterColumn>
    <filterColumn colId="4">
      <filters>
        <filter val="Existing"/>
      </filters>
    </filterColumn>
  </autoFilter>
  <phoneticPr fontId="8" type="noConversion"/>
  <conditionalFormatting sqref="B10">
    <cfRule type="duplicateValues" dxfId="264" priority="9"/>
  </conditionalFormatting>
  <conditionalFormatting sqref="B11">
    <cfRule type="duplicateValues" dxfId="263" priority="8"/>
  </conditionalFormatting>
  <conditionalFormatting sqref="A10:A11">
    <cfRule type="duplicateValues" dxfId="262" priority="7"/>
  </conditionalFormatting>
  <conditionalFormatting sqref="B14">
    <cfRule type="duplicateValues" dxfId="261" priority="6"/>
  </conditionalFormatting>
  <conditionalFormatting sqref="B15">
    <cfRule type="duplicateValues" dxfId="260" priority="5"/>
  </conditionalFormatting>
  <conditionalFormatting sqref="B18">
    <cfRule type="duplicateValues" dxfId="259" priority="4"/>
  </conditionalFormatting>
  <conditionalFormatting sqref="B2">
    <cfRule type="duplicateValues" dxfId="258" priority="3"/>
  </conditionalFormatting>
  <conditionalFormatting sqref="B21">
    <cfRule type="duplicateValues" dxfId="257" priority="2"/>
  </conditionalFormatting>
  <conditionalFormatting sqref="B21">
    <cfRule type="duplicateValues" dxfId="256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1188</v>
      </c>
    </row>
    <row r="2" spans="1:1">
      <c r="A2" s="81" t="s">
        <v>1190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19"/>
  <sheetViews>
    <sheetView workbookViewId="0"/>
  </sheetViews>
  <sheetFormatPr defaultColWidth="8.7109375" defaultRowHeight="15"/>
  <cols>
    <col min="1" max="1" width="5" style="312" bestFit="1" customWidth="1"/>
    <col min="2" max="2" width="41.42578125" style="312" bestFit="1" customWidth="1"/>
    <col min="3" max="3" width="10" style="312" bestFit="1" customWidth="1"/>
    <col min="4" max="4" width="27.85546875" style="312" bestFit="1" customWidth="1"/>
    <col min="5" max="5" width="14" style="312" bestFit="1" customWidth="1"/>
    <col min="6" max="6" width="26.85546875" style="312" bestFit="1" customWidth="1"/>
    <col min="7" max="16384" width="8.7109375" style="312"/>
  </cols>
  <sheetData>
    <row r="1" spans="1:6">
      <c r="A1" s="293" t="s">
        <v>34</v>
      </c>
      <c r="B1" s="292" t="s">
        <v>79</v>
      </c>
      <c r="C1" s="294" t="s">
        <v>35</v>
      </c>
      <c r="D1" s="294" t="s">
        <v>1133</v>
      </c>
      <c r="E1" s="294" t="s">
        <v>1134</v>
      </c>
      <c r="F1" s="44" t="s">
        <v>1171</v>
      </c>
    </row>
    <row r="2" spans="1:6">
      <c r="A2" s="181">
        <v>108</v>
      </c>
      <c r="B2" s="313" t="s">
        <v>1100</v>
      </c>
      <c r="C2" s="313">
        <v>1</v>
      </c>
      <c r="D2" s="313" t="s">
        <v>1135</v>
      </c>
      <c r="E2" s="313" t="s">
        <v>1136</v>
      </c>
      <c r="F2" s="312">
        <v>1200</v>
      </c>
    </row>
    <row r="3" spans="1:6">
      <c r="A3" s="313"/>
      <c r="B3" s="313"/>
      <c r="C3" s="313"/>
      <c r="D3" s="313"/>
      <c r="E3" s="313"/>
    </row>
    <row r="4" spans="1:6">
      <c r="A4" s="313"/>
      <c r="B4" s="313"/>
      <c r="C4" s="313"/>
      <c r="D4" s="313"/>
      <c r="E4" s="313"/>
    </row>
    <row r="5" spans="1:6">
      <c r="A5" s="313"/>
      <c r="B5" s="252"/>
      <c r="C5" s="313"/>
      <c r="D5" s="313"/>
      <c r="E5" s="313"/>
    </row>
    <row r="6" spans="1:6">
      <c r="A6" s="314"/>
      <c r="B6" s="313"/>
      <c r="C6" s="313"/>
      <c r="D6" s="313"/>
      <c r="E6" s="313"/>
    </row>
    <row r="7" spans="1:6">
      <c r="A7" s="314"/>
      <c r="B7" s="313"/>
      <c r="C7" s="313"/>
      <c r="D7" s="313"/>
      <c r="E7" s="313"/>
    </row>
    <row r="8" spans="1:6">
      <c r="A8" s="314"/>
      <c r="B8" s="313"/>
      <c r="C8" s="313"/>
      <c r="D8" s="313"/>
      <c r="E8" s="313"/>
    </row>
    <row r="9" spans="1:6">
      <c r="A9" s="50"/>
      <c r="B9" s="313"/>
      <c r="C9" s="313"/>
      <c r="D9" s="313"/>
      <c r="E9" s="313"/>
    </row>
    <row r="10" spans="1:6">
      <c r="A10" s="50"/>
      <c r="B10" s="313"/>
      <c r="C10" s="313"/>
      <c r="D10" s="313"/>
      <c r="E10" s="313"/>
    </row>
    <row r="11" spans="1:6">
      <c r="A11" s="50"/>
      <c r="B11" s="313"/>
      <c r="C11" s="313"/>
      <c r="D11" s="313"/>
      <c r="E11" s="313"/>
    </row>
    <row r="12" spans="1:6">
      <c r="A12" s="50"/>
      <c r="B12" s="313"/>
      <c r="C12" s="313"/>
      <c r="D12" s="313"/>
      <c r="E12" s="313"/>
    </row>
    <row r="13" spans="1:6">
      <c r="A13" s="50"/>
      <c r="B13" s="313"/>
      <c r="C13" s="313"/>
      <c r="D13" s="313"/>
      <c r="E13" s="313"/>
    </row>
    <row r="14" spans="1:6">
      <c r="A14" s="50"/>
      <c r="B14" s="313"/>
      <c r="C14" s="313"/>
      <c r="D14" s="313"/>
      <c r="E14" s="313"/>
    </row>
    <row r="15" spans="1:6">
      <c r="A15" s="50"/>
      <c r="B15" s="313"/>
      <c r="C15" s="313"/>
      <c r="D15" s="313"/>
      <c r="E15" s="313"/>
    </row>
    <row r="16" spans="1:6">
      <c r="A16" s="50"/>
      <c r="B16" s="313"/>
      <c r="C16" s="313"/>
      <c r="D16" s="313"/>
      <c r="E16" s="313"/>
    </row>
    <row r="17" spans="1:5">
      <c r="A17" s="50"/>
      <c r="B17" s="313"/>
      <c r="C17" s="313"/>
      <c r="D17" s="313"/>
      <c r="E17" s="313"/>
    </row>
    <row r="18" spans="1:5">
      <c r="A18" s="50"/>
      <c r="B18" s="313"/>
      <c r="C18" s="313"/>
      <c r="D18" s="313"/>
      <c r="E18" s="313"/>
    </row>
    <row r="19" spans="1:5">
      <c r="A19" s="50"/>
      <c r="B19" s="313"/>
      <c r="C19" s="313"/>
      <c r="D19" s="313"/>
      <c r="E19" s="313"/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64" bestFit="1" customWidth="1"/>
    <col min="2" max="2" width="88.85546875" style="164" bestFit="1" customWidth="1"/>
    <col min="3" max="3" width="10" style="164" bestFit="1" customWidth="1"/>
    <col min="4" max="4" width="9.85546875" style="164" bestFit="1" customWidth="1"/>
    <col min="5" max="5" width="9.42578125" style="164" bestFit="1" customWidth="1"/>
    <col min="6" max="6" width="28.28515625" style="164" bestFit="1" customWidth="1"/>
    <col min="7" max="7" width="10.42578125" style="164" bestFit="1" customWidth="1"/>
    <col min="8" max="8" width="21.5703125" style="164" bestFit="1" customWidth="1"/>
    <col min="9" max="9" width="14.7109375" style="164" bestFit="1" customWidth="1"/>
    <col min="10" max="10" width="11" style="164" bestFit="1" customWidth="1"/>
    <col min="11" max="11" width="25.5703125" style="164" bestFit="1" customWidth="1"/>
    <col min="12" max="12" width="20.85546875" style="164" bestFit="1" customWidth="1"/>
    <col min="13" max="13" width="10.7109375" style="164" bestFit="1" customWidth="1"/>
    <col min="14" max="14" width="12.28515625" style="164" bestFit="1" customWidth="1"/>
    <col min="15" max="15" width="33.85546875" style="164" bestFit="1" customWidth="1"/>
    <col min="16" max="16" width="22.5703125" style="164" bestFit="1" customWidth="1"/>
    <col min="17" max="17" width="16.7109375" style="164" bestFit="1" customWidth="1"/>
    <col min="18" max="18" width="23.42578125" style="164" bestFit="1" customWidth="1"/>
    <col min="19" max="19" width="24.42578125" style="164" bestFit="1" customWidth="1"/>
    <col min="20" max="20" width="18.140625" style="164" bestFit="1" customWidth="1"/>
    <col min="21" max="16384" width="9.140625" style="164"/>
  </cols>
  <sheetData>
    <row r="1" spans="1:21" s="168" customFormat="1">
      <c r="A1" s="120" t="s">
        <v>34</v>
      </c>
      <c r="B1" s="67" t="s">
        <v>116</v>
      </c>
      <c r="C1" s="67" t="s">
        <v>35</v>
      </c>
      <c r="D1" s="67" t="s">
        <v>59</v>
      </c>
      <c r="E1" s="67" t="s">
        <v>101</v>
      </c>
      <c r="F1" s="67" t="s">
        <v>100</v>
      </c>
      <c r="G1" s="67" t="s">
        <v>40</v>
      </c>
      <c r="H1" s="67" t="s">
        <v>99</v>
      </c>
      <c r="I1" s="67" t="s">
        <v>115</v>
      </c>
      <c r="J1" s="67" t="s">
        <v>66</v>
      </c>
      <c r="K1" s="67" t="s">
        <v>590</v>
      </c>
      <c r="L1" s="67" t="s">
        <v>114</v>
      </c>
      <c r="M1" s="67" t="s">
        <v>98</v>
      </c>
      <c r="N1" s="67" t="s">
        <v>97</v>
      </c>
      <c r="O1" s="67" t="s">
        <v>1253</v>
      </c>
      <c r="P1" s="67" t="s">
        <v>95</v>
      </c>
      <c r="Q1" s="67" t="s">
        <v>94</v>
      </c>
      <c r="R1" s="67" t="s">
        <v>93</v>
      </c>
      <c r="S1" s="67" t="s">
        <v>92</v>
      </c>
      <c r="T1" s="67" t="s">
        <v>91</v>
      </c>
    </row>
    <row r="2" spans="1:21">
      <c r="A2" s="313">
        <v>2</v>
      </c>
      <c r="B2" s="313" t="s">
        <v>713</v>
      </c>
      <c r="C2" s="313">
        <v>1</v>
      </c>
      <c r="D2" s="313" t="s">
        <v>1082</v>
      </c>
      <c r="E2" s="313" t="s">
        <v>1083</v>
      </c>
      <c r="F2" s="83" t="s">
        <v>1084</v>
      </c>
      <c r="G2" s="313" t="s">
        <v>108</v>
      </c>
      <c r="H2" s="313" t="s">
        <v>108</v>
      </c>
      <c r="I2" s="313" t="s">
        <v>87</v>
      </c>
      <c r="J2" s="313">
        <v>11117</v>
      </c>
      <c r="K2" s="301" t="s">
        <v>716</v>
      </c>
      <c r="L2" s="313" t="s">
        <v>717</v>
      </c>
      <c r="M2" s="313" t="s">
        <v>87</v>
      </c>
      <c r="N2" s="313" t="s">
        <v>88</v>
      </c>
      <c r="O2" s="83" t="s">
        <v>1189</v>
      </c>
      <c r="P2" s="313" t="s">
        <v>86</v>
      </c>
      <c r="Q2" s="313" t="s">
        <v>87</v>
      </c>
      <c r="R2" s="313" t="s">
        <v>87</v>
      </c>
      <c r="S2" s="313" t="s">
        <v>87</v>
      </c>
      <c r="T2" s="313" t="s">
        <v>87</v>
      </c>
    </row>
    <row r="3" spans="1:21">
      <c r="A3" s="313">
        <v>3</v>
      </c>
      <c r="B3" s="313" t="s">
        <v>718</v>
      </c>
      <c r="C3" s="313">
        <v>1</v>
      </c>
      <c r="D3" s="313" t="s">
        <v>714</v>
      </c>
      <c r="E3" s="313" t="s">
        <v>715</v>
      </c>
      <c r="F3" s="83" t="s">
        <v>118</v>
      </c>
      <c r="G3" s="313" t="s">
        <v>108</v>
      </c>
      <c r="H3" s="313" t="s">
        <v>108</v>
      </c>
      <c r="I3" s="313" t="s">
        <v>87</v>
      </c>
      <c r="J3" s="313">
        <v>11117</v>
      </c>
      <c r="K3" s="301" t="s">
        <v>719</v>
      </c>
      <c r="L3" s="313" t="s">
        <v>717</v>
      </c>
      <c r="M3" s="313" t="s">
        <v>86</v>
      </c>
      <c r="N3" s="313" t="s">
        <v>88</v>
      </c>
      <c r="O3" s="83" t="s">
        <v>1189</v>
      </c>
      <c r="P3" s="313" t="s">
        <v>87</v>
      </c>
      <c r="Q3" s="313" t="s">
        <v>86</v>
      </c>
      <c r="R3" s="313" t="s">
        <v>87</v>
      </c>
      <c r="S3" s="313" t="s">
        <v>87</v>
      </c>
      <c r="T3" s="313" t="s">
        <v>87</v>
      </c>
    </row>
    <row r="4" spans="1:21" s="168" customFormat="1">
      <c r="A4" s="313">
        <v>4</v>
      </c>
      <c r="B4" s="304" t="s">
        <v>738</v>
      </c>
      <c r="C4" s="304">
        <v>1</v>
      </c>
      <c r="D4" s="304" t="s">
        <v>90</v>
      </c>
      <c r="E4" s="304" t="s">
        <v>89</v>
      </c>
      <c r="F4" s="83" t="s">
        <v>118</v>
      </c>
      <c r="G4" s="300" t="s">
        <v>108</v>
      </c>
      <c r="H4" s="304" t="s">
        <v>108</v>
      </c>
      <c r="I4" s="304" t="s">
        <v>87</v>
      </c>
      <c r="J4" s="304">
        <v>2222227</v>
      </c>
      <c r="K4" s="304">
        <v>3333333333</v>
      </c>
      <c r="L4" s="304" t="s">
        <v>107</v>
      </c>
      <c r="M4" s="304" t="s">
        <v>87</v>
      </c>
      <c r="N4" s="304" t="s">
        <v>88</v>
      </c>
      <c r="O4" s="83" t="s">
        <v>1189</v>
      </c>
      <c r="P4" s="304" t="s">
        <v>87</v>
      </c>
      <c r="Q4" s="304" t="s">
        <v>87</v>
      </c>
      <c r="R4" s="304" t="s">
        <v>86</v>
      </c>
      <c r="S4" s="304" t="s">
        <v>87</v>
      </c>
      <c r="T4" s="304" t="s">
        <v>87</v>
      </c>
    </row>
    <row r="5" spans="1:21" s="168" customFormat="1">
      <c r="A5" s="313">
        <v>5</v>
      </c>
      <c r="B5" s="304" t="s">
        <v>523</v>
      </c>
      <c r="C5" s="304">
        <v>1</v>
      </c>
      <c r="D5" s="304" t="s">
        <v>90</v>
      </c>
      <c r="E5" s="304" t="s">
        <v>89</v>
      </c>
      <c r="F5" s="83" t="s">
        <v>118</v>
      </c>
      <c r="G5" s="300" t="s">
        <v>108</v>
      </c>
      <c r="H5" s="304" t="s">
        <v>108</v>
      </c>
      <c r="I5" s="304" t="s">
        <v>87</v>
      </c>
      <c r="J5" s="304">
        <v>2222227</v>
      </c>
      <c r="K5" s="304">
        <v>3333333333</v>
      </c>
      <c r="L5" s="304" t="s">
        <v>107</v>
      </c>
      <c r="M5" s="304" t="s">
        <v>87</v>
      </c>
      <c r="N5" s="304" t="s">
        <v>88</v>
      </c>
      <c r="O5" s="83" t="s">
        <v>1189</v>
      </c>
      <c r="P5" s="304" t="s">
        <v>87</v>
      </c>
      <c r="Q5" s="304" t="s">
        <v>87</v>
      </c>
      <c r="R5" s="304" t="s">
        <v>87</v>
      </c>
      <c r="S5" s="304" t="s">
        <v>86</v>
      </c>
      <c r="T5" s="304" t="s">
        <v>87</v>
      </c>
    </row>
    <row r="6" spans="1:21" s="168" customFormat="1">
      <c r="A6" s="313">
        <v>6</v>
      </c>
      <c r="B6" s="304" t="s">
        <v>522</v>
      </c>
      <c r="C6" s="304">
        <v>1</v>
      </c>
      <c r="D6" s="304" t="s">
        <v>90</v>
      </c>
      <c r="E6" s="304" t="s">
        <v>89</v>
      </c>
      <c r="F6" s="83" t="s">
        <v>118</v>
      </c>
      <c r="G6" s="300" t="s">
        <v>108</v>
      </c>
      <c r="H6" s="304" t="s">
        <v>108</v>
      </c>
      <c r="I6" s="304" t="s">
        <v>87</v>
      </c>
      <c r="J6" s="304">
        <v>2222227</v>
      </c>
      <c r="K6" s="304">
        <v>3333333333</v>
      </c>
      <c r="L6" s="304" t="s">
        <v>107</v>
      </c>
      <c r="M6" s="304" t="s">
        <v>87</v>
      </c>
      <c r="N6" s="304" t="s">
        <v>88</v>
      </c>
      <c r="O6" s="83" t="s">
        <v>1189</v>
      </c>
      <c r="P6" s="304" t="s">
        <v>87</v>
      </c>
      <c r="Q6" s="304" t="s">
        <v>87</v>
      </c>
      <c r="R6" s="304" t="s">
        <v>87</v>
      </c>
      <c r="S6" s="304" t="s">
        <v>87</v>
      </c>
      <c r="T6" s="304" t="s">
        <v>86</v>
      </c>
    </row>
    <row r="7" spans="1:21" s="34" customFormat="1">
      <c r="A7" s="313">
        <v>16</v>
      </c>
      <c r="B7" s="313" t="s">
        <v>771</v>
      </c>
      <c r="C7" s="304">
        <v>1</v>
      </c>
      <c r="D7" s="304" t="s">
        <v>778</v>
      </c>
      <c r="E7" s="304" t="s">
        <v>779</v>
      </c>
      <c r="F7" s="83" t="s">
        <v>118</v>
      </c>
      <c r="G7" s="300" t="s">
        <v>108</v>
      </c>
      <c r="H7" s="304" t="s">
        <v>108</v>
      </c>
      <c r="I7" s="304" t="s">
        <v>87</v>
      </c>
      <c r="J7" s="313">
        <v>11117</v>
      </c>
      <c r="K7" s="83" t="s">
        <v>1165</v>
      </c>
      <c r="L7" s="313" t="s">
        <v>717</v>
      </c>
      <c r="M7" s="304" t="s">
        <v>87</v>
      </c>
      <c r="N7" s="304" t="s">
        <v>88</v>
      </c>
      <c r="O7" s="83" t="s">
        <v>1189</v>
      </c>
      <c r="P7" s="313" t="s">
        <v>87</v>
      </c>
      <c r="Q7" s="304" t="s">
        <v>87</v>
      </c>
      <c r="R7" s="304" t="s">
        <v>87</v>
      </c>
      <c r="S7" s="304" t="s">
        <v>87</v>
      </c>
      <c r="T7" s="313" t="s">
        <v>87</v>
      </c>
      <c r="U7" s="240"/>
    </row>
    <row r="8" spans="1:21" s="34" customFormat="1">
      <c r="A8" s="159">
        <v>17</v>
      </c>
      <c r="B8" s="313" t="s">
        <v>775</v>
      </c>
      <c r="C8" s="304">
        <v>1</v>
      </c>
      <c r="D8" s="304" t="s">
        <v>778</v>
      </c>
      <c r="E8" s="304" t="s">
        <v>780</v>
      </c>
      <c r="F8" s="83" t="s">
        <v>118</v>
      </c>
      <c r="G8" s="300" t="s">
        <v>108</v>
      </c>
      <c r="H8" s="304" t="s">
        <v>108</v>
      </c>
      <c r="I8" s="304" t="s">
        <v>87</v>
      </c>
      <c r="J8" s="313">
        <v>11117</v>
      </c>
      <c r="K8" s="83" t="s">
        <v>1165</v>
      </c>
      <c r="L8" s="313" t="s">
        <v>717</v>
      </c>
      <c r="M8" s="304" t="s">
        <v>87</v>
      </c>
      <c r="N8" s="304" t="s">
        <v>109</v>
      </c>
      <c r="O8" s="83" t="s">
        <v>1215</v>
      </c>
      <c r="P8" s="304" t="s">
        <v>87</v>
      </c>
      <c r="Q8" s="304" t="s">
        <v>87</v>
      </c>
      <c r="R8" s="304" t="s">
        <v>87</v>
      </c>
      <c r="S8" s="304" t="s">
        <v>87</v>
      </c>
      <c r="T8" s="313" t="s">
        <v>87</v>
      </c>
      <c r="U8" s="240"/>
    </row>
    <row r="9" spans="1:21" s="34" customFormat="1">
      <c r="A9" s="313">
        <v>18</v>
      </c>
      <c r="B9" s="313" t="s">
        <v>776</v>
      </c>
      <c r="C9" s="304">
        <v>1</v>
      </c>
      <c r="D9" s="304" t="s">
        <v>1085</v>
      </c>
      <c r="E9" s="304" t="s">
        <v>1086</v>
      </c>
      <c r="F9" s="83" t="s">
        <v>118</v>
      </c>
      <c r="G9" s="300" t="s">
        <v>108</v>
      </c>
      <c r="H9" s="304" t="s">
        <v>108</v>
      </c>
      <c r="I9" s="304" t="s">
        <v>87</v>
      </c>
      <c r="J9" s="313">
        <v>22222</v>
      </c>
      <c r="K9" s="83" t="s">
        <v>1165</v>
      </c>
      <c r="L9" s="313" t="s">
        <v>717</v>
      </c>
      <c r="M9" s="304" t="s">
        <v>86</v>
      </c>
      <c r="N9" s="304" t="s">
        <v>88</v>
      </c>
      <c r="O9" s="83" t="s">
        <v>1189</v>
      </c>
      <c r="P9" s="304" t="s">
        <v>87</v>
      </c>
      <c r="Q9" s="304" t="s">
        <v>87</v>
      </c>
      <c r="R9" s="304" t="s">
        <v>87</v>
      </c>
      <c r="S9" s="304" t="s">
        <v>87</v>
      </c>
      <c r="T9" s="313" t="s">
        <v>87</v>
      </c>
      <c r="U9" s="240"/>
    </row>
    <row r="10" spans="1:21" s="34" customFormat="1">
      <c r="A10" s="159">
        <v>19</v>
      </c>
      <c r="B10" s="313" t="s">
        <v>777</v>
      </c>
      <c r="C10" s="304">
        <v>1</v>
      </c>
      <c r="D10" s="304" t="s">
        <v>778</v>
      </c>
      <c r="E10" s="304" t="s">
        <v>781</v>
      </c>
      <c r="F10" s="83" t="s">
        <v>118</v>
      </c>
      <c r="G10" s="300" t="s">
        <v>108</v>
      </c>
      <c r="H10" s="304" t="s">
        <v>108</v>
      </c>
      <c r="I10" s="304" t="s">
        <v>87</v>
      </c>
      <c r="J10" s="313">
        <v>11117</v>
      </c>
      <c r="K10" s="83" t="s">
        <v>1165</v>
      </c>
      <c r="L10" s="313" t="s">
        <v>717</v>
      </c>
      <c r="M10" s="304" t="s">
        <v>87</v>
      </c>
      <c r="N10" s="304" t="s">
        <v>88</v>
      </c>
      <c r="O10" s="83" t="s">
        <v>1189</v>
      </c>
      <c r="P10" s="313" t="s">
        <v>87</v>
      </c>
      <c r="Q10" s="304" t="s">
        <v>87</v>
      </c>
      <c r="R10" s="304" t="s">
        <v>87</v>
      </c>
      <c r="S10" s="304" t="s">
        <v>87</v>
      </c>
      <c r="T10" s="313" t="s">
        <v>87</v>
      </c>
      <c r="U10" s="240"/>
    </row>
    <row r="11" spans="1:21" s="34" customFormat="1">
      <c r="A11" s="246">
        <v>27</v>
      </c>
      <c r="B11" s="280" t="s">
        <v>809</v>
      </c>
      <c r="C11" s="313">
        <v>1</v>
      </c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/>
      <c r="Q11" s="313"/>
      <c r="R11" s="313"/>
      <c r="S11" s="313"/>
      <c r="T11" s="313"/>
      <c r="U11" s="240"/>
    </row>
    <row r="12" spans="1:21" s="34" customFormat="1">
      <c r="A12" s="246">
        <v>28</v>
      </c>
      <c r="B12" s="280" t="s">
        <v>811</v>
      </c>
      <c r="C12" s="313">
        <v>1</v>
      </c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/>
      <c r="O12" s="313"/>
      <c r="P12" s="313"/>
      <c r="Q12" s="313"/>
      <c r="R12" s="313"/>
      <c r="S12" s="313"/>
      <c r="T12" s="313"/>
      <c r="U12" s="240"/>
    </row>
    <row r="13" spans="1:21" s="34" customFormat="1">
      <c r="A13" s="246">
        <v>29</v>
      </c>
      <c r="B13" s="280" t="s">
        <v>812</v>
      </c>
      <c r="C13" s="313">
        <v>1</v>
      </c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240"/>
    </row>
    <row r="14" spans="1:21">
      <c r="A14" s="246">
        <v>30</v>
      </c>
      <c r="B14" s="280" t="s">
        <v>813</v>
      </c>
      <c r="C14" s="313">
        <v>1</v>
      </c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  <c r="R14" s="313"/>
      <c r="S14" s="313"/>
      <c r="T14" s="313"/>
    </row>
    <row r="15" spans="1:21">
      <c r="A15" s="246">
        <v>31</v>
      </c>
      <c r="B15" s="280" t="s">
        <v>814</v>
      </c>
      <c r="C15" s="313">
        <v>1</v>
      </c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3"/>
      <c r="S15" s="313"/>
      <c r="T15" s="313"/>
    </row>
    <row r="16" spans="1:21">
      <c r="A16" s="246">
        <v>32</v>
      </c>
      <c r="B16" s="91" t="s">
        <v>481</v>
      </c>
      <c r="C16" s="313">
        <v>1</v>
      </c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13"/>
      <c r="T16" s="313"/>
    </row>
    <row r="17" spans="1:25">
      <c r="A17" s="246">
        <v>33</v>
      </c>
      <c r="B17" s="91" t="s">
        <v>496</v>
      </c>
      <c r="C17" s="313">
        <v>1</v>
      </c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</row>
    <row r="18" spans="1:25">
      <c r="A18" s="246">
        <v>34</v>
      </c>
      <c r="B18" s="91" t="s">
        <v>497</v>
      </c>
      <c r="C18" s="313">
        <v>1</v>
      </c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</row>
    <row r="19" spans="1:25">
      <c r="A19" s="246">
        <v>35</v>
      </c>
      <c r="B19" s="91" t="s">
        <v>498</v>
      </c>
      <c r="C19" s="313">
        <v>1</v>
      </c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13"/>
      <c r="R19" s="313"/>
      <c r="S19" s="313"/>
      <c r="T19" s="313"/>
    </row>
    <row r="20" spans="1:25">
      <c r="A20" s="246">
        <v>36</v>
      </c>
      <c r="B20" s="91" t="s">
        <v>499</v>
      </c>
      <c r="C20" s="313">
        <v>1</v>
      </c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</row>
    <row r="21" spans="1:25">
      <c r="A21" s="246">
        <v>125</v>
      </c>
      <c r="B21" s="313" t="s">
        <v>1100</v>
      </c>
      <c r="C21" s="319">
        <v>1</v>
      </c>
      <c r="D21" s="304" t="s">
        <v>778</v>
      </c>
      <c r="E21" s="304" t="s">
        <v>1142</v>
      </c>
      <c r="F21" s="83" t="s">
        <v>118</v>
      </c>
      <c r="G21" s="300" t="s">
        <v>108</v>
      </c>
      <c r="H21" s="304" t="s">
        <v>108</v>
      </c>
      <c r="I21" s="304" t="s">
        <v>87</v>
      </c>
      <c r="J21" s="313">
        <v>11117</v>
      </c>
      <c r="K21" s="83" t="s">
        <v>1165</v>
      </c>
      <c r="L21" s="313" t="s">
        <v>717</v>
      </c>
      <c r="M21" s="304" t="s">
        <v>87</v>
      </c>
      <c r="N21" s="304" t="s">
        <v>88</v>
      </c>
      <c r="O21" s="301"/>
      <c r="P21" s="313" t="s">
        <v>87</v>
      </c>
      <c r="Q21" s="304" t="s">
        <v>87</v>
      </c>
      <c r="R21" s="304" t="s">
        <v>87</v>
      </c>
      <c r="S21" s="304" t="s">
        <v>87</v>
      </c>
      <c r="T21" s="313" t="s">
        <v>87</v>
      </c>
    </row>
    <row r="22" spans="1:25">
      <c r="A22" s="246">
        <v>126</v>
      </c>
      <c r="B22" s="313" t="s">
        <v>1101</v>
      </c>
      <c r="C22" s="319">
        <v>1</v>
      </c>
      <c r="D22" s="304" t="s">
        <v>778</v>
      </c>
      <c r="E22" s="304" t="s">
        <v>1142</v>
      </c>
      <c r="F22" s="83" t="s">
        <v>118</v>
      </c>
      <c r="G22" s="300" t="s">
        <v>108</v>
      </c>
      <c r="H22" s="304" t="s">
        <v>108</v>
      </c>
      <c r="I22" s="304" t="s">
        <v>87</v>
      </c>
      <c r="J22" s="313">
        <v>11117</v>
      </c>
      <c r="K22" s="83" t="s">
        <v>1165</v>
      </c>
      <c r="L22" s="313" t="s">
        <v>717</v>
      </c>
      <c r="M22" s="304" t="s">
        <v>87</v>
      </c>
      <c r="N22" s="304" t="s">
        <v>109</v>
      </c>
      <c r="O22" s="301"/>
      <c r="P22" s="313" t="s">
        <v>87</v>
      </c>
      <c r="Q22" s="304" t="s">
        <v>87</v>
      </c>
      <c r="R22" s="304" t="s">
        <v>87</v>
      </c>
      <c r="S22" s="304" t="s">
        <v>87</v>
      </c>
      <c r="T22" s="313" t="s">
        <v>87</v>
      </c>
    </row>
    <row r="23" spans="1:25" s="281" customFormat="1">
      <c r="A23" s="246">
        <v>127</v>
      </c>
      <c r="B23" s="91" t="s">
        <v>1102</v>
      </c>
      <c r="C23" s="313">
        <v>1</v>
      </c>
      <c r="D23" s="304" t="s">
        <v>1144</v>
      </c>
      <c r="E23" s="304" t="s">
        <v>1145</v>
      </c>
      <c r="F23" s="83" t="s">
        <v>118</v>
      </c>
      <c r="G23" s="300" t="s">
        <v>108</v>
      </c>
      <c r="H23" s="304" t="s">
        <v>108</v>
      </c>
      <c r="I23" s="304" t="s">
        <v>87</v>
      </c>
      <c r="J23" s="313">
        <v>11117</v>
      </c>
      <c r="K23" s="83" t="s">
        <v>1165</v>
      </c>
      <c r="L23" s="313" t="s">
        <v>717</v>
      </c>
      <c r="M23" s="304" t="s">
        <v>87</v>
      </c>
      <c r="N23" s="304" t="s">
        <v>88</v>
      </c>
      <c r="O23" s="83" t="s">
        <v>1189</v>
      </c>
      <c r="P23" s="313" t="s">
        <v>87</v>
      </c>
      <c r="Q23" s="304" t="s">
        <v>87</v>
      </c>
      <c r="R23" s="304" t="s">
        <v>87</v>
      </c>
      <c r="S23" s="304" t="s">
        <v>87</v>
      </c>
      <c r="T23" s="313" t="s">
        <v>87</v>
      </c>
    </row>
    <row r="24" spans="1:25" s="281" customFormat="1">
      <c r="A24" s="246">
        <v>128</v>
      </c>
      <c r="B24" s="313" t="s">
        <v>1103</v>
      </c>
      <c r="C24" s="313">
        <v>1</v>
      </c>
      <c r="D24" s="304" t="s">
        <v>1144</v>
      </c>
      <c r="E24" s="304" t="s">
        <v>1145</v>
      </c>
      <c r="F24" s="83" t="s">
        <v>118</v>
      </c>
      <c r="G24" s="300" t="s">
        <v>108</v>
      </c>
      <c r="H24" s="304" t="s">
        <v>108</v>
      </c>
      <c r="I24" s="304" t="s">
        <v>87</v>
      </c>
      <c r="J24" s="313">
        <v>11117</v>
      </c>
      <c r="K24" s="83" t="s">
        <v>1165</v>
      </c>
      <c r="L24" s="313" t="s">
        <v>717</v>
      </c>
      <c r="M24" s="304" t="s">
        <v>87</v>
      </c>
      <c r="N24" s="304" t="s">
        <v>88</v>
      </c>
      <c r="O24" s="83" t="s">
        <v>1189</v>
      </c>
      <c r="P24" s="313" t="s">
        <v>87</v>
      </c>
      <c r="Q24" s="304" t="s">
        <v>87</v>
      </c>
      <c r="R24" s="304" t="s">
        <v>87</v>
      </c>
      <c r="S24" s="304" t="s">
        <v>87</v>
      </c>
      <c r="T24" s="313" t="s">
        <v>87</v>
      </c>
    </row>
    <row r="25" spans="1:25">
      <c r="A25" s="314">
        <v>129</v>
      </c>
      <c r="B25" s="313" t="s">
        <v>1104</v>
      </c>
      <c r="C25" s="319">
        <v>1</v>
      </c>
      <c r="D25" s="313" t="s">
        <v>1146</v>
      </c>
      <c r="E25" s="313" t="s">
        <v>1147</v>
      </c>
      <c r="F25" s="83" t="s">
        <v>118</v>
      </c>
      <c r="G25" s="300" t="s">
        <v>108</v>
      </c>
      <c r="H25" s="304" t="s">
        <v>108</v>
      </c>
      <c r="I25" s="304" t="s">
        <v>87</v>
      </c>
      <c r="J25" s="313">
        <v>11117</v>
      </c>
      <c r="K25" s="83" t="s">
        <v>1165</v>
      </c>
      <c r="L25" s="313" t="s">
        <v>717</v>
      </c>
      <c r="M25" s="304" t="s">
        <v>87</v>
      </c>
      <c r="N25" s="304" t="s">
        <v>109</v>
      </c>
      <c r="O25" s="83" t="s">
        <v>1215</v>
      </c>
      <c r="P25" s="313" t="s">
        <v>87</v>
      </c>
      <c r="Q25" s="304" t="s">
        <v>87</v>
      </c>
      <c r="R25" s="304" t="s">
        <v>87</v>
      </c>
      <c r="S25" s="304" t="s">
        <v>87</v>
      </c>
      <c r="T25" s="313" t="s">
        <v>87</v>
      </c>
    </row>
    <row r="26" spans="1:25">
      <c r="A26" s="314">
        <v>130</v>
      </c>
      <c r="B26" s="313" t="s">
        <v>1105</v>
      </c>
      <c r="C26" s="319">
        <v>1</v>
      </c>
      <c r="D26" s="319" t="s">
        <v>1148</v>
      </c>
      <c r="E26" s="319" t="s">
        <v>1149</v>
      </c>
      <c r="F26" s="83" t="s">
        <v>118</v>
      </c>
      <c r="G26" s="300" t="s">
        <v>108</v>
      </c>
      <c r="H26" s="304" t="s">
        <v>108</v>
      </c>
      <c r="I26" s="304" t="s">
        <v>87</v>
      </c>
      <c r="J26" s="313">
        <v>11117</v>
      </c>
      <c r="K26" s="83" t="s">
        <v>1165</v>
      </c>
      <c r="L26" s="313" t="s">
        <v>717</v>
      </c>
      <c r="M26" s="304" t="s">
        <v>87</v>
      </c>
      <c r="N26" s="304" t="s">
        <v>109</v>
      </c>
      <c r="O26" s="83" t="s">
        <v>1215</v>
      </c>
      <c r="P26" s="313" t="s">
        <v>87</v>
      </c>
      <c r="Q26" s="304" t="s">
        <v>87</v>
      </c>
      <c r="R26" s="304" t="s">
        <v>87</v>
      </c>
      <c r="S26" s="304" t="s">
        <v>87</v>
      </c>
      <c r="T26" s="313" t="s">
        <v>87</v>
      </c>
    </row>
    <row r="27" spans="1:25" s="312" customFormat="1">
      <c r="A27" s="50">
        <v>146</v>
      </c>
      <c r="B27" s="313" t="s">
        <v>1258</v>
      </c>
      <c r="C27" s="327">
        <v>1</v>
      </c>
      <c r="D27" s="312" t="s">
        <v>1223</v>
      </c>
      <c r="E27" s="312" t="s">
        <v>1224</v>
      </c>
      <c r="F27" s="83" t="s">
        <v>118</v>
      </c>
      <c r="G27" s="300" t="s">
        <v>108</v>
      </c>
      <c r="H27" s="304" t="s">
        <v>108</v>
      </c>
      <c r="I27" s="304" t="s">
        <v>87</v>
      </c>
      <c r="J27" s="313">
        <v>11118</v>
      </c>
      <c r="K27" s="83" t="s">
        <v>1165</v>
      </c>
      <c r="L27" s="313" t="s">
        <v>717</v>
      </c>
      <c r="M27" s="304" t="s">
        <v>87</v>
      </c>
      <c r="N27" s="254" t="s">
        <v>88</v>
      </c>
      <c r="P27" s="313" t="s">
        <v>87</v>
      </c>
      <c r="Q27" s="304" t="s">
        <v>87</v>
      </c>
      <c r="R27" s="304" t="s">
        <v>87</v>
      </c>
      <c r="S27" s="304" t="s">
        <v>87</v>
      </c>
      <c r="T27" s="313" t="s">
        <v>87</v>
      </c>
    </row>
    <row r="28" spans="1:25" s="312" customFormat="1">
      <c r="A28" s="50">
        <v>147</v>
      </c>
      <c r="B28" s="313" t="s">
        <v>1259</v>
      </c>
      <c r="C28" s="327">
        <v>1</v>
      </c>
      <c r="D28" s="312" t="s">
        <v>1225</v>
      </c>
      <c r="E28" s="312" t="s">
        <v>1226</v>
      </c>
      <c r="F28" s="83" t="s">
        <v>118</v>
      </c>
      <c r="G28" s="300" t="s">
        <v>108</v>
      </c>
      <c r="H28" s="304" t="s">
        <v>108</v>
      </c>
      <c r="I28" s="304" t="s">
        <v>87</v>
      </c>
      <c r="J28" s="313">
        <v>11119</v>
      </c>
      <c r="K28" s="83" t="s">
        <v>1165</v>
      </c>
      <c r="L28" s="313" t="s">
        <v>717</v>
      </c>
      <c r="M28" s="304" t="s">
        <v>87</v>
      </c>
      <c r="N28" s="254" t="s">
        <v>88</v>
      </c>
      <c r="O28" s="83" t="s">
        <v>1189</v>
      </c>
      <c r="P28" s="313" t="s">
        <v>87</v>
      </c>
      <c r="Q28" s="304" t="s">
        <v>87</v>
      </c>
      <c r="R28" s="304" t="s">
        <v>87</v>
      </c>
      <c r="S28" s="304" t="s">
        <v>87</v>
      </c>
      <c r="T28" s="313" t="s">
        <v>87</v>
      </c>
    </row>
    <row r="29" spans="1:25" s="312" customFormat="1">
      <c r="A29" s="50">
        <v>149</v>
      </c>
      <c r="B29" s="313" t="s">
        <v>1261</v>
      </c>
      <c r="C29" s="327">
        <v>1</v>
      </c>
      <c r="D29" s="312" t="s">
        <v>931</v>
      </c>
      <c r="E29" s="312" t="s">
        <v>89</v>
      </c>
      <c r="F29" s="83" t="s">
        <v>118</v>
      </c>
      <c r="G29" s="300" t="s">
        <v>108</v>
      </c>
      <c r="H29" s="304" t="s">
        <v>108</v>
      </c>
      <c r="I29" s="304" t="s">
        <v>87</v>
      </c>
      <c r="J29" s="313">
        <v>11120</v>
      </c>
      <c r="K29" s="83" t="s">
        <v>1165</v>
      </c>
      <c r="L29" s="313" t="s">
        <v>717</v>
      </c>
      <c r="M29" s="304" t="s">
        <v>87</v>
      </c>
      <c r="N29" s="254" t="s">
        <v>109</v>
      </c>
      <c r="P29" s="313" t="s">
        <v>87</v>
      </c>
      <c r="Q29" s="304" t="s">
        <v>87</v>
      </c>
      <c r="R29" s="304" t="s">
        <v>87</v>
      </c>
      <c r="S29" s="304" t="s">
        <v>87</v>
      </c>
      <c r="T29" s="313" t="s">
        <v>87</v>
      </c>
    </row>
    <row r="30" spans="1:25" s="312" customFormat="1">
      <c r="A30" s="50">
        <v>150</v>
      </c>
      <c r="B30" s="313" t="s">
        <v>1262</v>
      </c>
      <c r="C30" s="327">
        <v>1</v>
      </c>
      <c r="D30" s="312" t="s">
        <v>1227</v>
      </c>
      <c r="E30" s="312" t="s">
        <v>1228</v>
      </c>
      <c r="F30" s="83" t="s">
        <v>118</v>
      </c>
      <c r="G30" s="300" t="s">
        <v>108</v>
      </c>
      <c r="H30" s="304" t="s">
        <v>108</v>
      </c>
      <c r="I30" s="304" t="s">
        <v>87</v>
      </c>
      <c r="J30" s="313">
        <v>11121</v>
      </c>
      <c r="K30" s="83" t="s">
        <v>1165</v>
      </c>
      <c r="L30" s="313" t="s">
        <v>717</v>
      </c>
      <c r="M30" s="304" t="s">
        <v>87</v>
      </c>
      <c r="N30" s="254" t="s">
        <v>109</v>
      </c>
      <c r="O30" s="83" t="s">
        <v>1215</v>
      </c>
      <c r="P30" s="313" t="s">
        <v>87</v>
      </c>
      <c r="Q30" s="304" t="s">
        <v>87</v>
      </c>
      <c r="R30" s="304" t="s">
        <v>87</v>
      </c>
      <c r="S30" s="304" t="s">
        <v>87</v>
      </c>
      <c r="T30" s="313" t="s">
        <v>87</v>
      </c>
    </row>
    <row r="31" spans="1:25" s="312" customFormat="1">
      <c r="A31" s="50">
        <v>151</v>
      </c>
      <c r="B31" s="313" t="s">
        <v>1274</v>
      </c>
      <c r="C31" s="327">
        <v>1</v>
      </c>
      <c r="D31" s="304" t="s">
        <v>1277</v>
      </c>
      <c r="E31" s="304" t="s">
        <v>779</v>
      </c>
      <c r="F31" s="83" t="s">
        <v>118</v>
      </c>
      <c r="G31" s="300" t="s">
        <v>108</v>
      </c>
      <c r="H31" s="304" t="s">
        <v>108</v>
      </c>
      <c r="I31" s="304" t="s">
        <v>87</v>
      </c>
      <c r="J31" s="313">
        <v>11117</v>
      </c>
      <c r="K31" s="83" t="s">
        <v>1165</v>
      </c>
      <c r="L31" s="313" t="s">
        <v>717</v>
      </c>
      <c r="M31" s="304" t="s">
        <v>87</v>
      </c>
      <c r="N31" s="313" t="s">
        <v>1118</v>
      </c>
      <c r="O31" s="83"/>
      <c r="P31" s="313" t="s">
        <v>87</v>
      </c>
      <c r="Q31" s="304" t="s">
        <v>87</v>
      </c>
      <c r="R31" s="304" t="s">
        <v>87</v>
      </c>
      <c r="S31" s="304" t="s">
        <v>87</v>
      </c>
      <c r="T31" s="313" t="s">
        <v>87</v>
      </c>
    </row>
    <row r="32" spans="1:25">
      <c r="A32" s="317">
        <v>156</v>
      </c>
      <c r="B32" s="319" t="s">
        <v>1281</v>
      </c>
      <c r="C32" s="327">
        <v>1</v>
      </c>
      <c r="D32" s="312" t="s">
        <v>1227</v>
      </c>
      <c r="E32" s="312" t="s">
        <v>1228</v>
      </c>
      <c r="F32" s="83" t="s">
        <v>118</v>
      </c>
      <c r="G32" s="300" t="s">
        <v>108</v>
      </c>
      <c r="H32" s="304" t="s">
        <v>108</v>
      </c>
      <c r="I32" s="304" t="s">
        <v>87</v>
      </c>
      <c r="J32" s="313">
        <v>11121</v>
      </c>
      <c r="K32" s="83" t="s">
        <v>1165</v>
      </c>
      <c r="L32" s="313" t="s">
        <v>717</v>
      </c>
      <c r="M32" s="304" t="s">
        <v>87</v>
      </c>
      <c r="N32" s="254" t="s">
        <v>88</v>
      </c>
      <c r="O32" s="83"/>
      <c r="P32" s="313" t="s">
        <v>87</v>
      </c>
      <c r="Q32" s="304" t="s">
        <v>87</v>
      </c>
      <c r="R32" s="304" t="s">
        <v>87</v>
      </c>
      <c r="S32" s="304" t="s">
        <v>87</v>
      </c>
      <c r="T32" s="313" t="s">
        <v>87</v>
      </c>
      <c r="U32" s="312"/>
      <c r="V32" s="312"/>
      <c r="W32" s="312"/>
      <c r="X32" s="312"/>
      <c r="Y32" s="312"/>
    </row>
    <row r="33" spans="1:25">
      <c r="A33" s="317">
        <v>157</v>
      </c>
      <c r="B33" s="319" t="s">
        <v>1282</v>
      </c>
      <c r="C33" s="327">
        <v>1</v>
      </c>
      <c r="D33" s="312" t="s">
        <v>1227</v>
      </c>
      <c r="E33" s="312" t="s">
        <v>1228</v>
      </c>
      <c r="F33" s="83" t="s">
        <v>118</v>
      </c>
      <c r="G33" s="300" t="s">
        <v>108</v>
      </c>
      <c r="H33" s="304" t="s">
        <v>108</v>
      </c>
      <c r="I33" s="304" t="s">
        <v>87</v>
      </c>
      <c r="J33" s="313">
        <v>11121</v>
      </c>
      <c r="K33" s="83" t="s">
        <v>1165</v>
      </c>
      <c r="L33" s="313" t="s">
        <v>717</v>
      </c>
      <c r="M33" s="304" t="s">
        <v>87</v>
      </c>
      <c r="N33" s="254" t="s">
        <v>88</v>
      </c>
      <c r="O33" s="83" t="s">
        <v>1189</v>
      </c>
      <c r="P33" s="313" t="s">
        <v>87</v>
      </c>
      <c r="Q33" s="304" t="s">
        <v>87</v>
      </c>
      <c r="R33" s="304" t="s">
        <v>87</v>
      </c>
      <c r="S33" s="304" t="s">
        <v>87</v>
      </c>
      <c r="T33" s="313" t="s">
        <v>87</v>
      </c>
      <c r="U33" s="312"/>
      <c r="V33" s="312"/>
      <c r="W33" s="312"/>
      <c r="X33" s="312"/>
      <c r="Y33" s="312"/>
    </row>
    <row r="34" spans="1:25">
      <c r="A34" s="317">
        <v>158</v>
      </c>
      <c r="B34" s="319" t="s">
        <v>1283</v>
      </c>
      <c r="C34" s="327">
        <v>1</v>
      </c>
      <c r="D34" s="312" t="s">
        <v>1227</v>
      </c>
      <c r="E34" s="312" t="s">
        <v>1228</v>
      </c>
      <c r="F34" s="83" t="s">
        <v>118</v>
      </c>
      <c r="G34" s="300" t="s">
        <v>108</v>
      </c>
      <c r="H34" s="304" t="s">
        <v>108</v>
      </c>
      <c r="I34" s="304" t="s">
        <v>87</v>
      </c>
      <c r="J34" s="313">
        <v>11121</v>
      </c>
      <c r="K34" s="83" t="s">
        <v>1165</v>
      </c>
      <c r="L34" s="313" t="s">
        <v>717</v>
      </c>
      <c r="M34" s="304" t="s">
        <v>87</v>
      </c>
      <c r="N34" s="254" t="s">
        <v>109</v>
      </c>
      <c r="O34" s="83" t="s">
        <v>1215</v>
      </c>
      <c r="P34" s="313" t="s">
        <v>87</v>
      </c>
      <c r="Q34" s="304" t="s">
        <v>87</v>
      </c>
      <c r="R34" s="304" t="s">
        <v>87</v>
      </c>
      <c r="S34" s="304" t="s">
        <v>87</v>
      </c>
      <c r="T34" s="313" t="s">
        <v>87</v>
      </c>
      <c r="U34" s="312"/>
      <c r="V34" s="312"/>
      <c r="W34" s="312"/>
      <c r="X34" s="312"/>
      <c r="Y34" s="312"/>
    </row>
    <row r="35" spans="1:25" s="312" customFormat="1">
      <c r="A35" s="50">
        <v>163</v>
      </c>
      <c r="B35" s="313" t="s">
        <v>1320</v>
      </c>
      <c r="C35" s="313">
        <v>1</v>
      </c>
      <c r="D35" s="304" t="s">
        <v>1148</v>
      </c>
      <c r="E35" s="304" t="s">
        <v>1325</v>
      </c>
      <c r="F35" s="83" t="s">
        <v>118</v>
      </c>
      <c r="G35" s="300" t="s">
        <v>108</v>
      </c>
      <c r="H35" s="304" t="s">
        <v>108</v>
      </c>
      <c r="I35" s="304" t="s">
        <v>87</v>
      </c>
      <c r="J35" s="313">
        <v>11117</v>
      </c>
      <c r="K35" s="83" t="s">
        <v>1165</v>
      </c>
      <c r="L35" s="313" t="s">
        <v>717</v>
      </c>
      <c r="M35" s="304" t="s">
        <v>87</v>
      </c>
      <c r="N35" s="304" t="s">
        <v>88</v>
      </c>
      <c r="O35" s="83" t="s">
        <v>1189</v>
      </c>
      <c r="P35" s="313" t="s">
        <v>87</v>
      </c>
      <c r="Q35" s="304" t="s">
        <v>87</v>
      </c>
      <c r="R35" s="304" t="s">
        <v>87</v>
      </c>
      <c r="S35" s="304" t="s">
        <v>87</v>
      </c>
      <c r="T35" s="313" t="s">
        <v>87</v>
      </c>
    </row>
    <row r="36" spans="1:25" s="312" customFormat="1">
      <c r="A36" s="50">
        <v>164</v>
      </c>
      <c r="B36" s="313" t="s">
        <v>1322</v>
      </c>
      <c r="C36" s="313">
        <v>1</v>
      </c>
      <c r="D36" s="313" t="s">
        <v>1326</v>
      </c>
      <c r="E36" s="313" t="s">
        <v>1327</v>
      </c>
      <c r="F36" s="83" t="s">
        <v>118</v>
      </c>
      <c r="G36" s="300" t="s">
        <v>108</v>
      </c>
      <c r="H36" s="304" t="s">
        <v>108</v>
      </c>
      <c r="I36" s="304" t="s">
        <v>87</v>
      </c>
      <c r="J36" s="313">
        <v>11117</v>
      </c>
      <c r="K36" s="83" t="s">
        <v>1165</v>
      </c>
      <c r="L36" s="313" t="s">
        <v>717</v>
      </c>
      <c r="M36" s="304" t="s">
        <v>87</v>
      </c>
      <c r="N36" s="304" t="s">
        <v>109</v>
      </c>
      <c r="O36" s="83" t="s">
        <v>1215</v>
      </c>
      <c r="P36" s="313" t="s">
        <v>87</v>
      </c>
      <c r="Q36" s="304" t="s">
        <v>87</v>
      </c>
      <c r="R36" s="304" t="s">
        <v>87</v>
      </c>
      <c r="S36" s="304" t="s">
        <v>87</v>
      </c>
      <c r="T36" s="313" t="s">
        <v>87</v>
      </c>
    </row>
    <row r="37" spans="1:25" s="312" customFormat="1">
      <c r="A37" s="50">
        <v>165</v>
      </c>
      <c r="B37" s="313" t="s">
        <v>1323</v>
      </c>
      <c r="C37" s="327">
        <v>1</v>
      </c>
    </row>
    <row r="38" spans="1:25" s="312" customFormat="1">
      <c r="A38" s="50">
        <v>166</v>
      </c>
      <c r="B38" s="313" t="s">
        <v>1324</v>
      </c>
      <c r="C38" s="327">
        <v>1</v>
      </c>
    </row>
  </sheetData>
  <conditionalFormatting sqref="B16:B20">
    <cfRule type="duplicateValues" dxfId="255" priority="2"/>
  </conditionalFormatting>
  <conditionalFormatting sqref="B23">
    <cfRule type="duplicateValues" dxfId="254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6"/>
  <sheetViews>
    <sheetView zoomScale="70" zoomScaleNormal="70" workbookViewId="0">
      <pane xSplit="2" ySplit="1" topLeftCell="G5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5703125" style="169" bestFit="1" customWidth="1"/>
    <col min="2" max="2" width="95.28515625" style="169" bestFit="1" customWidth="1"/>
    <col min="3" max="3" width="10" style="169" bestFit="1" customWidth="1"/>
    <col min="4" max="4" width="18" style="169" bestFit="1" customWidth="1"/>
    <col min="5" max="5" width="23.42578125" style="169" bestFit="1" customWidth="1"/>
    <col min="6" max="6" width="109.42578125" style="169" bestFit="1" customWidth="1"/>
    <col min="7" max="7" width="19.85546875" style="169" bestFit="1" customWidth="1"/>
    <col min="8" max="8" width="23.85546875" style="169" bestFit="1" customWidth="1"/>
    <col min="9" max="9" width="8.85546875" style="169" bestFit="1" customWidth="1"/>
    <col min="10" max="10" width="28.7109375" style="169" bestFit="1" customWidth="1"/>
    <col min="11" max="11" width="18.28515625" style="169" bestFit="1" customWidth="1"/>
    <col min="12" max="12" width="9.28515625" style="169" bestFit="1" customWidth="1"/>
    <col min="13" max="16384" width="9.140625" style="169"/>
  </cols>
  <sheetData>
    <row r="1" spans="1:12">
      <c r="A1" s="208" t="s">
        <v>34</v>
      </c>
      <c r="B1" s="201" t="s">
        <v>79</v>
      </c>
      <c r="C1" s="201" t="s">
        <v>35</v>
      </c>
      <c r="D1" s="201" t="s">
        <v>699</v>
      </c>
      <c r="E1" s="201" t="s">
        <v>37</v>
      </c>
      <c r="F1" s="209" t="s">
        <v>38</v>
      </c>
      <c r="G1" s="201" t="s">
        <v>379</v>
      </c>
      <c r="H1" s="201" t="s">
        <v>380</v>
      </c>
      <c r="I1" s="201" t="s">
        <v>135</v>
      </c>
      <c r="J1" s="201" t="s">
        <v>136</v>
      </c>
      <c r="K1" s="201" t="s">
        <v>541</v>
      </c>
      <c r="L1" s="180" t="s">
        <v>593</v>
      </c>
    </row>
    <row r="2" spans="1:12">
      <c r="A2" s="169">
        <v>1</v>
      </c>
      <c r="B2" s="162" t="s">
        <v>728</v>
      </c>
      <c r="C2" s="169">
        <v>1</v>
      </c>
      <c r="D2" s="169" t="s">
        <v>696</v>
      </c>
      <c r="E2" s="210" t="s">
        <v>1013</v>
      </c>
      <c r="F2" s="210" t="s">
        <v>741</v>
      </c>
      <c r="G2" s="169" t="s">
        <v>377</v>
      </c>
      <c r="H2" s="169" t="s">
        <v>378</v>
      </c>
      <c r="I2" s="169">
        <v>1</v>
      </c>
      <c r="J2" s="169">
        <v>6</v>
      </c>
      <c r="K2" s="169" t="s">
        <v>543</v>
      </c>
    </row>
    <row r="3" spans="1:12">
      <c r="A3" s="169">
        <v>8</v>
      </c>
      <c r="B3" s="48" t="s">
        <v>752</v>
      </c>
      <c r="C3" s="169">
        <v>1</v>
      </c>
      <c r="D3" s="169" t="s">
        <v>696</v>
      </c>
      <c r="E3" s="210" t="s">
        <v>137</v>
      </c>
      <c r="F3" s="210" t="s">
        <v>741</v>
      </c>
      <c r="G3" s="169" t="s">
        <v>377</v>
      </c>
      <c r="H3" s="169" t="s">
        <v>378</v>
      </c>
      <c r="I3" s="169">
        <v>2</v>
      </c>
      <c r="J3" s="169">
        <v>6</v>
      </c>
      <c r="K3" s="169" t="s">
        <v>543</v>
      </c>
    </row>
    <row r="4" spans="1:12">
      <c r="A4" s="169">
        <v>9</v>
      </c>
      <c r="B4" s="48" t="s">
        <v>754</v>
      </c>
      <c r="C4" s="169">
        <v>1</v>
      </c>
      <c r="D4" s="169" t="s">
        <v>696</v>
      </c>
      <c r="E4" s="210" t="s">
        <v>1013</v>
      </c>
      <c r="F4" s="210" t="s">
        <v>741</v>
      </c>
      <c r="G4" s="169" t="s">
        <v>377</v>
      </c>
      <c r="H4" s="169" t="s">
        <v>378</v>
      </c>
      <c r="I4" s="169">
        <v>1</v>
      </c>
      <c r="J4" s="169">
        <v>6</v>
      </c>
      <c r="K4" s="169" t="s">
        <v>543</v>
      </c>
    </row>
    <row r="5" spans="1:12">
      <c r="A5" s="169">
        <v>10</v>
      </c>
      <c r="B5" s="48" t="s">
        <v>756</v>
      </c>
      <c r="C5" s="169">
        <v>1</v>
      </c>
      <c r="D5" s="169" t="s">
        <v>696</v>
      </c>
      <c r="E5" s="210" t="s">
        <v>137</v>
      </c>
      <c r="F5" s="210" t="s">
        <v>1131</v>
      </c>
      <c r="G5" s="169" t="s">
        <v>377</v>
      </c>
      <c r="H5" s="169" t="s">
        <v>378</v>
      </c>
      <c r="I5" s="169" t="s">
        <v>386</v>
      </c>
      <c r="J5" s="169">
        <v>6</v>
      </c>
      <c r="K5" s="169" t="s">
        <v>543</v>
      </c>
    </row>
    <row r="6" spans="1:12">
      <c r="A6" s="169">
        <v>11</v>
      </c>
      <c r="B6" s="168" t="s">
        <v>758</v>
      </c>
      <c r="C6" s="169">
        <v>1</v>
      </c>
      <c r="D6" s="169" t="s">
        <v>696</v>
      </c>
      <c r="E6" s="210" t="s">
        <v>137</v>
      </c>
      <c r="F6" s="210" t="s">
        <v>741</v>
      </c>
      <c r="G6" s="169" t="s">
        <v>377</v>
      </c>
      <c r="H6" s="169" t="s">
        <v>378</v>
      </c>
      <c r="I6" s="169">
        <v>1</v>
      </c>
      <c r="J6" s="169">
        <v>6</v>
      </c>
      <c r="K6" s="169" t="s">
        <v>543</v>
      </c>
    </row>
    <row r="7" spans="1:12">
      <c r="A7" s="169">
        <v>12</v>
      </c>
      <c r="B7" s="168" t="s">
        <v>759</v>
      </c>
      <c r="C7" s="169">
        <v>1</v>
      </c>
      <c r="D7" s="169" t="s">
        <v>696</v>
      </c>
      <c r="E7" s="210" t="s">
        <v>137</v>
      </c>
      <c r="F7" s="210" t="s">
        <v>741</v>
      </c>
      <c r="G7" s="169" t="s">
        <v>377</v>
      </c>
      <c r="H7" s="169" t="s">
        <v>378</v>
      </c>
      <c r="I7" s="169">
        <v>3</v>
      </c>
      <c r="J7" s="169">
        <v>6</v>
      </c>
      <c r="K7" s="169" t="s">
        <v>543</v>
      </c>
    </row>
    <row r="8" spans="1:12">
      <c r="A8" s="169">
        <v>22</v>
      </c>
      <c r="B8" s="48" t="s">
        <v>789</v>
      </c>
      <c r="C8" s="169">
        <v>1</v>
      </c>
      <c r="D8" s="169" t="s">
        <v>696</v>
      </c>
      <c r="E8" s="210" t="s">
        <v>137</v>
      </c>
      <c r="F8" s="210" t="s">
        <v>741</v>
      </c>
      <c r="G8" s="169" t="s">
        <v>377</v>
      </c>
      <c r="H8" s="169" t="s">
        <v>378</v>
      </c>
      <c r="I8" s="169">
        <v>1</v>
      </c>
      <c r="J8" s="169">
        <v>6</v>
      </c>
      <c r="K8" s="169" t="s">
        <v>543</v>
      </c>
    </row>
    <row r="9" spans="1:12">
      <c r="A9" s="169">
        <v>23</v>
      </c>
      <c r="B9" s="168" t="s">
        <v>791</v>
      </c>
      <c r="C9" s="169">
        <v>1</v>
      </c>
      <c r="D9" s="169" t="s">
        <v>696</v>
      </c>
      <c r="E9" s="210" t="s">
        <v>137</v>
      </c>
      <c r="F9" s="210" t="s">
        <v>741</v>
      </c>
      <c r="G9" s="169" t="s">
        <v>377</v>
      </c>
      <c r="H9" s="169" t="s">
        <v>378</v>
      </c>
      <c r="I9" s="169">
        <v>1</v>
      </c>
      <c r="J9" s="169">
        <v>6</v>
      </c>
      <c r="K9" s="169" t="s">
        <v>543</v>
      </c>
    </row>
    <row r="10" spans="1:12">
      <c r="A10" s="211">
        <v>37</v>
      </c>
      <c r="B10" s="48" t="s">
        <v>817</v>
      </c>
      <c r="C10" s="169">
        <v>1</v>
      </c>
      <c r="D10" s="169" t="s">
        <v>696</v>
      </c>
      <c r="E10" s="169" t="s">
        <v>137</v>
      </c>
      <c r="F10" s="210" t="s">
        <v>741</v>
      </c>
      <c r="G10" s="169" t="s">
        <v>381</v>
      </c>
      <c r="H10" s="169" t="s">
        <v>382</v>
      </c>
      <c r="I10" s="169">
        <v>1</v>
      </c>
      <c r="J10" s="169">
        <v>6</v>
      </c>
      <c r="K10" s="169" t="s">
        <v>542</v>
      </c>
    </row>
    <row r="11" spans="1:12">
      <c r="A11" s="211">
        <v>38</v>
      </c>
      <c r="B11" s="48" t="s">
        <v>822</v>
      </c>
      <c r="C11" s="169">
        <v>1</v>
      </c>
      <c r="D11" s="169" t="s">
        <v>696</v>
      </c>
      <c r="E11" s="169" t="s">
        <v>137</v>
      </c>
      <c r="F11" s="210" t="s">
        <v>1131</v>
      </c>
      <c r="G11" s="169" t="s">
        <v>381</v>
      </c>
      <c r="H11" s="169" t="s">
        <v>382</v>
      </c>
      <c r="I11" s="169" t="s">
        <v>386</v>
      </c>
      <c r="J11" s="169">
        <v>6</v>
      </c>
      <c r="K11" s="169" t="s">
        <v>542</v>
      </c>
    </row>
    <row r="12" spans="1:12">
      <c r="A12" s="211">
        <v>39</v>
      </c>
      <c r="B12" s="168" t="s">
        <v>824</v>
      </c>
      <c r="C12" s="169">
        <v>1</v>
      </c>
      <c r="D12" s="169" t="s">
        <v>696</v>
      </c>
      <c r="E12" s="169" t="s">
        <v>137</v>
      </c>
      <c r="F12" s="210" t="s">
        <v>741</v>
      </c>
      <c r="G12" s="169" t="s">
        <v>381</v>
      </c>
      <c r="H12" s="169" t="s">
        <v>382</v>
      </c>
      <c r="I12" s="169">
        <v>1</v>
      </c>
      <c r="J12" s="169">
        <v>6</v>
      </c>
      <c r="K12" s="169" t="s">
        <v>543</v>
      </c>
    </row>
    <row r="13" spans="1:12">
      <c r="A13" s="211">
        <v>41</v>
      </c>
      <c r="B13" s="48" t="s">
        <v>506</v>
      </c>
      <c r="C13" s="169">
        <v>1</v>
      </c>
      <c r="D13" s="169" t="s">
        <v>696</v>
      </c>
      <c r="E13" s="169" t="s">
        <v>137</v>
      </c>
      <c r="F13" s="210" t="s">
        <v>741</v>
      </c>
      <c r="G13" s="169" t="s">
        <v>381</v>
      </c>
      <c r="H13" s="169" t="s">
        <v>382</v>
      </c>
      <c r="I13" s="169">
        <v>1</v>
      </c>
      <c r="J13" s="169">
        <v>6</v>
      </c>
      <c r="K13" s="169" t="s">
        <v>542</v>
      </c>
    </row>
    <row r="14" spans="1:12">
      <c r="A14" s="211">
        <v>42</v>
      </c>
      <c r="B14" s="48" t="s">
        <v>577</v>
      </c>
      <c r="C14" s="169">
        <v>1</v>
      </c>
      <c r="D14" s="169" t="s">
        <v>696</v>
      </c>
      <c r="E14" s="169" t="s">
        <v>137</v>
      </c>
      <c r="F14" s="210" t="s">
        <v>1131</v>
      </c>
      <c r="G14" s="169" t="s">
        <v>381</v>
      </c>
      <c r="H14" s="169" t="s">
        <v>382</v>
      </c>
      <c r="I14" s="169" t="s">
        <v>386</v>
      </c>
      <c r="J14" s="169">
        <v>6</v>
      </c>
      <c r="K14" s="169" t="s">
        <v>542</v>
      </c>
    </row>
    <row r="15" spans="1:12">
      <c r="A15" s="211">
        <v>43</v>
      </c>
      <c r="B15" s="48" t="s">
        <v>578</v>
      </c>
      <c r="C15" s="169">
        <v>1</v>
      </c>
      <c r="D15" s="169" t="s">
        <v>696</v>
      </c>
      <c r="E15" s="169" t="s">
        <v>137</v>
      </c>
      <c r="F15" s="210" t="s">
        <v>741</v>
      </c>
      <c r="G15" s="169" t="s">
        <v>381</v>
      </c>
      <c r="H15" s="169" t="s">
        <v>382</v>
      </c>
      <c r="I15" s="169">
        <v>1</v>
      </c>
      <c r="J15" s="169">
        <v>6</v>
      </c>
      <c r="K15" s="169" t="s">
        <v>542</v>
      </c>
    </row>
    <row r="16" spans="1:12">
      <c r="A16" s="50">
        <v>86</v>
      </c>
      <c r="B16" s="94" t="s">
        <v>667</v>
      </c>
      <c r="C16" s="169">
        <v>1</v>
      </c>
      <c r="D16" s="169" t="s">
        <v>696</v>
      </c>
      <c r="E16" s="172" t="s">
        <v>1013</v>
      </c>
      <c r="F16" s="300" t="s">
        <v>741</v>
      </c>
      <c r="G16" s="172" t="s">
        <v>377</v>
      </c>
      <c r="H16" s="169" t="s">
        <v>378</v>
      </c>
      <c r="I16" s="169">
        <v>1</v>
      </c>
      <c r="J16" s="169">
        <v>6</v>
      </c>
      <c r="K16" s="169" t="s">
        <v>543</v>
      </c>
    </row>
    <row r="17" spans="1:11">
      <c r="A17" s="190">
        <v>91</v>
      </c>
      <c r="B17" s="169" t="s">
        <v>961</v>
      </c>
      <c r="C17" s="169">
        <v>1</v>
      </c>
      <c r="D17" s="169" t="s">
        <v>696</v>
      </c>
      <c r="E17" s="210" t="s">
        <v>137</v>
      </c>
      <c r="F17" s="300" t="s">
        <v>741</v>
      </c>
      <c r="G17" s="169" t="s">
        <v>377</v>
      </c>
      <c r="H17" s="169" t="s">
        <v>378</v>
      </c>
      <c r="I17" s="169">
        <v>1</v>
      </c>
      <c r="J17" s="169">
        <v>6</v>
      </c>
      <c r="K17" s="169" t="s">
        <v>543</v>
      </c>
    </row>
    <row r="18" spans="1:11">
      <c r="A18" s="190">
        <v>92</v>
      </c>
      <c r="B18" s="169" t="s">
        <v>964</v>
      </c>
      <c r="C18" s="169">
        <v>1</v>
      </c>
      <c r="D18" s="169" t="s">
        <v>696</v>
      </c>
      <c r="E18" s="210" t="s">
        <v>137</v>
      </c>
      <c r="F18" s="210" t="s">
        <v>741</v>
      </c>
      <c r="G18" s="169" t="s">
        <v>377</v>
      </c>
      <c r="H18" s="169" t="s">
        <v>378</v>
      </c>
      <c r="I18" s="169">
        <v>1</v>
      </c>
      <c r="J18" s="169">
        <v>6</v>
      </c>
      <c r="K18" s="169" t="s">
        <v>543</v>
      </c>
    </row>
    <row r="19" spans="1:11">
      <c r="A19" s="256">
        <v>96</v>
      </c>
      <c r="B19" s="168" t="s">
        <v>865</v>
      </c>
      <c r="C19" s="169">
        <v>1</v>
      </c>
      <c r="D19" s="169" t="s">
        <v>696</v>
      </c>
      <c r="E19" s="169" t="s">
        <v>137</v>
      </c>
      <c r="F19" s="210" t="s">
        <v>741</v>
      </c>
      <c r="G19" s="169" t="s">
        <v>377</v>
      </c>
      <c r="H19" s="169" t="s">
        <v>378</v>
      </c>
      <c r="I19" s="169">
        <v>1</v>
      </c>
      <c r="J19" s="169">
        <v>6</v>
      </c>
      <c r="K19" s="169" t="s">
        <v>543</v>
      </c>
    </row>
    <row r="20" spans="1:11">
      <c r="A20" s="256">
        <v>97</v>
      </c>
      <c r="B20" s="168" t="s">
        <v>866</v>
      </c>
      <c r="C20" s="169">
        <v>1</v>
      </c>
      <c r="D20" s="169" t="s">
        <v>696</v>
      </c>
      <c r="E20" s="169" t="s">
        <v>137</v>
      </c>
      <c r="F20" s="210" t="s">
        <v>741</v>
      </c>
      <c r="G20" s="169" t="s">
        <v>377</v>
      </c>
      <c r="H20" s="169" t="s">
        <v>378</v>
      </c>
      <c r="I20" s="169">
        <v>1</v>
      </c>
      <c r="J20" s="169">
        <v>6</v>
      </c>
      <c r="K20" s="169" t="s">
        <v>543</v>
      </c>
    </row>
    <row r="21" spans="1:11">
      <c r="A21" s="256">
        <v>98</v>
      </c>
      <c r="B21" s="168" t="s">
        <v>868</v>
      </c>
      <c r="C21" s="169">
        <v>1</v>
      </c>
      <c r="D21" s="169" t="s">
        <v>696</v>
      </c>
      <c r="E21" s="169" t="s">
        <v>137</v>
      </c>
      <c r="F21" s="210" t="s">
        <v>741</v>
      </c>
      <c r="G21" s="169" t="s">
        <v>377</v>
      </c>
      <c r="H21" s="169" t="s">
        <v>378</v>
      </c>
      <c r="I21" s="169">
        <v>1</v>
      </c>
      <c r="J21" s="169">
        <v>6</v>
      </c>
      <c r="K21" s="169" t="s">
        <v>543</v>
      </c>
    </row>
    <row r="22" spans="1:11">
      <c r="A22" s="207">
        <v>102</v>
      </c>
      <c r="B22" s="48" t="s">
        <v>884</v>
      </c>
      <c r="C22" s="169">
        <v>1</v>
      </c>
      <c r="D22" s="169" t="s">
        <v>696</v>
      </c>
      <c r="E22" s="169" t="s">
        <v>137</v>
      </c>
      <c r="F22" s="210" t="s">
        <v>741</v>
      </c>
      <c r="G22" s="169" t="s">
        <v>377</v>
      </c>
      <c r="H22" s="169" t="s">
        <v>378</v>
      </c>
      <c r="I22" s="169">
        <v>1</v>
      </c>
      <c r="J22" s="169">
        <v>6</v>
      </c>
      <c r="K22" s="169" t="s">
        <v>543</v>
      </c>
    </row>
    <row r="23" spans="1:11">
      <c r="A23" s="169">
        <v>103</v>
      </c>
      <c r="B23" s="169" t="s">
        <v>886</v>
      </c>
      <c r="C23" s="169">
        <v>1</v>
      </c>
      <c r="D23" s="169" t="s">
        <v>696</v>
      </c>
      <c r="E23" s="169" t="s">
        <v>137</v>
      </c>
      <c r="F23" s="212" t="s">
        <v>741</v>
      </c>
      <c r="G23" s="169" t="s">
        <v>377</v>
      </c>
      <c r="H23" s="169" t="s">
        <v>378</v>
      </c>
      <c r="I23" s="169">
        <v>1</v>
      </c>
      <c r="J23" s="169">
        <v>6</v>
      </c>
      <c r="K23" s="169" t="s">
        <v>543</v>
      </c>
    </row>
    <row r="24" spans="1:11">
      <c r="A24" s="213">
        <v>104</v>
      </c>
      <c r="B24" s="195" t="s">
        <v>514</v>
      </c>
      <c r="C24" s="169">
        <v>1</v>
      </c>
      <c r="D24" s="169" t="s">
        <v>696</v>
      </c>
      <c r="E24" s="169" t="s">
        <v>137</v>
      </c>
      <c r="F24" s="210" t="s">
        <v>741</v>
      </c>
      <c r="G24" s="169" t="s">
        <v>377</v>
      </c>
      <c r="H24" s="169" t="s">
        <v>378</v>
      </c>
      <c r="I24" s="169">
        <v>1</v>
      </c>
      <c r="J24" s="169">
        <v>6</v>
      </c>
      <c r="K24" s="169" t="s">
        <v>543</v>
      </c>
    </row>
    <row r="25" spans="1:11">
      <c r="A25" s="257">
        <v>107</v>
      </c>
      <c r="B25" s="258" t="s">
        <v>910</v>
      </c>
      <c r="C25" s="169">
        <v>1</v>
      </c>
      <c r="D25" s="169" t="s">
        <v>696</v>
      </c>
      <c r="E25" s="169" t="s">
        <v>137</v>
      </c>
      <c r="F25" s="210" t="s">
        <v>741</v>
      </c>
      <c r="G25" s="169" t="s">
        <v>377</v>
      </c>
      <c r="H25" s="169" t="s">
        <v>378</v>
      </c>
      <c r="I25" s="169">
        <v>1</v>
      </c>
      <c r="J25" s="169">
        <v>6</v>
      </c>
      <c r="K25" s="169" t="s">
        <v>543</v>
      </c>
    </row>
    <row r="26" spans="1:11">
      <c r="A26" s="257">
        <v>108</v>
      </c>
      <c r="B26" s="168" t="s">
        <v>911</v>
      </c>
      <c r="C26" s="169">
        <v>1</v>
      </c>
      <c r="D26" s="169" t="s">
        <v>696</v>
      </c>
      <c r="E26" s="169" t="s">
        <v>137</v>
      </c>
      <c r="F26" s="210" t="s">
        <v>741</v>
      </c>
      <c r="G26" s="169" t="s">
        <v>377</v>
      </c>
      <c r="H26" s="169" t="s">
        <v>378</v>
      </c>
      <c r="I26" s="169">
        <v>1</v>
      </c>
      <c r="J26" s="169">
        <v>6</v>
      </c>
      <c r="K26" s="169" t="s">
        <v>543</v>
      </c>
    </row>
    <row r="27" spans="1:11">
      <c r="A27" s="257">
        <v>109</v>
      </c>
      <c r="B27" s="168" t="s">
        <v>912</v>
      </c>
      <c r="C27" s="169">
        <v>1</v>
      </c>
      <c r="D27" s="169" t="s">
        <v>696</v>
      </c>
      <c r="E27" s="169" t="s">
        <v>137</v>
      </c>
      <c r="F27" s="210" t="s">
        <v>741</v>
      </c>
      <c r="G27" s="169" t="s">
        <v>377</v>
      </c>
      <c r="H27" s="169" t="s">
        <v>378</v>
      </c>
      <c r="I27" s="169">
        <v>1</v>
      </c>
      <c r="J27" s="169">
        <v>6</v>
      </c>
      <c r="K27" s="169" t="s">
        <v>543</v>
      </c>
    </row>
    <row r="28" spans="1:11" ht="14.45" customHeight="1">
      <c r="A28" s="207">
        <v>105</v>
      </c>
      <c r="B28" s="48" t="s">
        <v>900</v>
      </c>
      <c r="C28" s="169">
        <v>1</v>
      </c>
      <c r="D28" s="169" t="s">
        <v>696</v>
      </c>
      <c r="E28" s="169" t="s">
        <v>137</v>
      </c>
      <c r="F28" s="210" t="s">
        <v>908</v>
      </c>
      <c r="G28" s="169" t="s">
        <v>377</v>
      </c>
      <c r="H28" s="169" t="s">
        <v>378</v>
      </c>
      <c r="I28" s="169">
        <v>1</v>
      </c>
      <c r="J28" s="169">
        <v>6</v>
      </c>
      <c r="K28" s="169" t="s">
        <v>543</v>
      </c>
    </row>
    <row r="29" spans="1:11" ht="15.6" customHeight="1">
      <c r="A29" s="207">
        <v>106</v>
      </c>
      <c r="B29" s="169" t="s">
        <v>903</v>
      </c>
      <c r="C29" s="169">
        <v>1</v>
      </c>
      <c r="D29" s="169" t="s">
        <v>696</v>
      </c>
      <c r="E29" s="169" t="s">
        <v>137</v>
      </c>
      <c r="F29" s="210" t="s">
        <v>908</v>
      </c>
      <c r="G29" s="169" t="s">
        <v>377</v>
      </c>
      <c r="H29" s="169" t="s">
        <v>378</v>
      </c>
      <c r="I29" s="169">
        <v>1</v>
      </c>
      <c r="J29" s="169">
        <v>6</v>
      </c>
      <c r="K29" s="169" t="s">
        <v>543</v>
      </c>
    </row>
    <row r="30" spans="1:11">
      <c r="A30" s="168">
        <v>110</v>
      </c>
      <c r="B30" s="168" t="s">
        <v>936</v>
      </c>
      <c r="C30" s="169">
        <v>1</v>
      </c>
      <c r="D30" s="169" t="s">
        <v>696</v>
      </c>
      <c r="E30" s="169" t="s">
        <v>137</v>
      </c>
      <c r="F30" s="210" t="s">
        <v>938</v>
      </c>
      <c r="G30" s="169" t="s">
        <v>381</v>
      </c>
      <c r="H30" s="169" t="s">
        <v>937</v>
      </c>
      <c r="I30" s="169">
        <v>1</v>
      </c>
      <c r="J30" s="169">
        <v>6</v>
      </c>
      <c r="K30" s="169" t="s">
        <v>543</v>
      </c>
    </row>
    <row r="31" spans="1:11">
      <c r="A31" s="207">
        <v>111</v>
      </c>
      <c r="B31" s="195" t="s">
        <v>942</v>
      </c>
      <c r="C31" s="169">
        <v>1</v>
      </c>
      <c r="D31" s="169" t="s">
        <v>696</v>
      </c>
      <c r="E31" s="172" t="s">
        <v>1013</v>
      </c>
      <c r="F31" s="212" t="s">
        <v>741</v>
      </c>
      <c r="G31" s="169" t="s">
        <v>377</v>
      </c>
      <c r="H31" s="169" t="s">
        <v>378</v>
      </c>
      <c r="I31" s="169">
        <v>1</v>
      </c>
      <c r="J31" s="169">
        <v>6</v>
      </c>
      <c r="K31" s="169" t="s">
        <v>543</v>
      </c>
    </row>
    <row r="32" spans="1:11">
      <c r="A32" s="207">
        <v>112</v>
      </c>
      <c r="B32" s="195" t="s">
        <v>944</v>
      </c>
      <c r="C32" s="169">
        <v>1</v>
      </c>
      <c r="D32" s="169" t="s">
        <v>696</v>
      </c>
      <c r="E32" s="172" t="s">
        <v>1013</v>
      </c>
      <c r="F32" s="212" t="s">
        <v>741</v>
      </c>
      <c r="G32" s="169" t="s">
        <v>377</v>
      </c>
      <c r="H32" s="169" t="s">
        <v>378</v>
      </c>
      <c r="I32" s="169">
        <v>1</v>
      </c>
      <c r="J32" s="169">
        <v>6</v>
      </c>
      <c r="K32" s="169" t="s">
        <v>543</v>
      </c>
    </row>
    <row r="33" spans="1:14">
      <c r="A33" s="207">
        <v>116</v>
      </c>
      <c r="B33" s="48" t="s">
        <v>957</v>
      </c>
      <c r="C33" s="169">
        <v>1</v>
      </c>
      <c r="D33" s="169" t="s">
        <v>696</v>
      </c>
      <c r="E33" s="169" t="s">
        <v>137</v>
      </c>
      <c r="F33" s="210" t="s">
        <v>1131</v>
      </c>
      <c r="G33" s="169" t="s">
        <v>381</v>
      </c>
      <c r="H33" s="169" t="s">
        <v>562</v>
      </c>
      <c r="I33" s="169" t="s">
        <v>386</v>
      </c>
      <c r="J33" s="169">
        <v>6</v>
      </c>
      <c r="K33" s="169" t="s">
        <v>543</v>
      </c>
    </row>
    <row r="34" spans="1:14">
      <c r="A34" s="169">
        <v>118</v>
      </c>
      <c r="B34" s="169" t="s">
        <v>978</v>
      </c>
      <c r="C34" s="169">
        <v>1</v>
      </c>
      <c r="D34" s="169" t="s">
        <v>696</v>
      </c>
      <c r="E34" s="172" t="s">
        <v>1013</v>
      </c>
      <c r="F34" s="226" t="s">
        <v>1037</v>
      </c>
      <c r="G34" s="169" t="s">
        <v>381</v>
      </c>
      <c r="H34" s="169" t="s">
        <v>378</v>
      </c>
      <c r="I34" s="169">
        <v>1</v>
      </c>
      <c r="J34" s="169">
        <v>6</v>
      </c>
      <c r="K34" s="169" t="s">
        <v>543</v>
      </c>
    </row>
    <row r="35" spans="1:14">
      <c r="A35" s="214">
        <v>119</v>
      </c>
      <c r="B35" s="214" t="s">
        <v>1005</v>
      </c>
      <c r="C35" s="169">
        <v>1</v>
      </c>
      <c r="D35" s="169" t="s">
        <v>696</v>
      </c>
      <c r="E35" s="169" t="s">
        <v>137</v>
      </c>
      <c r="F35" s="210" t="s">
        <v>741</v>
      </c>
      <c r="G35" s="169" t="s">
        <v>381</v>
      </c>
      <c r="H35" s="169" t="s">
        <v>378</v>
      </c>
      <c r="I35" s="169">
        <v>1</v>
      </c>
      <c r="J35" s="169">
        <v>6</v>
      </c>
      <c r="K35" s="169" t="s">
        <v>543</v>
      </c>
    </row>
    <row r="36" spans="1:14" s="172" customFormat="1">
      <c r="A36" s="50">
        <v>120</v>
      </c>
      <c r="B36" s="34" t="s">
        <v>1009</v>
      </c>
      <c r="C36" s="169">
        <v>1</v>
      </c>
      <c r="D36" s="172" t="s">
        <v>696</v>
      </c>
      <c r="E36" s="172" t="s">
        <v>1013</v>
      </c>
      <c r="F36" s="300" t="s">
        <v>741</v>
      </c>
      <c r="G36" s="172" t="s">
        <v>377</v>
      </c>
      <c r="H36" s="172" t="s">
        <v>378</v>
      </c>
      <c r="I36" s="172">
        <v>1</v>
      </c>
      <c r="J36" s="169">
        <v>6</v>
      </c>
      <c r="K36" s="169" t="s">
        <v>543</v>
      </c>
    </row>
    <row r="37" spans="1:14" s="172" customFormat="1">
      <c r="A37" s="50">
        <v>121</v>
      </c>
      <c r="B37" s="34" t="s">
        <v>1012</v>
      </c>
      <c r="C37" s="169">
        <v>1</v>
      </c>
      <c r="D37" s="172" t="s">
        <v>696</v>
      </c>
      <c r="E37" s="172" t="s">
        <v>1013</v>
      </c>
      <c r="F37" s="300" t="s">
        <v>741</v>
      </c>
      <c r="G37" s="172" t="s">
        <v>377</v>
      </c>
      <c r="H37" s="172" t="s">
        <v>378</v>
      </c>
      <c r="I37" s="172">
        <v>1</v>
      </c>
      <c r="J37" s="169">
        <v>6</v>
      </c>
      <c r="K37" s="169" t="s">
        <v>543</v>
      </c>
    </row>
    <row r="38" spans="1:14">
      <c r="A38" s="202">
        <v>122</v>
      </c>
      <c r="B38" s="202" t="s">
        <v>1035</v>
      </c>
      <c r="C38" s="169">
        <v>1</v>
      </c>
      <c r="D38" s="169" t="s">
        <v>696</v>
      </c>
      <c r="E38" s="169" t="s">
        <v>137</v>
      </c>
      <c r="F38" s="210" t="s">
        <v>741</v>
      </c>
      <c r="G38" s="169" t="s">
        <v>381</v>
      </c>
      <c r="H38" s="169" t="s">
        <v>378</v>
      </c>
      <c r="I38" s="169">
        <v>1</v>
      </c>
      <c r="J38" s="169">
        <v>6</v>
      </c>
      <c r="K38" s="169" t="s">
        <v>543</v>
      </c>
    </row>
    <row r="39" spans="1:14" s="172" customFormat="1">
      <c r="A39" s="219">
        <v>123</v>
      </c>
      <c r="B39" s="164" t="s">
        <v>1041</v>
      </c>
      <c r="C39" s="169">
        <v>1</v>
      </c>
      <c r="D39" s="172" t="s">
        <v>696</v>
      </c>
      <c r="E39" s="172" t="s">
        <v>137</v>
      </c>
      <c r="F39" s="305" t="s">
        <v>741</v>
      </c>
      <c r="G39" s="172" t="s">
        <v>377</v>
      </c>
      <c r="H39" s="172" t="s">
        <v>378</v>
      </c>
      <c r="I39" s="169">
        <v>1</v>
      </c>
      <c r="J39" s="169">
        <v>6</v>
      </c>
      <c r="K39" s="172" t="s">
        <v>543</v>
      </c>
    </row>
    <row r="40" spans="1:14">
      <c r="A40" s="169">
        <v>124</v>
      </c>
      <c r="B40" s="166" t="s">
        <v>1040</v>
      </c>
      <c r="C40" s="169">
        <v>1</v>
      </c>
      <c r="D40" s="172" t="s">
        <v>696</v>
      </c>
      <c r="E40" s="172" t="s">
        <v>137</v>
      </c>
      <c r="F40" s="305" t="s">
        <v>741</v>
      </c>
      <c r="G40" s="172" t="s">
        <v>377</v>
      </c>
      <c r="H40" s="172" t="s">
        <v>378</v>
      </c>
      <c r="I40" s="169">
        <v>1</v>
      </c>
      <c r="J40" s="169">
        <v>6</v>
      </c>
      <c r="K40" s="172" t="s">
        <v>543</v>
      </c>
      <c r="L40" s="172"/>
      <c r="M40" s="172"/>
      <c r="N40" s="172"/>
    </row>
    <row r="41" spans="1:14">
      <c r="A41" s="169">
        <v>125</v>
      </c>
      <c r="B41" s="169" t="s">
        <v>1100</v>
      </c>
      <c r="C41" s="169">
        <v>1</v>
      </c>
      <c r="D41" s="172" t="s">
        <v>696</v>
      </c>
      <c r="E41" s="172" t="s">
        <v>137</v>
      </c>
      <c r="F41" s="305" t="s">
        <v>1252</v>
      </c>
      <c r="G41" s="172" t="s">
        <v>381</v>
      </c>
      <c r="H41" s="172" t="s">
        <v>378</v>
      </c>
      <c r="I41" s="169">
        <v>1</v>
      </c>
      <c r="J41" s="169">
        <v>6</v>
      </c>
      <c r="K41" s="172" t="s">
        <v>543</v>
      </c>
      <c r="L41" s="172"/>
      <c r="M41" s="172"/>
      <c r="N41" s="172"/>
    </row>
    <row r="42" spans="1:14">
      <c r="A42" s="169">
        <v>126</v>
      </c>
      <c r="B42" s="169" t="s">
        <v>1101</v>
      </c>
      <c r="C42" s="169">
        <v>1</v>
      </c>
      <c r="D42" s="172" t="s">
        <v>696</v>
      </c>
      <c r="E42" s="172" t="s">
        <v>137</v>
      </c>
      <c r="F42" s="305" t="s">
        <v>1252</v>
      </c>
      <c r="G42" s="172" t="s">
        <v>381</v>
      </c>
      <c r="H42" s="172" t="s">
        <v>378</v>
      </c>
      <c r="I42" s="169">
        <v>1</v>
      </c>
      <c r="J42" s="169">
        <v>6</v>
      </c>
      <c r="K42" s="172" t="s">
        <v>543</v>
      </c>
      <c r="L42" s="172"/>
      <c r="M42" s="172"/>
      <c r="N42" s="172"/>
    </row>
    <row r="43" spans="1:14">
      <c r="A43" s="169">
        <v>127</v>
      </c>
      <c r="B43" s="169" t="s">
        <v>1102</v>
      </c>
      <c r="C43" s="169">
        <v>1</v>
      </c>
      <c r="D43" s="172" t="s">
        <v>696</v>
      </c>
      <c r="E43" s="172" t="s">
        <v>137</v>
      </c>
      <c r="F43" s="305" t="s">
        <v>1252</v>
      </c>
      <c r="G43" s="172" t="s">
        <v>381</v>
      </c>
      <c r="H43" s="172" t="s">
        <v>378</v>
      </c>
      <c r="I43" s="169">
        <v>1</v>
      </c>
      <c r="J43" s="169">
        <v>6</v>
      </c>
      <c r="K43" s="172" t="s">
        <v>543</v>
      </c>
      <c r="L43" s="172"/>
      <c r="M43" s="172"/>
      <c r="N43" s="172"/>
    </row>
    <row r="44" spans="1:14">
      <c r="A44" s="169">
        <v>128</v>
      </c>
      <c r="B44" s="166" t="s">
        <v>1103</v>
      </c>
      <c r="C44" s="169">
        <v>1</v>
      </c>
      <c r="D44" s="172" t="s">
        <v>696</v>
      </c>
      <c r="E44" s="172" t="s">
        <v>137</v>
      </c>
      <c r="F44" s="305" t="s">
        <v>1252</v>
      </c>
      <c r="G44" s="172" t="s">
        <v>381</v>
      </c>
      <c r="H44" s="172" t="s">
        <v>378</v>
      </c>
      <c r="I44" s="169">
        <v>1</v>
      </c>
      <c r="J44" s="169">
        <v>6</v>
      </c>
      <c r="K44" s="172" t="s">
        <v>543</v>
      </c>
      <c r="L44" s="172"/>
      <c r="M44" s="172"/>
      <c r="N44" s="172"/>
    </row>
    <row r="45" spans="1:14" s="299" customFormat="1">
      <c r="A45" s="306">
        <v>129</v>
      </c>
      <c r="B45" s="303" t="s">
        <v>1104</v>
      </c>
      <c r="C45" s="302">
        <v>1</v>
      </c>
      <c r="D45" s="304" t="s">
        <v>696</v>
      </c>
      <c r="E45" s="304" t="s">
        <v>137</v>
      </c>
      <c r="F45" s="305" t="s">
        <v>1252</v>
      </c>
      <c r="G45" s="304" t="s">
        <v>381</v>
      </c>
      <c r="H45" s="304" t="s">
        <v>378</v>
      </c>
      <c r="I45" s="302">
        <v>1</v>
      </c>
      <c r="J45" s="302">
        <v>6</v>
      </c>
      <c r="K45" s="304" t="s">
        <v>543</v>
      </c>
      <c r="L45" s="304"/>
      <c r="M45" s="304"/>
      <c r="N45" s="304"/>
    </row>
    <row r="46" spans="1:14" s="299" customFormat="1">
      <c r="A46" s="306">
        <v>130</v>
      </c>
      <c r="B46" s="303" t="s">
        <v>1105</v>
      </c>
      <c r="C46" s="302">
        <v>1</v>
      </c>
      <c r="D46" s="304" t="s">
        <v>696</v>
      </c>
      <c r="E46" s="304" t="s">
        <v>137</v>
      </c>
      <c r="F46" s="305" t="s">
        <v>1252</v>
      </c>
      <c r="G46" s="304" t="s">
        <v>381</v>
      </c>
      <c r="H46" s="304" t="s">
        <v>378</v>
      </c>
      <c r="I46" s="302">
        <v>1</v>
      </c>
      <c r="J46" s="302">
        <v>6</v>
      </c>
      <c r="K46" s="304" t="s">
        <v>543</v>
      </c>
      <c r="L46" s="304"/>
      <c r="M46" s="304"/>
      <c r="N46" s="304"/>
    </row>
    <row r="47" spans="1:14" s="299" customFormat="1">
      <c r="A47" s="306">
        <v>131</v>
      </c>
      <c r="B47" s="303" t="s">
        <v>1108</v>
      </c>
      <c r="C47" s="302">
        <v>1</v>
      </c>
      <c r="D47" s="304" t="s">
        <v>696</v>
      </c>
      <c r="E47" s="304" t="s">
        <v>137</v>
      </c>
      <c r="F47" s="305" t="s">
        <v>1252</v>
      </c>
      <c r="G47" s="304" t="s">
        <v>381</v>
      </c>
      <c r="H47" s="304" t="s">
        <v>378</v>
      </c>
      <c r="I47" s="302">
        <v>1</v>
      </c>
      <c r="J47" s="302">
        <v>6</v>
      </c>
      <c r="K47" s="304" t="s">
        <v>543</v>
      </c>
      <c r="L47" s="304"/>
      <c r="M47" s="304"/>
      <c r="N47" s="304"/>
    </row>
    <row r="48" spans="1:14">
      <c r="A48" s="50">
        <v>132</v>
      </c>
      <c r="B48" s="283" t="s">
        <v>1110</v>
      </c>
      <c r="C48" s="169">
        <v>1</v>
      </c>
      <c r="D48" s="172" t="s">
        <v>696</v>
      </c>
      <c r="E48" s="172" t="s">
        <v>137</v>
      </c>
      <c r="F48" s="305" t="s">
        <v>1252</v>
      </c>
      <c r="G48" s="172" t="s">
        <v>377</v>
      </c>
      <c r="H48" s="172" t="s">
        <v>378</v>
      </c>
      <c r="I48" s="169">
        <v>1</v>
      </c>
      <c r="J48" s="169">
        <v>6</v>
      </c>
      <c r="K48" s="172" t="s">
        <v>543</v>
      </c>
    </row>
    <row r="49" spans="1:11">
      <c r="A49" s="50">
        <v>133</v>
      </c>
      <c r="B49" s="283" t="s">
        <v>1111</v>
      </c>
      <c r="C49" s="169">
        <v>1</v>
      </c>
      <c r="D49" s="172" t="s">
        <v>696</v>
      </c>
      <c r="E49" s="172" t="s">
        <v>137</v>
      </c>
      <c r="F49" s="305" t="s">
        <v>1252</v>
      </c>
      <c r="G49" s="172" t="s">
        <v>381</v>
      </c>
      <c r="H49" s="172" t="s">
        <v>378</v>
      </c>
      <c r="I49" s="169">
        <v>1</v>
      </c>
      <c r="J49" s="169">
        <v>6</v>
      </c>
      <c r="K49" s="172" t="s">
        <v>543</v>
      </c>
    </row>
    <row r="50" spans="1:11">
      <c r="A50" s="50">
        <v>134</v>
      </c>
      <c r="B50" s="283" t="s">
        <v>1109</v>
      </c>
      <c r="C50" s="169">
        <v>1</v>
      </c>
      <c r="D50" s="172" t="s">
        <v>696</v>
      </c>
      <c r="E50" s="172" t="s">
        <v>137</v>
      </c>
      <c r="F50" s="305" t="s">
        <v>1252</v>
      </c>
      <c r="G50" s="172" t="s">
        <v>381</v>
      </c>
      <c r="H50" s="172" t="s">
        <v>378</v>
      </c>
      <c r="I50" s="169">
        <v>1</v>
      </c>
      <c r="J50" s="169">
        <v>6</v>
      </c>
      <c r="K50" s="172" t="s">
        <v>543</v>
      </c>
    </row>
    <row r="51" spans="1:11" s="302" customFormat="1">
      <c r="A51" s="50">
        <v>135</v>
      </c>
      <c r="B51" s="313" t="s">
        <v>1197</v>
      </c>
      <c r="C51" s="302">
        <v>1</v>
      </c>
      <c r="D51" s="304" t="s">
        <v>696</v>
      </c>
      <c r="E51" s="304" t="s">
        <v>137</v>
      </c>
      <c r="F51" s="305" t="s">
        <v>1252</v>
      </c>
      <c r="G51" s="304" t="s">
        <v>381</v>
      </c>
      <c r="H51" s="304" t="s">
        <v>378</v>
      </c>
      <c r="I51" s="302">
        <v>1</v>
      </c>
      <c r="J51" s="302">
        <v>6</v>
      </c>
      <c r="K51" s="304" t="s">
        <v>543</v>
      </c>
    </row>
    <row r="52" spans="1:11" s="302" customFormat="1">
      <c r="A52" s="50">
        <v>136</v>
      </c>
      <c r="B52" s="313" t="s">
        <v>1198</v>
      </c>
      <c r="C52" s="302">
        <v>1</v>
      </c>
      <c r="D52" s="304" t="s">
        <v>696</v>
      </c>
      <c r="E52" s="304" t="s">
        <v>137</v>
      </c>
      <c r="F52" s="305" t="s">
        <v>1252</v>
      </c>
      <c r="G52" s="304" t="s">
        <v>381</v>
      </c>
      <c r="H52" s="304" t="s">
        <v>378</v>
      </c>
      <c r="I52" s="302">
        <v>1</v>
      </c>
      <c r="J52" s="302">
        <v>6</v>
      </c>
      <c r="K52" s="304" t="s">
        <v>543</v>
      </c>
    </row>
    <row r="53" spans="1:11" s="302" customFormat="1">
      <c r="A53" s="50">
        <v>137</v>
      </c>
      <c r="B53" s="313" t="s">
        <v>1199</v>
      </c>
      <c r="C53" s="302">
        <v>1</v>
      </c>
      <c r="D53" s="304" t="s">
        <v>696</v>
      </c>
      <c r="E53" s="304" t="s">
        <v>137</v>
      </c>
      <c r="F53" s="305" t="s">
        <v>1252</v>
      </c>
      <c r="G53" s="304" t="s">
        <v>381</v>
      </c>
      <c r="H53" s="304" t="s">
        <v>378</v>
      </c>
      <c r="I53" s="302">
        <v>1</v>
      </c>
      <c r="J53" s="302">
        <v>6</v>
      </c>
      <c r="K53" s="304" t="s">
        <v>543</v>
      </c>
    </row>
    <row r="54" spans="1:11" s="302" customFormat="1">
      <c r="A54" s="50">
        <v>138</v>
      </c>
      <c r="B54" s="313" t="s">
        <v>1200</v>
      </c>
      <c r="C54" s="302">
        <v>1</v>
      </c>
      <c r="D54" s="304" t="s">
        <v>696</v>
      </c>
      <c r="E54" s="304" t="s">
        <v>137</v>
      </c>
      <c r="F54" s="305" t="s">
        <v>1252</v>
      </c>
      <c r="G54" s="304" t="s">
        <v>381</v>
      </c>
      <c r="H54" s="304" t="s">
        <v>378</v>
      </c>
      <c r="I54" s="302">
        <v>1</v>
      </c>
      <c r="J54" s="302">
        <v>6</v>
      </c>
      <c r="K54" s="304" t="s">
        <v>543</v>
      </c>
    </row>
    <row r="55" spans="1:11" s="302" customFormat="1">
      <c r="A55" s="50">
        <v>139</v>
      </c>
      <c r="B55" s="313" t="s">
        <v>1201</v>
      </c>
      <c r="C55" s="302">
        <v>1</v>
      </c>
      <c r="D55" s="304" t="s">
        <v>696</v>
      </c>
      <c r="E55" s="304" t="s">
        <v>137</v>
      </c>
      <c r="F55" s="305" t="s">
        <v>1252</v>
      </c>
      <c r="G55" s="304" t="s">
        <v>381</v>
      </c>
      <c r="H55" s="304" t="s">
        <v>378</v>
      </c>
      <c r="I55" s="302">
        <v>1</v>
      </c>
      <c r="J55" s="302">
        <v>6</v>
      </c>
      <c r="K55" s="304" t="s">
        <v>543</v>
      </c>
    </row>
    <row r="56" spans="1:11" s="302" customFormat="1">
      <c r="A56" s="50">
        <v>140</v>
      </c>
      <c r="B56" s="313" t="s">
        <v>1202</v>
      </c>
      <c r="C56" s="302">
        <v>1</v>
      </c>
      <c r="D56" s="304" t="s">
        <v>696</v>
      </c>
      <c r="E56" s="304" t="s">
        <v>137</v>
      </c>
      <c r="F56" s="305" t="s">
        <v>1252</v>
      </c>
      <c r="G56" s="304" t="s">
        <v>381</v>
      </c>
      <c r="H56" s="304" t="s">
        <v>378</v>
      </c>
      <c r="I56" s="302">
        <v>1</v>
      </c>
      <c r="J56" s="302">
        <v>6</v>
      </c>
      <c r="K56" s="304" t="s">
        <v>543</v>
      </c>
    </row>
    <row r="57" spans="1:11" s="302" customFormat="1">
      <c r="A57" s="50">
        <v>141</v>
      </c>
      <c r="B57" s="313" t="s">
        <v>1203</v>
      </c>
      <c r="C57" s="302">
        <v>1</v>
      </c>
      <c r="D57" s="304" t="s">
        <v>696</v>
      </c>
      <c r="E57" s="304" t="s">
        <v>137</v>
      </c>
      <c r="F57" s="305" t="s">
        <v>1252</v>
      </c>
      <c r="G57" s="304" t="s">
        <v>381</v>
      </c>
      <c r="H57" s="304" t="s">
        <v>378</v>
      </c>
      <c r="I57" s="302">
        <v>1</v>
      </c>
      <c r="J57" s="302">
        <v>6</v>
      </c>
      <c r="K57" s="304" t="s">
        <v>543</v>
      </c>
    </row>
    <row r="58" spans="1:11" s="302" customFormat="1">
      <c r="A58" s="50">
        <v>142</v>
      </c>
      <c r="B58" s="313" t="s">
        <v>1204</v>
      </c>
      <c r="C58" s="302">
        <v>1</v>
      </c>
      <c r="D58" s="304" t="s">
        <v>696</v>
      </c>
      <c r="E58" s="304" t="s">
        <v>137</v>
      </c>
      <c r="F58" s="305" t="s">
        <v>1252</v>
      </c>
      <c r="G58" s="304" t="s">
        <v>381</v>
      </c>
      <c r="H58" s="304" t="s">
        <v>378</v>
      </c>
      <c r="I58" s="302">
        <v>1</v>
      </c>
      <c r="J58" s="302">
        <v>6</v>
      </c>
      <c r="K58" s="304" t="s">
        <v>543</v>
      </c>
    </row>
    <row r="59" spans="1:11" s="302" customFormat="1">
      <c r="A59" s="50">
        <v>143</v>
      </c>
      <c r="B59" s="313" t="s">
        <v>1205</v>
      </c>
      <c r="C59" s="302">
        <v>1</v>
      </c>
      <c r="D59" s="304" t="s">
        <v>696</v>
      </c>
      <c r="E59" s="304" t="s">
        <v>137</v>
      </c>
      <c r="F59" s="305" t="s">
        <v>1252</v>
      </c>
      <c r="G59" s="304" t="s">
        <v>381</v>
      </c>
      <c r="H59" s="304" t="s">
        <v>378</v>
      </c>
      <c r="I59" s="302">
        <v>1</v>
      </c>
      <c r="J59" s="302">
        <v>6</v>
      </c>
      <c r="K59" s="304" t="s">
        <v>543</v>
      </c>
    </row>
    <row r="60" spans="1:11" s="302" customFormat="1">
      <c r="A60" s="50">
        <v>144</v>
      </c>
      <c r="B60" s="313" t="s">
        <v>1206</v>
      </c>
      <c r="C60" s="302">
        <v>1</v>
      </c>
      <c r="D60" s="304" t="s">
        <v>696</v>
      </c>
      <c r="E60" s="304" t="s">
        <v>137</v>
      </c>
      <c r="F60" s="305" t="s">
        <v>1252</v>
      </c>
      <c r="G60" s="304" t="s">
        <v>381</v>
      </c>
      <c r="H60" s="304" t="s">
        <v>378</v>
      </c>
      <c r="I60" s="302">
        <v>1</v>
      </c>
      <c r="J60" s="302">
        <v>6</v>
      </c>
      <c r="K60" s="304" t="s">
        <v>543</v>
      </c>
    </row>
    <row r="61" spans="1:11" s="302" customFormat="1">
      <c r="A61" s="50">
        <v>145</v>
      </c>
      <c r="B61" s="313" t="s">
        <v>1257</v>
      </c>
      <c r="C61" s="302">
        <v>1</v>
      </c>
      <c r="D61" s="304" t="s">
        <v>696</v>
      </c>
      <c r="E61" s="304" t="s">
        <v>137</v>
      </c>
      <c r="F61" s="305" t="s">
        <v>1252</v>
      </c>
      <c r="G61" s="304" t="s">
        <v>381</v>
      </c>
      <c r="H61" s="304" t="s">
        <v>378</v>
      </c>
      <c r="I61" s="302">
        <v>1</v>
      </c>
      <c r="J61" s="302">
        <v>6</v>
      </c>
      <c r="K61" s="304" t="s">
        <v>543</v>
      </c>
    </row>
    <row r="62" spans="1:11" s="302" customFormat="1">
      <c r="A62" s="50">
        <v>146</v>
      </c>
      <c r="B62" s="313" t="s">
        <v>1258</v>
      </c>
      <c r="C62" s="302">
        <v>1</v>
      </c>
      <c r="D62" s="304" t="s">
        <v>696</v>
      </c>
      <c r="E62" s="304" t="s">
        <v>137</v>
      </c>
      <c r="F62" s="305" t="s">
        <v>1252</v>
      </c>
      <c r="G62" s="304" t="s">
        <v>381</v>
      </c>
      <c r="H62" s="304" t="s">
        <v>378</v>
      </c>
      <c r="I62" s="302">
        <v>1</v>
      </c>
      <c r="J62" s="302">
        <v>6</v>
      </c>
      <c r="K62" s="304" t="s">
        <v>543</v>
      </c>
    </row>
    <row r="63" spans="1:11" s="302" customFormat="1">
      <c r="A63" s="50">
        <v>147</v>
      </c>
      <c r="B63" s="313" t="s">
        <v>1259</v>
      </c>
      <c r="C63" s="302">
        <v>1</v>
      </c>
      <c r="D63" s="304" t="s">
        <v>696</v>
      </c>
      <c r="E63" s="304" t="s">
        <v>137</v>
      </c>
      <c r="F63" s="305" t="s">
        <v>1252</v>
      </c>
      <c r="G63" s="304" t="s">
        <v>381</v>
      </c>
      <c r="H63" s="304" t="s">
        <v>378</v>
      </c>
      <c r="I63" s="302">
        <v>1</v>
      </c>
      <c r="J63" s="302">
        <v>6</v>
      </c>
      <c r="K63" s="304" t="s">
        <v>543</v>
      </c>
    </row>
    <row r="64" spans="1:11" s="302" customFormat="1">
      <c r="A64" s="50">
        <v>148</v>
      </c>
      <c r="B64" s="313" t="s">
        <v>1260</v>
      </c>
      <c r="C64" s="302">
        <v>1</v>
      </c>
      <c r="D64" s="304" t="s">
        <v>696</v>
      </c>
      <c r="E64" s="304" t="s">
        <v>137</v>
      </c>
      <c r="F64" s="305" t="s">
        <v>1252</v>
      </c>
      <c r="G64" s="304" t="s">
        <v>381</v>
      </c>
      <c r="H64" s="304" t="s">
        <v>378</v>
      </c>
      <c r="I64" s="302">
        <v>1</v>
      </c>
      <c r="J64" s="302">
        <v>6</v>
      </c>
      <c r="K64" s="304" t="s">
        <v>543</v>
      </c>
    </row>
    <row r="65" spans="1:15" s="302" customFormat="1">
      <c r="A65" s="50">
        <v>149</v>
      </c>
      <c r="B65" s="313" t="s">
        <v>1261</v>
      </c>
      <c r="C65" s="302">
        <v>1</v>
      </c>
      <c r="D65" s="304" t="s">
        <v>696</v>
      </c>
      <c r="E65" s="304" t="s">
        <v>137</v>
      </c>
      <c r="F65" s="305" t="s">
        <v>1252</v>
      </c>
      <c r="G65" s="304" t="s">
        <v>381</v>
      </c>
      <c r="H65" s="304" t="s">
        <v>378</v>
      </c>
      <c r="I65" s="302">
        <v>1</v>
      </c>
      <c r="J65" s="302">
        <v>6</v>
      </c>
      <c r="K65" s="304" t="s">
        <v>543</v>
      </c>
    </row>
    <row r="66" spans="1:15" s="302" customFormat="1">
      <c r="A66" s="50">
        <v>150</v>
      </c>
      <c r="B66" s="313" t="s">
        <v>1262</v>
      </c>
      <c r="C66" s="302">
        <v>1</v>
      </c>
      <c r="D66" s="304" t="s">
        <v>696</v>
      </c>
      <c r="E66" s="304" t="s">
        <v>137</v>
      </c>
      <c r="F66" s="305" t="s">
        <v>1252</v>
      </c>
      <c r="G66" s="304" t="s">
        <v>381</v>
      </c>
      <c r="H66" s="304" t="s">
        <v>378</v>
      </c>
      <c r="I66" s="302">
        <v>1</v>
      </c>
      <c r="J66" s="302">
        <v>6</v>
      </c>
      <c r="K66" s="304" t="s">
        <v>543</v>
      </c>
    </row>
    <row r="67" spans="1:15">
      <c r="A67" s="317">
        <v>153</v>
      </c>
      <c r="B67" s="319" t="s">
        <v>1278</v>
      </c>
      <c r="C67" s="331">
        <v>1</v>
      </c>
      <c r="D67" s="304" t="s">
        <v>696</v>
      </c>
      <c r="E67" s="304" t="s">
        <v>137</v>
      </c>
      <c r="F67" s="305" t="s">
        <v>1285</v>
      </c>
      <c r="G67" s="304" t="s">
        <v>377</v>
      </c>
      <c r="H67" s="304" t="s">
        <v>378</v>
      </c>
      <c r="I67" s="331" t="s">
        <v>560</v>
      </c>
      <c r="J67" s="331">
        <v>6</v>
      </c>
      <c r="K67" s="304" t="s">
        <v>543</v>
      </c>
      <c r="L67" s="331"/>
      <c r="M67" s="331"/>
      <c r="N67" s="331"/>
      <c r="O67" s="331"/>
    </row>
    <row r="68" spans="1:15">
      <c r="A68" s="317">
        <v>154</v>
      </c>
      <c r="B68" s="319" t="s">
        <v>1279</v>
      </c>
      <c r="C68" s="331">
        <v>1</v>
      </c>
      <c r="D68" s="304" t="s">
        <v>696</v>
      </c>
      <c r="E68" s="304" t="s">
        <v>137</v>
      </c>
      <c r="F68" s="305" t="s">
        <v>1285</v>
      </c>
      <c r="G68" s="304" t="s">
        <v>377</v>
      </c>
      <c r="H68" s="304" t="s">
        <v>378</v>
      </c>
      <c r="I68" s="331" t="s">
        <v>560</v>
      </c>
      <c r="J68" s="331">
        <v>6</v>
      </c>
      <c r="K68" s="304" t="s">
        <v>543</v>
      </c>
      <c r="L68" s="331"/>
      <c r="M68" s="331"/>
      <c r="N68" s="331"/>
      <c r="O68" s="331"/>
    </row>
    <row r="69" spans="1:15">
      <c r="A69" s="317">
        <v>155</v>
      </c>
      <c r="B69" s="319" t="s">
        <v>1280</v>
      </c>
      <c r="C69" s="331">
        <v>1</v>
      </c>
      <c r="D69" s="304" t="s">
        <v>696</v>
      </c>
      <c r="E69" s="304" t="s">
        <v>137</v>
      </c>
      <c r="F69" s="305" t="s">
        <v>1285</v>
      </c>
      <c r="G69" s="304" t="s">
        <v>377</v>
      </c>
      <c r="H69" s="304" t="s">
        <v>378</v>
      </c>
      <c r="I69" s="331" t="s">
        <v>560</v>
      </c>
      <c r="J69" s="331">
        <v>6</v>
      </c>
      <c r="K69" s="304" t="s">
        <v>543</v>
      </c>
      <c r="L69" s="331"/>
      <c r="M69" s="331"/>
      <c r="N69" s="331"/>
      <c r="O69" s="331"/>
    </row>
    <row r="70" spans="1:15">
      <c r="A70" s="317">
        <v>156</v>
      </c>
      <c r="B70" s="319" t="s">
        <v>1281</v>
      </c>
      <c r="C70" s="331">
        <v>1</v>
      </c>
      <c r="D70" s="304" t="s">
        <v>696</v>
      </c>
      <c r="E70" s="304" t="s">
        <v>137</v>
      </c>
      <c r="F70" s="305" t="s">
        <v>1285</v>
      </c>
      <c r="G70" s="304" t="s">
        <v>377</v>
      </c>
      <c r="H70" s="304" t="s">
        <v>378</v>
      </c>
      <c r="I70" s="331" t="s">
        <v>560</v>
      </c>
      <c r="J70" s="331">
        <v>6</v>
      </c>
      <c r="K70" s="304" t="s">
        <v>543</v>
      </c>
      <c r="L70" s="331"/>
      <c r="M70" s="331"/>
      <c r="N70" s="331"/>
      <c r="O70" s="331"/>
    </row>
    <row r="71" spans="1:15">
      <c r="A71" s="317">
        <v>157</v>
      </c>
      <c r="B71" s="319" t="s">
        <v>1282</v>
      </c>
      <c r="C71" s="331">
        <v>1</v>
      </c>
      <c r="D71" s="304" t="s">
        <v>696</v>
      </c>
      <c r="E71" s="304" t="s">
        <v>137</v>
      </c>
      <c r="F71" s="305" t="s">
        <v>1285</v>
      </c>
      <c r="G71" s="304" t="s">
        <v>377</v>
      </c>
      <c r="H71" s="304" t="s">
        <v>378</v>
      </c>
      <c r="I71" s="331" t="s">
        <v>560</v>
      </c>
      <c r="J71" s="331">
        <v>6</v>
      </c>
      <c r="K71" s="304" t="s">
        <v>543</v>
      </c>
      <c r="L71" s="331"/>
      <c r="M71" s="331"/>
      <c r="N71" s="331"/>
      <c r="O71" s="331"/>
    </row>
    <row r="72" spans="1:15">
      <c r="A72" s="317">
        <v>158</v>
      </c>
      <c r="B72" s="319" t="s">
        <v>1283</v>
      </c>
      <c r="C72" s="331">
        <v>1</v>
      </c>
      <c r="D72" s="304" t="s">
        <v>696</v>
      </c>
      <c r="E72" s="304" t="s">
        <v>137</v>
      </c>
      <c r="F72" s="305" t="s">
        <v>1285</v>
      </c>
      <c r="G72" s="304" t="s">
        <v>377</v>
      </c>
      <c r="H72" s="304" t="s">
        <v>378</v>
      </c>
      <c r="I72" s="331" t="s">
        <v>560</v>
      </c>
      <c r="J72" s="331">
        <v>6</v>
      </c>
      <c r="K72" s="304" t="s">
        <v>543</v>
      </c>
      <c r="L72" s="331"/>
      <c r="M72" s="331"/>
      <c r="N72" s="331"/>
      <c r="O72" s="331"/>
    </row>
    <row r="73" spans="1:15">
      <c r="A73" s="317">
        <v>159</v>
      </c>
      <c r="B73" s="319" t="s">
        <v>1284</v>
      </c>
      <c r="C73" s="331">
        <v>1</v>
      </c>
      <c r="D73" s="304" t="s">
        <v>696</v>
      </c>
      <c r="E73" s="304" t="s">
        <v>137</v>
      </c>
      <c r="F73" s="305" t="s">
        <v>1285</v>
      </c>
      <c r="G73" s="304" t="s">
        <v>377</v>
      </c>
      <c r="H73" s="304" t="s">
        <v>378</v>
      </c>
      <c r="I73" s="331" t="s">
        <v>560</v>
      </c>
      <c r="J73" s="331">
        <v>6</v>
      </c>
      <c r="K73" s="304" t="s">
        <v>543</v>
      </c>
      <c r="L73" s="331"/>
      <c r="M73" s="331"/>
      <c r="N73" s="331"/>
      <c r="O73" s="331"/>
    </row>
    <row r="74" spans="1:15" s="331" customFormat="1">
      <c r="A74" s="344">
        <v>160</v>
      </c>
      <c r="B74" s="327" t="s">
        <v>1311</v>
      </c>
      <c r="C74" s="331">
        <v>1</v>
      </c>
      <c r="D74" s="304" t="s">
        <v>696</v>
      </c>
      <c r="E74" s="304" t="s">
        <v>137</v>
      </c>
      <c r="F74" s="305" t="s">
        <v>1252</v>
      </c>
      <c r="G74" s="304" t="s">
        <v>377</v>
      </c>
      <c r="H74" s="304" t="s">
        <v>378</v>
      </c>
      <c r="I74" s="331">
        <v>1</v>
      </c>
      <c r="J74" s="331">
        <v>6</v>
      </c>
      <c r="K74" s="304" t="s">
        <v>543</v>
      </c>
    </row>
    <row r="75" spans="1:15" s="331" customFormat="1">
      <c r="A75" s="344">
        <v>161</v>
      </c>
      <c r="B75" s="327" t="s">
        <v>1313</v>
      </c>
      <c r="C75" s="331">
        <v>1</v>
      </c>
      <c r="D75" s="304" t="s">
        <v>696</v>
      </c>
      <c r="E75" s="304" t="s">
        <v>137</v>
      </c>
      <c r="F75" s="305" t="s">
        <v>1252</v>
      </c>
      <c r="G75" s="304" t="s">
        <v>377</v>
      </c>
      <c r="H75" s="304" t="s">
        <v>378</v>
      </c>
      <c r="I75" s="331">
        <v>1</v>
      </c>
      <c r="J75" s="331">
        <v>6</v>
      </c>
      <c r="K75" s="304" t="s">
        <v>543</v>
      </c>
    </row>
    <row r="76" spans="1:15" s="331" customFormat="1">
      <c r="A76" s="344">
        <v>162</v>
      </c>
      <c r="B76" s="312" t="s">
        <v>1314</v>
      </c>
      <c r="C76" s="331">
        <v>1</v>
      </c>
      <c r="D76" s="304" t="s">
        <v>696</v>
      </c>
      <c r="E76" s="304" t="s">
        <v>137</v>
      </c>
      <c r="F76" s="305" t="s">
        <v>1316</v>
      </c>
      <c r="G76" s="304" t="s">
        <v>377</v>
      </c>
      <c r="H76" s="304" t="s">
        <v>378</v>
      </c>
      <c r="I76" s="331" t="s">
        <v>386</v>
      </c>
      <c r="J76" s="331">
        <v>6</v>
      </c>
      <c r="K76" s="304" t="s">
        <v>543</v>
      </c>
    </row>
  </sheetData>
  <conditionalFormatting sqref="B3">
    <cfRule type="duplicateValues" dxfId="253" priority="26"/>
  </conditionalFormatting>
  <conditionalFormatting sqref="B4">
    <cfRule type="duplicateValues" dxfId="252" priority="25"/>
  </conditionalFormatting>
  <conditionalFormatting sqref="B5">
    <cfRule type="duplicateValues" dxfId="251" priority="24"/>
  </conditionalFormatting>
  <conditionalFormatting sqref="B8">
    <cfRule type="duplicateValues" dxfId="250" priority="23"/>
  </conditionalFormatting>
  <conditionalFormatting sqref="B10">
    <cfRule type="duplicateValues" dxfId="249" priority="21"/>
  </conditionalFormatting>
  <conditionalFormatting sqref="B11">
    <cfRule type="duplicateValues" dxfId="248" priority="20"/>
  </conditionalFormatting>
  <conditionalFormatting sqref="B14">
    <cfRule type="duplicateValues" dxfId="247" priority="19"/>
  </conditionalFormatting>
  <conditionalFormatting sqref="B15">
    <cfRule type="duplicateValues" dxfId="246" priority="18"/>
  </conditionalFormatting>
  <conditionalFormatting sqref="B13">
    <cfRule type="duplicateValues" dxfId="245" priority="22"/>
  </conditionalFormatting>
  <conditionalFormatting sqref="A22">
    <cfRule type="duplicateValues" dxfId="244" priority="16"/>
  </conditionalFormatting>
  <conditionalFormatting sqref="B22">
    <cfRule type="duplicateValues" dxfId="243" priority="17"/>
  </conditionalFormatting>
  <conditionalFormatting sqref="B23">
    <cfRule type="duplicateValues" dxfId="242" priority="15"/>
  </conditionalFormatting>
  <conditionalFormatting sqref="A24">
    <cfRule type="duplicateValues" dxfId="241" priority="13"/>
  </conditionalFormatting>
  <conditionalFormatting sqref="B24">
    <cfRule type="duplicateValues" dxfId="240" priority="14"/>
  </conditionalFormatting>
  <conditionalFormatting sqref="A28:A29">
    <cfRule type="duplicateValues" dxfId="239" priority="11"/>
  </conditionalFormatting>
  <conditionalFormatting sqref="B28">
    <cfRule type="duplicateValues" dxfId="238" priority="12"/>
  </conditionalFormatting>
  <conditionalFormatting sqref="B29">
    <cfRule type="duplicateValues" dxfId="237" priority="10"/>
  </conditionalFormatting>
  <conditionalFormatting sqref="A31:A32">
    <cfRule type="duplicateValues" dxfId="236" priority="9"/>
  </conditionalFormatting>
  <conditionalFormatting sqref="B32">
    <cfRule type="duplicateValues" dxfId="235" priority="8"/>
  </conditionalFormatting>
  <conditionalFormatting sqref="B31">
    <cfRule type="duplicateValues" dxfId="234" priority="7"/>
  </conditionalFormatting>
  <conditionalFormatting sqref="B33">
    <cfRule type="duplicateValues" dxfId="233" priority="6"/>
  </conditionalFormatting>
  <conditionalFormatting sqref="B17">
    <cfRule type="duplicateValues" dxfId="232" priority="5"/>
  </conditionalFormatting>
  <conditionalFormatting sqref="B18">
    <cfRule type="duplicateValues" dxfId="231" priority="4"/>
  </conditionalFormatting>
  <conditionalFormatting sqref="B35">
    <cfRule type="duplicateValues" dxfId="230" priority="3"/>
  </conditionalFormatting>
  <conditionalFormatting sqref="B38">
    <cfRule type="duplicateValues" dxfId="229" priority="2"/>
  </conditionalFormatting>
  <conditionalFormatting sqref="B16">
    <cfRule type="duplicateValues" dxfId="228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6" xr:uid="{00000000-0002-0000-2C00-000001000000}">
      <formula1>"Yes_Wishlist,No_wishlist"</formula1>
    </dataValidation>
    <dataValidation type="list" allowBlank="1" showInputMessage="1" showErrorMessage="1" sqref="H19:H22 H24:H29 H10:H15 H34:H76" xr:uid="{00000000-0002-0000-2C00-000002000000}">
      <formula1>"Add_To_Cart,Add_To_Wishlist"</formula1>
    </dataValidation>
    <dataValidation type="list" allowBlank="1" showInputMessage="1" showErrorMessage="1" sqref="G24:G30 G2:G22 G33:G7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5"/>
  <sheetViews>
    <sheetView workbookViewId="0"/>
  </sheetViews>
  <sheetFormatPr defaultColWidth="9.140625" defaultRowHeight="15"/>
  <cols>
    <col min="1" max="1" width="5" style="164" bestFit="1" customWidth="1"/>
    <col min="2" max="2" width="61.28515625" style="164" bestFit="1" customWidth="1"/>
    <col min="3" max="3" width="10" style="164" bestFit="1" customWidth="1"/>
    <col min="4" max="4" width="37" style="164" bestFit="1" customWidth="1"/>
    <col min="5" max="16384" width="9.140625" style="164"/>
  </cols>
  <sheetData>
    <row r="1" spans="1:4" s="169" customFormat="1">
      <c r="A1" s="125" t="s">
        <v>34</v>
      </c>
      <c r="B1" s="66" t="s">
        <v>79</v>
      </c>
      <c r="C1" s="66" t="s">
        <v>35</v>
      </c>
      <c r="D1" s="66" t="s">
        <v>699</v>
      </c>
    </row>
    <row r="2" spans="1:4">
      <c r="A2" s="172">
        <v>1</v>
      </c>
      <c r="B2" s="172" t="s">
        <v>482</v>
      </c>
      <c r="C2" s="172">
        <v>1</v>
      </c>
      <c r="D2" s="172" t="s">
        <v>696</v>
      </c>
    </row>
    <row r="3" spans="1:4">
      <c r="A3" s="110">
        <v>14</v>
      </c>
      <c r="B3" s="242" t="s">
        <v>768</v>
      </c>
      <c r="C3" s="172">
        <v>1</v>
      </c>
      <c r="D3" s="172" t="s">
        <v>696</v>
      </c>
    </row>
    <row r="4" spans="1:4">
      <c r="A4" s="110">
        <v>15</v>
      </c>
      <c r="B4" s="161" t="s">
        <v>765</v>
      </c>
      <c r="C4" s="172">
        <v>1</v>
      </c>
      <c r="D4" s="172" t="s">
        <v>696</v>
      </c>
    </row>
    <row r="5" spans="1:4">
      <c r="A5" s="260">
        <v>20</v>
      </c>
      <c r="B5" s="48" t="s">
        <v>783</v>
      </c>
      <c r="C5" s="172">
        <v>1</v>
      </c>
      <c r="D5" s="172" t="s">
        <v>696</v>
      </c>
    </row>
    <row r="6" spans="1:4">
      <c r="A6" s="260">
        <v>21</v>
      </c>
      <c r="B6" s="48" t="s">
        <v>786</v>
      </c>
      <c r="C6" s="172">
        <v>1</v>
      </c>
      <c r="D6" s="172" t="s">
        <v>696</v>
      </c>
    </row>
    <row r="7" spans="1:4">
      <c r="A7" s="172">
        <v>23</v>
      </c>
      <c r="B7" s="172" t="s">
        <v>791</v>
      </c>
      <c r="C7" s="172">
        <v>1</v>
      </c>
      <c r="D7" s="172" t="s">
        <v>696</v>
      </c>
    </row>
    <row r="8" spans="1:4">
      <c r="A8" s="172">
        <v>23</v>
      </c>
      <c r="B8" s="172" t="s">
        <v>791</v>
      </c>
      <c r="C8" s="172">
        <v>2</v>
      </c>
      <c r="D8" s="172" t="s">
        <v>696</v>
      </c>
    </row>
    <row r="9" spans="1:4">
      <c r="A9" s="246">
        <v>27</v>
      </c>
      <c r="B9" s="94" t="s">
        <v>809</v>
      </c>
      <c r="C9" s="172">
        <v>1</v>
      </c>
      <c r="D9" s="172" t="s">
        <v>696</v>
      </c>
    </row>
    <row r="10" spans="1:4">
      <c r="A10" s="246">
        <v>28</v>
      </c>
      <c r="B10" s="94" t="s">
        <v>811</v>
      </c>
      <c r="C10" s="172">
        <v>1</v>
      </c>
      <c r="D10" s="172" t="s">
        <v>696</v>
      </c>
    </row>
    <row r="11" spans="1:4">
      <c r="A11" s="246">
        <v>29</v>
      </c>
      <c r="B11" s="94" t="s">
        <v>812</v>
      </c>
      <c r="C11" s="172">
        <v>1</v>
      </c>
      <c r="D11" s="172" t="s">
        <v>696</v>
      </c>
    </row>
    <row r="12" spans="1:4">
      <c r="A12" s="246">
        <v>30</v>
      </c>
      <c r="B12" s="94" t="s">
        <v>813</v>
      </c>
      <c r="C12" s="172">
        <v>1</v>
      </c>
      <c r="D12" s="172" t="s">
        <v>696</v>
      </c>
    </row>
    <row r="13" spans="1:4">
      <c r="A13" s="246">
        <v>31</v>
      </c>
      <c r="B13" s="128" t="s">
        <v>814</v>
      </c>
      <c r="C13" s="172">
        <v>1</v>
      </c>
      <c r="D13" s="172" t="s">
        <v>696</v>
      </c>
    </row>
    <row r="14" spans="1:4">
      <c r="A14" s="137">
        <v>37</v>
      </c>
      <c r="B14" s="48" t="s">
        <v>817</v>
      </c>
      <c r="C14" s="172">
        <v>1</v>
      </c>
      <c r="D14" s="172" t="s">
        <v>696</v>
      </c>
    </row>
    <row r="15" spans="1:4">
      <c r="A15" s="137">
        <v>38</v>
      </c>
      <c r="B15" s="48" t="s">
        <v>822</v>
      </c>
      <c r="C15" s="172">
        <v>1</v>
      </c>
      <c r="D15" s="172" t="s">
        <v>696</v>
      </c>
    </row>
    <row r="16" spans="1:4">
      <c r="A16" s="137">
        <v>40</v>
      </c>
      <c r="B16" s="93" t="s">
        <v>616</v>
      </c>
      <c r="C16" s="172">
        <v>1</v>
      </c>
      <c r="D16" s="172" t="s">
        <v>696</v>
      </c>
    </row>
    <row r="17" spans="1:4">
      <c r="A17" s="137">
        <v>41</v>
      </c>
      <c r="B17" s="93" t="s">
        <v>506</v>
      </c>
      <c r="C17" s="172">
        <v>1</v>
      </c>
      <c r="D17" s="172" t="s">
        <v>696</v>
      </c>
    </row>
    <row r="18" spans="1:4">
      <c r="A18" s="137">
        <v>42</v>
      </c>
      <c r="B18" s="48" t="s">
        <v>577</v>
      </c>
      <c r="C18" s="172">
        <v>1</v>
      </c>
      <c r="D18" s="172" t="s">
        <v>696</v>
      </c>
    </row>
    <row r="19" spans="1:4">
      <c r="A19" s="137">
        <v>43</v>
      </c>
      <c r="B19" s="48" t="s">
        <v>578</v>
      </c>
      <c r="C19" s="172">
        <v>1</v>
      </c>
      <c r="D19" s="172" t="s">
        <v>696</v>
      </c>
    </row>
    <row r="20" spans="1:4">
      <c r="A20" s="253">
        <v>96</v>
      </c>
      <c r="B20" s="164" t="s">
        <v>865</v>
      </c>
      <c r="C20" s="254">
        <v>1</v>
      </c>
      <c r="D20" s="254" t="s">
        <v>696</v>
      </c>
    </row>
    <row r="21" spans="1:4">
      <c r="A21" s="253">
        <v>98</v>
      </c>
      <c r="B21" s="164" t="s">
        <v>868</v>
      </c>
      <c r="C21" s="254">
        <v>1</v>
      </c>
      <c r="D21" s="254" t="s">
        <v>696</v>
      </c>
    </row>
    <row r="22" spans="1:4">
      <c r="A22" s="101">
        <v>102</v>
      </c>
      <c r="B22" s="93" t="s">
        <v>884</v>
      </c>
      <c r="C22" s="254">
        <v>1</v>
      </c>
      <c r="D22" s="254" t="s">
        <v>696</v>
      </c>
    </row>
    <row r="23" spans="1:4">
      <c r="A23" s="50">
        <v>103</v>
      </c>
      <c r="B23" s="94" t="s">
        <v>886</v>
      </c>
      <c r="C23" s="172">
        <v>1</v>
      </c>
      <c r="D23" s="172" t="s">
        <v>696</v>
      </c>
    </row>
    <row r="24" spans="1:4">
      <c r="A24" s="97">
        <v>104</v>
      </c>
      <c r="B24" s="91" t="s">
        <v>514</v>
      </c>
      <c r="C24" s="172">
        <v>1</v>
      </c>
      <c r="D24" s="172" t="s">
        <v>696</v>
      </c>
    </row>
    <row r="25" spans="1:4">
      <c r="A25" s="145">
        <v>106</v>
      </c>
      <c r="B25" s="116" t="s">
        <v>903</v>
      </c>
      <c r="C25" s="172">
        <v>1</v>
      </c>
      <c r="D25" s="98" t="s">
        <v>696</v>
      </c>
    </row>
    <row r="26" spans="1:4">
      <c r="A26" s="247">
        <v>107</v>
      </c>
      <c r="B26" s="248" t="s">
        <v>910</v>
      </c>
      <c r="C26" s="254">
        <v>1</v>
      </c>
      <c r="D26" s="254" t="s">
        <v>696</v>
      </c>
    </row>
    <row r="27" spans="1:4">
      <c r="A27" s="247">
        <v>108</v>
      </c>
      <c r="B27" s="164" t="s">
        <v>911</v>
      </c>
      <c r="C27" s="254">
        <v>1</v>
      </c>
      <c r="D27" s="254" t="s">
        <v>696</v>
      </c>
    </row>
    <row r="28" spans="1:4">
      <c r="A28" s="247">
        <v>109</v>
      </c>
      <c r="B28" s="164" t="s">
        <v>912</v>
      </c>
      <c r="C28" s="254">
        <v>1</v>
      </c>
      <c r="D28" s="254" t="s">
        <v>696</v>
      </c>
    </row>
    <row r="29" spans="1:4">
      <c r="A29" s="101">
        <v>112</v>
      </c>
      <c r="B29" s="91" t="s">
        <v>944</v>
      </c>
      <c r="C29" s="172">
        <v>1</v>
      </c>
      <c r="D29" s="172" t="s">
        <v>696</v>
      </c>
    </row>
    <row r="30" spans="1:4">
      <c r="A30" s="219">
        <v>118</v>
      </c>
      <c r="B30" s="164" t="s">
        <v>978</v>
      </c>
      <c r="C30" s="172">
        <v>1</v>
      </c>
      <c r="D30" s="172" t="s">
        <v>696</v>
      </c>
    </row>
    <row r="31" spans="1:4">
      <c r="A31" s="202">
        <v>119</v>
      </c>
      <c r="B31" s="202" t="s">
        <v>1005</v>
      </c>
      <c r="C31" s="172">
        <v>1</v>
      </c>
      <c r="D31" s="172" t="s">
        <v>696</v>
      </c>
    </row>
    <row r="32" spans="1:4">
      <c r="A32" s="50">
        <v>120</v>
      </c>
      <c r="B32" s="34" t="s">
        <v>1009</v>
      </c>
      <c r="C32" s="172">
        <v>1</v>
      </c>
      <c r="D32" s="172" t="s">
        <v>696</v>
      </c>
    </row>
    <row r="33" spans="1:4">
      <c r="A33" s="202">
        <v>122</v>
      </c>
      <c r="B33" s="202" t="s">
        <v>1035</v>
      </c>
      <c r="C33" s="172">
        <v>1</v>
      </c>
      <c r="D33" s="172" t="s">
        <v>696</v>
      </c>
    </row>
    <row r="34" spans="1:4">
      <c r="A34" s="219">
        <v>123</v>
      </c>
      <c r="B34" s="164" t="s">
        <v>1041</v>
      </c>
      <c r="C34" s="172">
        <v>1</v>
      </c>
      <c r="D34" s="172" t="s">
        <v>696</v>
      </c>
    </row>
    <row r="35" spans="1:4" s="312" customFormat="1">
      <c r="A35" s="50">
        <v>135</v>
      </c>
      <c r="B35" s="313" t="s">
        <v>1197</v>
      </c>
      <c r="C35" s="304">
        <v>1</v>
      </c>
      <c r="D35" s="304" t="s">
        <v>1207</v>
      </c>
    </row>
    <row r="36" spans="1:4" s="312" customFormat="1">
      <c r="A36" s="50">
        <v>136</v>
      </c>
      <c r="B36" s="313" t="s">
        <v>1198</v>
      </c>
      <c r="C36" s="304">
        <v>1</v>
      </c>
      <c r="D36" s="304" t="s">
        <v>1208</v>
      </c>
    </row>
    <row r="37" spans="1:4" s="312" customFormat="1">
      <c r="A37" s="50">
        <v>137</v>
      </c>
      <c r="B37" s="313" t="s">
        <v>1199</v>
      </c>
      <c r="C37" s="304">
        <v>1</v>
      </c>
      <c r="D37" s="304" t="s">
        <v>1209</v>
      </c>
    </row>
    <row r="38" spans="1:4" s="312" customFormat="1">
      <c r="A38" s="50">
        <v>140</v>
      </c>
      <c r="B38" s="313" t="s">
        <v>1202</v>
      </c>
      <c r="C38" s="304">
        <v>1</v>
      </c>
      <c r="D38" s="304" t="s">
        <v>1207</v>
      </c>
    </row>
    <row r="39" spans="1:4" s="312" customFormat="1">
      <c r="A39" s="50">
        <v>141</v>
      </c>
      <c r="B39" s="313" t="s">
        <v>1203</v>
      </c>
      <c r="C39" s="304">
        <v>1</v>
      </c>
      <c r="D39" s="304" t="s">
        <v>1208</v>
      </c>
    </row>
    <row r="40" spans="1:4" s="312" customFormat="1">
      <c r="A40" s="50">
        <v>142</v>
      </c>
      <c r="B40" s="313" t="s">
        <v>1204</v>
      </c>
      <c r="C40" s="304">
        <v>1</v>
      </c>
      <c r="D40" s="304" t="s">
        <v>1209</v>
      </c>
    </row>
    <row r="41" spans="1:4">
      <c r="A41" s="317">
        <v>153</v>
      </c>
      <c r="B41" s="319" t="s">
        <v>1278</v>
      </c>
      <c r="C41" s="304">
        <v>1</v>
      </c>
      <c r="D41" s="304" t="s">
        <v>1207</v>
      </c>
    </row>
    <row r="42" spans="1:4">
      <c r="A42" s="317">
        <v>154</v>
      </c>
      <c r="B42" s="319" t="s">
        <v>1279</v>
      </c>
      <c r="C42" s="304">
        <v>1</v>
      </c>
      <c r="D42" s="304" t="s">
        <v>1208</v>
      </c>
    </row>
    <row r="43" spans="1:4">
      <c r="A43" s="317">
        <v>155</v>
      </c>
      <c r="B43" s="319" t="s">
        <v>1280</v>
      </c>
      <c r="C43" s="304">
        <v>1</v>
      </c>
      <c r="D43" s="304" t="s">
        <v>1209</v>
      </c>
    </row>
    <row r="44" spans="1:4">
      <c r="A44" s="50">
        <v>165</v>
      </c>
      <c r="B44" s="313" t="s">
        <v>1323</v>
      </c>
      <c r="C44" s="304">
        <v>1</v>
      </c>
      <c r="D44" s="304" t="s">
        <v>1208</v>
      </c>
    </row>
    <row r="45" spans="1:4">
      <c r="A45" s="50">
        <v>166</v>
      </c>
      <c r="B45" s="313" t="s">
        <v>1324</v>
      </c>
      <c r="C45" s="304">
        <v>1</v>
      </c>
      <c r="D45" s="304" t="s">
        <v>1209</v>
      </c>
    </row>
  </sheetData>
  <conditionalFormatting sqref="B3:B4">
    <cfRule type="duplicateValues" dxfId="227" priority="18"/>
  </conditionalFormatting>
  <conditionalFormatting sqref="B5">
    <cfRule type="duplicateValues" dxfId="226" priority="17"/>
  </conditionalFormatting>
  <conditionalFormatting sqref="B6">
    <cfRule type="duplicateValues" dxfId="225" priority="16"/>
  </conditionalFormatting>
  <conditionalFormatting sqref="B9:B13">
    <cfRule type="duplicateValues" dxfId="224" priority="15"/>
  </conditionalFormatting>
  <conditionalFormatting sqref="B14">
    <cfRule type="duplicateValues" dxfId="223" priority="14"/>
  </conditionalFormatting>
  <conditionalFormatting sqref="B15">
    <cfRule type="duplicateValues" dxfId="222" priority="13"/>
  </conditionalFormatting>
  <conditionalFormatting sqref="B16:B17">
    <cfRule type="duplicateValues" dxfId="221" priority="12"/>
  </conditionalFormatting>
  <conditionalFormatting sqref="B18">
    <cfRule type="duplicateValues" dxfId="220" priority="11"/>
  </conditionalFormatting>
  <conditionalFormatting sqref="B19">
    <cfRule type="duplicateValues" dxfId="219" priority="10"/>
  </conditionalFormatting>
  <conditionalFormatting sqref="A22">
    <cfRule type="duplicateValues" dxfId="218" priority="8"/>
  </conditionalFormatting>
  <conditionalFormatting sqref="B22">
    <cfRule type="duplicateValues" dxfId="217" priority="9"/>
  </conditionalFormatting>
  <conditionalFormatting sqref="B23">
    <cfRule type="duplicateValues" dxfId="216" priority="7"/>
  </conditionalFormatting>
  <conditionalFormatting sqref="A24">
    <cfRule type="duplicateValues" dxfId="215" priority="5"/>
  </conditionalFormatting>
  <conditionalFormatting sqref="B24">
    <cfRule type="duplicateValues" dxfId="214" priority="6"/>
  </conditionalFormatting>
  <conditionalFormatting sqref="B25">
    <cfRule type="duplicateValues" dxfId="213" priority="4"/>
  </conditionalFormatting>
  <conditionalFormatting sqref="A25">
    <cfRule type="duplicateValues" dxfId="212" priority="19"/>
  </conditionalFormatting>
  <conditionalFormatting sqref="A29">
    <cfRule type="duplicateValues" dxfId="211" priority="3"/>
  </conditionalFormatting>
  <conditionalFormatting sqref="B29">
    <cfRule type="duplicateValues" dxfId="210" priority="20"/>
  </conditionalFormatting>
  <conditionalFormatting sqref="B31">
    <cfRule type="duplicateValues" dxfId="209" priority="2"/>
  </conditionalFormatting>
  <conditionalFormatting sqref="B33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64"/>
    <col min="2" max="2" width="64.42578125" style="164" bestFit="1" customWidth="1"/>
    <col min="3" max="3" width="8.7109375" style="164"/>
    <col min="4" max="4" width="11.85546875" style="164" bestFit="1" customWidth="1"/>
    <col min="5" max="6" width="8.7109375" style="164"/>
    <col min="7" max="7" width="20.5703125" style="164" bestFit="1" customWidth="1"/>
    <col min="8" max="8" width="16.85546875" style="164" bestFit="1" customWidth="1"/>
    <col min="9" max="9" width="36.140625" style="164" bestFit="1" customWidth="1"/>
    <col min="10" max="10" width="20.85546875" style="164" bestFit="1" customWidth="1"/>
    <col min="11" max="16384" width="8.7109375" style="164"/>
  </cols>
  <sheetData>
    <row r="1" spans="1:10">
      <c r="A1" s="49" t="s">
        <v>34</v>
      </c>
      <c r="B1" s="170" t="s">
        <v>79</v>
      </c>
      <c r="C1" s="170" t="s">
        <v>35</v>
      </c>
      <c r="D1" s="170" t="s">
        <v>168</v>
      </c>
      <c r="E1" s="170" t="s">
        <v>673</v>
      </c>
      <c r="F1" s="170" t="s">
        <v>674</v>
      </c>
      <c r="G1" s="170" t="s">
        <v>675</v>
      </c>
      <c r="H1" s="170" t="s">
        <v>676</v>
      </c>
      <c r="I1" s="170" t="s">
        <v>861</v>
      </c>
      <c r="J1" s="170" t="s">
        <v>679</v>
      </c>
    </row>
    <row r="2" spans="1:10">
      <c r="A2" s="170">
        <v>87</v>
      </c>
      <c r="B2" s="94" t="s">
        <v>682</v>
      </c>
      <c r="C2" s="170">
        <v>1</v>
      </c>
      <c r="D2" s="170" t="s">
        <v>672</v>
      </c>
      <c r="E2" s="170" t="s">
        <v>859</v>
      </c>
      <c r="F2" s="170" t="s">
        <v>678</v>
      </c>
      <c r="G2" s="283"/>
      <c r="H2" s="170"/>
      <c r="I2" s="170"/>
      <c r="J2" s="170" t="s">
        <v>967</v>
      </c>
    </row>
    <row r="3" spans="1:10">
      <c r="A3" s="170">
        <v>88</v>
      </c>
      <c r="B3" s="94" t="s">
        <v>680</v>
      </c>
      <c r="C3" s="170">
        <v>1</v>
      </c>
      <c r="D3" s="170" t="s">
        <v>672</v>
      </c>
      <c r="E3" s="170" t="s">
        <v>859</v>
      </c>
      <c r="F3" s="170" t="s">
        <v>686</v>
      </c>
      <c r="G3" s="283"/>
      <c r="H3" s="170"/>
      <c r="I3" s="170"/>
      <c r="J3" s="170" t="s">
        <v>967</v>
      </c>
    </row>
    <row r="4" spans="1:10">
      <c r="A4" s="170">
        <v>89</v>
      </c>
      <c r="B4" s="94" t="s">
        <v>681</v>
      </c>
      <c r="C4" s="170">
        <v>1</v>
      </c>
      <c r="D4" s="170" t="s">
        <v>672</v>
      </c>
      <c r="E4" s="170" t="s">
        <v>859</v>
      </c>
      <c r="F4" s="170" t="s">
        <v>687</v>
      </c>
      <c r="G4" s="283"/>
      <c r="H4" s="170"/>
      <c r="I4" s="170"/>
      <c r="J4" s="170" t="s">
        <v>967</v>
      </c>
    </row>
    <row r="5" spans="1:10">
      <c r="A5" s="170">
        <v>90</v>
      </c>
      <c r="B5" s="94" t="s">
        <v>683</v>
      </c>
      <c r="C5" s="170">
        <v>1</v>
      </c>
      <c r="D5" s="170" t="s">
        <v>672</v>
      </c>
      <c r="E5" s="170" t="s">
        <v>859</v>
      </c>
      <c r="F5" s="170" t="s">
        <v>688</v>
      </c>
      <c r="G5" s="283"/>
      <c r="H5" s="170"/>
      <c r="I5" s="170"/>
      <c r="J5" s="170" t="s">
        <v>967</v>
      </c>
    </row>
    <row r="6" spans="1:10">
      <c r="A6" s="170">
        <v>91</v>
      </c>
      <c r="B6" s="162" t="s">
        <v>961</v>
      </c>
      <c r="C6" s="170">
        <v>1</v>
      </c>
      <c r="D6" s="170" t="s">
        <v>672</v>
      </c>
      <c r="E6" s="170" t="s">
        <v>859</v>
      </c>
      <c r="F6" s="170" t="s">
        <v>689</v>
      </c>
      <c r="G6" s="283"/>
      <c r="H6" s="138"/>
      <c r="I6" s="170"/>
      <c r="J6" s="170" t="s">
        <v>967</v>
      </c>
    </row>
    <row r="7" spans="1:10">
      <c r="A7" s="170">
        <v>92</v>
      </c>
      <c r="B7" s="94" t="s">
        <v>964</v>
      </c>
      <c r="C7" s="170">
        <v>1</v>
      </c>
      <c r="D7" s="170" t="s">
        <v>672</v>
      </c>
      <c r="E7" s="170" t="s">
        <v>859</v>
      </c>
      <c r="F7" s="170" t="s">
        <v>689</v>
      </c>
      <c r="G7" s="283"/>
      <c r="H7" s="138"/>
      <c r="I7" s="170"/>
      <c r="J7" s="170" t="s">
        <v>967</v>
      </c>
    </row>
    <row r="8" spans="1:10">
      <c r="A8" s="170">
        <v>117</v>
      </c>
      <c r="B8" s="94" t="s">
        <v>966</v>
      </c>
      <c r="C8" s="170">
        <v>1</v>
      </c>
      <c r="D8" s="170" t="s">
        <v>672</v>
      </c>
      <c r="E8" s="170" t="s">
        <v>859</v>
      </c>
      <c r="F8" s="170" t="s">
        <v>689</v>
      </c>
      <c r="G8" s="283"/>
      <c r="H8" s="138"/>
      <c r="I8" s="170"/>
      <c r="J8" s="170" t="s">
        <v>967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99</v>
      </c>
      <c r="B2" s="94" t="s">
        <v>979</v>
      </c>
      <c r="C2" s="172">
        <v>1</v>
      </c>
      <c r="D2" s="170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4" customFormat="1">
      <c r="A1" s="67" t="s">
        <v>34</v>
      </c>
      <c r="B1" s="67" t="s">
        <v>116</v>
      </c>
      <c r="C1" s="67" t="s">
        <v>35</v>
      </c>
      <c r="D1" s="67" t="s">
        <v>699</v>
      </c>
    </row>
    <row r="2" spans="1:7" s="164" customFormat="1">
      <c r="A2" s="181">
        <v>66</v>
      </c>
      <c r="B2" s="53" t="s">
        <v>585</v>
      </c>
      <c r="C2" s="172">
        <v>1</v>
      </c>
      <c r="D2" s="172" t="s">
        <v>708</v>
      </c>
    </row>
    <row r="3" spans="1:7">
      <c r="A3" s="181">
        <v>67</v>
      </c>
      <c r="B3" s="53" t="s">
        <v>586</v>
      </c>
      <c r="C3" s="172">
        <v>1</v>
      </c>
      <c r="D3" s="172" t="s">
        <v>708</v>
      </c>
    </row>
    <row r="4" spans="1:7" s="164" customFormat="1">
      <c r="A4" s="181">
        <v>81</v>
      </c>
      <c r="B4" s="228" t="s">
        <v>664</v>
      </c>
      <c r="C4" s="172">
        <v>1</v>
      </c>
      <c r="D4" s="172" t="s">
        <v>708</v>
      </c>
      <c r="E4" s="89"/>
      <c r="F4" s="89"/>
      <c r="G4" s="83"/>
    </row>
    <row r="5" spans="1:7">
      <c r="A5" s="181">
        <v>82</v>
      </c>
      <c r="B5" s="53" t="s">
        <v>665</v>
      </c>
      <c r="C5" s="172">
        <v>1</v>
      </c>
      <c r="D5" s="172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109375" defaultRowHeight="15"/>
  <cols>
    <col min="1" max="1" width="5" style="88" bestFit="1" customWidth="1"/>
    <col min="2" max="2" width="38.85546875" style="88" bestFit="1" customWidth="1"/>
    <col min="3" max="3" width="10" style="88" bestFit="1" customWidth="1"/>
    <col min="4" max="4" width="14.7109375" style="88" bestFit="1" customWidth="1"/>
    <col min="5" max="5" width="18.42578125" style="88" bestFit="1" customWidth="1"/>
    <col min="6" max="6" width="14.28515625" style="88" bestFit="1" customWidth="1"/>
    <col min="7" max="7" width="16.140625" style="88" bestFit="1" customWidth="1"/>
    <col min="8" max="16384" width="8.7109375" style="88"/>
  </cols>
  <sheetData>
    <row r="1" spans="1:7">
      <c r="A1" s="88" t="s">
        <v>34</v>
      </c>
      <c r="B1" s="24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181">
        <v>98</v>
      </c>
      <c r="B2" s="181" t="s">
        <v>1038</v>
      </c>
      <c r="C2" s="88" t="s">
        <v>82</v>
      </c>
      <c r="D2" s="88" t="s">
        <v>977</v>
      </c>
      <c r="G2" s="88" t="s">
        <v>275</v>
      </c>
    </row>
    <row r="3" spans="1:7">
      <c r="A3" s="88">
        <v>102</v>
      </c>
      <c r="B3" s="88" t="s">
        <v>1039</v>
      </c>
      <c r="C3" s="88">
        <v>1</v>
      </c>
      <c r="D3" s="88" t="s">
        <v>977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9"/>
  <sheetViews>
    <sheetView workbookViewId="0"/>
  </sheetViews>
  <sheetFormatPr defaultColWidth="9.140625" defaultRowHeight="15"/>
  <cols>
    <col min="1" max="1" width="5" style="168" bestFit="1" customWidth="1"/>
    <col min="2" max="2" width="85.42578125" style="168" bestFit="1" customWidth="1"/>
    <col min="3" max="3" width="10" style="168" bestFit="1" customWidth="1"/>
    <col min="4" max="4" width="25" style="168" bestFit="1" customWidth="1"/>
    <col min="5" max="16384" width="9.140625" style="168"/>
  </cols>
  <sheetData>
    <row r="1" spans="1:4">
      <c r="A1" s="144" t="s">
        <v>34</v>
      </c>
      <c r="B1" s="201" t="s">
        <v>79</v>
      </c>
      <c r="C1" s="201" t="s">
        <v>35</v>
      </c>
      <c r="D1" s="201" t="s">
        <v>832</v>
      </c>
    </row>
    <row r="2" spans="1:4">
      <c r="A2" s="169">
        <v>1</v>
      </c>
      <c r="B2" s="169" t="s">
        <v>473</v>
      </c>
      <c r="C2" s="169">
        <v>1</v>
      </c>
      <c r="D2" s="170" t="s">
        <v>708</v>
      </c>
    </row>
    <row r="3" spans="1:4">
      <c r="A3" s="169">
        <v>2</v>
      </c>
      <c r="B3" s="169" t="s">
        <v>474</v>
      </c>
      <c r="C3" s="169">
        <v>1</v>
      </c>
      <c r="D3" s="170" t="s">
        <v>708</v>
      </c>
    </row>
    <row r="4" spans="1:4">
      <c r="A4" s="169">
        <v>3</v>
      </c>
      <c r="B4" s="169" t="s">
        <v>475</v>
      </c>
      <c r="C4" s="169">
        <v>1</v>
      </c>
      <c r="D4" s="170" t="s">
        <v>708</v>
      </c>
    </row>
    <row r="5" spans="1:4">
      <c r="A5" s="169">
        <v>4</v>
      </c>
      <c r="B5" s="169" t="s">
        <v>476</v>
      </c>
      <c r="C5" s="169">
        <v>1</v>
      </c>
      <c r="D5" s="170" t="s">
        <v>708</v>
      </c>
    </row>
    <row r="6" spans="1:4">
      <c r="A6" s="169">
        <v>5</v>
      </c>
      <c r="B6" s="169" t="s">
        <v>477</v>
      </c>
      <c r="C6" s="169">
        <v>1</v>
      </c>
      <c r="D6" s="170" t="s">
        <v>708</v>
      </c>
    </row>
    <row r="7" spans="1:4">
      <c r="A7" s="169">
        <v>21</v>
      </c>
      <c r="B7" s="169" t="s">
        <v>504</v>
      </c>
      <c r="C7" s="169">
        <v>1</v>
      </c>
      <c r="D7" s="170" t="s">
        <v>708</v>
      </c>
    </row>
    <row r="8" spans="1:4">
      <c r="A8" s="169">
        <v>22</v>
      </c>
      <c r="B8" s="169" t="s">
        <v>505</v>
      </c>
      <c r="C8" s="169">
        <v>1</v>
      </c>
      <c r="D8" s="170" t="s">
        <v>708</v>
      </c>
    </row>
    <row r="9" spans="1:4">
      <c r="A9" s="169">
        <v>23</v>
      </c>
      <c r="B9" s="169" t="s">
        <v>524</v>
      </c>
      <c r="C9" s="169">
        <v>1</v>
      </c>
      <c r="D9" s="170" t="s">
        <v>708</v>
      </c>
    </row>
    <row r="10" spans="1:4">
      <c r="A10" s="169">
        <v>24</v>
      </c>
      <c r="B10" s="169" t="s">
        <v>523</v>
      </c>
      <c r="C10" s="169">
        <v>1</v>
      </c>
      <c r="D10" s="170" t="s">
        <v>708</v>
      </c>
    </row>
    <row r="11" spans="1:4">
      <c r="A11" s="169">
        <v>25</v>
      </c>
      <c r="B11" s="169" t="s">
        <v>522</v>
      </c>
      <c r="C11" s="169">
        <v>1</v>
      </c>
      <c r="D11" s="170" t="s">
        <v>708</v>
      </c>
    </row>
    <row r="12" spans="1:4">
      <c r="A12" s="169">
        <v>26</v>
      </c>
      <c r="B12" s="169" t="s">
        <v>521</v>
      </c>
      <c r="C12" s="169">
        <v>1</v>
      </c>
      <c r="D12" s="170" t="s">
        <v>708</v>
      </c>
    </row>
    <row r="13" spans="1:4">
      <c r="A13" s="169">
        <v>27</v>
      </c>
      <c r="B13" s="169" t="s">
        <v>520</v>
      </c>
      <c r="C13" s="169">
        <v>1</v>
      </c>
      <c r="D13" s="170" t="s">
        <v>708</v>
      </c>
    </row>
    <row r="14" spans="1:4">
      <c r="A14" s="169">
        <v>28</v>
      </c>
      <c r="B14" s="169" t="s">
        <v>519</v>
      </c>
      <c r="C14" s="169">
        <v>1</v>
      </c>
      <c r="D14" s="170" t="s">
        <v>708</v>
      </c>
    </row>
    <row r="15" spans="1:4">
      <c r="A15" s="169">
        <v>29</v>
      </c>
      <c r="B15" s="169" t="s">
        <v>605</v>
      </c>
      <c r="C15" s="169">
        <v>1</v>
      </c>
      <c r="D15" s="170" t="s">
        <v>708</v>
      </c>
    </row>
    <row r="16" spans="1:4">
      <c r="A16" s="169">
        <v>30</v>
      </c>
      <c r="B16" s="169" t="s">
        <v>606</v>
      </c>
      <c r="C16" s="169">
        <v>1</v>
      </c>
      <c r="D16" s="170" t="s">
        <v>708</v>
      </c>
    </row>
    <row r="17" spans="1:4">
      <c r="A17" s="169">
        <v>31</v>
      </c>
      <c r="B17" s="169" t="s">
        <v>484</v>
      </c>
      <c r="C17" s="169">
        <v>1</v>
      </c>
      <c r="D17" s="170" t="s">
        <v>708</v>
      </c>
    </row>
    <row r="18" spans="1:4">
      <c r="A18" s="169">
        <v>32</v>
      </c>
      <c r="B18" s="169" t="s">
        <v>516</v>
      </c>
      <c r="C18" s="169">
        <v>1</v>
      </c>
      <c r="D18" s="170" t="s">
        <v>708</v>
      </c>
    </row>
    <row r="19" spans="1:4">
      <c r="A19" s="169">
        <v>35</v>
      </c>
      <c r="B19" s="169" t="s">
        <v>513</v>
      </c>
      <c r="C19" s="169">
        <v>1</v>
      </c>
      <c r="D19" s="170" t="s">
        <v>708</v>
      </c>
    </row>
    <row r="20" spans="1:4">
      <c r="A20" s="181">
        <v>43</v>
      </c>
      <c r="B20" s="231" t="s">
        <v>1068</v>
      </c>
      <c r="C20" s="169">
        <v>1</v>
      </c>
      <c r="D20" s="170" t="s">
        <v>708</v>
      </c>
    </row>
    <row r="21" spans="1:4">
      <c r="A21" s="169">
        <v>44</v>
      </c>
      <c r="B21" s="48" t="s">
        <v>509</v>
      </c>
      <c r="C21" s="169">
        <v>1</v>
      </c>
      <c r="D21" s="170" t="s">
        <v>708</v>
      </c>
    </row>
    <row r="22" spans="1:4">
      <c r="A22" s="169">
        <v>45</v>
      </c>
      <c r="B22" s="200" t="s">
        <v>490</v>
      </c>
      <c r="C22" s="169">
        <v>1</v>
      </c>
      <c r="D22" s="170" t="s">
        <v>708</v>
      </c>
    </row>
    <row r="23" spans="1:4">
      <c r="A23" s="169">
        <v>48</v>
      </c>
      <c r="B23" s="188" t="s">
        <v>508</v>
      </c>
      <c r="C23" s="169">
        <v>1</v>
      </c>
      <c r="D23" s="170" t="s">
        <v>708</v>
      </c>
    </row>
    <row r="24" spans="1:4">
      <c r="A24" s="169">
        <v>49</v>
      </c>
      <c r="B24" s="169" t="s">
        <v>492</v>
      </c>
      <c r="C24" s="169">
        <v>1</v>
      </c>
      <c r="D24" s="170" t="s">
        <v>708</v>
      </c>
    </row>
    <row r="25" spans="1:4">
      <c r="A25" s="169">
        <v>50</v>
      </c>
      <c r="B25" s="169" t="s">
        <v>493</v>
      </c>
      <c r="C25" s="169">
        <v>1</v>
      </c>
      <c r="D25" s="170" t="s">
        <v>708</v>
      </c>
    </row>
    <row r="26" spans="1:4">
      <c r="A26" s="169">
        <v>51</v>
      </c>
      <c r="B26" s="169" t="s">
        <v>494</v>
      </c>
      <c r="C26" s="169">
        <v>1</v>
      </c>
      <c r="D26" s="170" t="s">
        <v>708</v>
      </c>
    </row>
    <row r="27" spans="1:4">
      <c r="A27" s="169">
        <v>52</v>
      </c>
      <c r="B27" s="48" t="s">
        <v>616</v>
      </c>
      <c r="C27" s="169">
        <v>1</v>
      </c>
      <c r="D27" s="170" t="s">
        <v>708</v>
      </c>
    </row>
    <row r="28" spans="1:4">
      <c r="A28" s="169">
        <v>53</v>
      </c>
      <c r="B28" s="48" t="s">
        <v>506</v>
      </c>
      <c r="C28" s="169">
        <v>1</v>
      </c>
      <c r="D28" s="170" t="s">
        <v>708</v>
      </c>
    </row>
    <row r="29" spans="1:4">
      <c r="A29" s="169">
        <v>54</v>
      </c>
      <c r="B29" s="52" t="s">
        <v>577</v>
      </c>
      <c r="C29" s="169">
        <v>1</v>
      </c>
      <c r="D29" s="170" t="s">
        <v>708</v>
      </c>
    </row>
    <row r="30" spans="1:4">
      <c r="A30" s="169">
        <v>55</v>
      </c>
      <c r="B30" s="52" t="s">
        <v>576</v>
      </c>
      <c r="C30" s="169">
        <v>1</v>
      </c>
      <c r="D30" s="170" t="s">
        <v>708</v>
      </c>
    </row>
    <row r="31" spans="1:4">
      <c r="A31" s="169">
        <v>56</v>
      </c>
      <c r="B31" s="52" t="s">
        <v>578</v>
      </c>
      <c r="C31" s="169">
        <v>1</v>
      </c>
      <c r="D31" s="170" t="s">
        <v>708</v>
      </c>
    </row>
    <row r="32" spans="1:4">
      <c r="A32" s="169">
        <v>62</v>
      </c>
      <c r="B32" s="52" t="s">
        <v>582</v>
      </c>
      <c r="C32" s="169">
        <v>1</v>
      </c>
      <c r="D32" s="170" t="s">
        <v>708</v>
      </c>
    </row>
    <row r="33" spans="1:4">
      <c r="A33" s="169">
        <v>63</v>
      </c>
      <c r="B33" s="53" t="s">
        <v>612</v>
      </c>
      <c r="C33" s="169">
        <v>1</v>
      </c>
      <c r="D33" s="170" t="s">
        <v>708</v>
      </c>
    </row>
    <row r="34" spans="1:4">
      <c r="A34" s="169">
        <v>64</v>
      </c>
      <c r="B34" s="55" t="s">
        <v>583</v>
      </c>
      <c r="C34" s="169">
        <v>1</v>
      </c>
      <c r="D34" s="170" t="s">
        <v>708</v>
      </c>
    </row>
    <row r="35" spans="1:4">
      <c r="A35" s="169">
        <v>65</v>
      </c>
      <c r="B35" s="55" t="s">
        <v>584</v>
      </c>
      <c r="C35" s="169">
        <v>1</v>
      </c>
      <c r="D35" s="170" t="s">
        <v>708</v>
      </c>
    </row>
    <row r="36" spans="1:4">
      <c r="A36" s="169">
        <v>66</v>
      </c>
      <c r="B36" s="52" t="s">
        <v>585</v>
      </c>
      <c r="C36" s="169">
        <v>1</v>
      </c>
      <c r="D36" s="170" t="s">
        <v>708</v>
      </c>
    </row>
    <row r="37" spans="1:4">
      <c r="A37" s="169">
        <v>67</v>
      </c>
      <c r="B37" s="53" t="s">
        <v>586</v>
      </c>
      <c r="C37" s="169">
        <v>1</v>
      </c>
      <c r="D37" s="170" t="s">
        <v>708</v>
      </c>
    </row>
    <row r="38" spans="1:4">
      <c r="A38" s="169">
        <v>68</v>
      </c>
      <c r="B38" s="52" t="s">
        <v>587</v>
      </c>
      <c r="C38" s="169">
        <v>1</v>
      </c>
      <c r="D38" s="170" t="s">
        <v>708</v>
      </c>
    </row>
    <row r="39" spans="1:4">
      <c r="A39" s="169">
        <v>69</v>
      </c>
      <c r="B39" s="52" t="s">
        <v>588</v>
      </c>
      <c r="C39" s="169">
        <v>1</v>
      </c>
      <c r="D39" s="170" t="s">
        <v>708</v>
      </c>
    </row>
    <row r="40" spans="1:4">
      <c r="A40" s="169">
        <v>70</v>
      </c>
      <c r="B40" s="52" t="s">
        <v>589</v>
      </c>
      <c r="C40" s="169">
        <v>1</v>
      </c>
      <c r="D40" s="170" t="s">
        <v>708</v>
      </c>
    </row>
    <row r="41" spans="1:4">
      <c r="A41" s="169">
        <v>71</v>
      </c>
      <c r="B41" s="52" t="s">
        <v>633</v>
      </c>
      <c r="C41" s="169">
        <v>1</v>
      </c>
      <c r="D41" s="170" t="s">
        <v>708</v>
      </c>
    </row>
    <row r="42" spans="1:4">
      <c r="A42" s="169">
        <v>72</v>
      </c>
      <c r="B42" s="52" t="s">
        <v>635</v>
      </c>
      <c r="C42" s="169">
        <v>1</v>
      </c>
      <c r="D42" s="170" t="s">
        <v>708</v>
      </c>
    </row>
    <row r="43" spans="1:4">
      <c r="A43" s="169">
        <v>73</v>
      </c>
      <c r="B43" s="169" t="s">
        <v>617</v>
      </c>
      <c r="C43" s="169">
        <v>1</v>
      </c>
      <c r="D43" s="170" t="s">
        <v>708</v>
      </c>
    </row>
    <row r="44" spans="1:4">
      <c r="A44" s="169">
        <v>74</v>
      </c>
      <c r="B44" s="52" t="s">
        <v>620</v>
      </c>
      <c r="C44" s="169">
        <v>1</v>
      </c>
      <c r="D44" s="170" t="s">
        <v>708</v>
      </c>
    </row>
    <row r="45" spans="1:4">
      <c r="A45" s="169">
        <v>75</v>
      </c>
      <c r="B45" s="52" t="s">
        <v>622</v>
      </c>
      <c r="C45" s="169">
        <v>1</v>
      </c>
      <c r="D45" s="170" t="s">
        <v>708</v>
      </c>
    </row>
    <row r="46" spans="1:4">
      <c r="A46" s="169">
        <v>76</v>
      </c>
      <c r="B46" s="52" t="s">
        <v>624</v>
      </c>
      <c r="C46" s="169">
        <v>1</v>
      </c>
      <c r="D46" s="170" t="s">
        <v>708</v>
      </c>
    </row>
    <row r="47" spans="1:4">
      <c r="A47" s="169">
        <v>77</v>
      </c>
      <c r="B47" s="52" t="s">
        <v>626</v>
      </c>
      <c r="C47" s="169">
        <v>1</v>
      </c>
      <c r="D47" s="170" t="s">
        <v>708</v>
      </c>
    </row>
    <row r="48" spans="1:4">
      <c r="A48" s="169">
        <v>78</v>
      </c>
      <c r="B48" s="52" t="s">
        <v>628</v>
      </c>
      <c r="C48" s="169">
        <v>1</v>
      </c>
      <c r="D48" s="170" t="s">
        <v>708</v>
      </c>
    </row>
    <row r="49" spans="1:4">
      <c r="A49" s="169">
        <v>81</v>
      </c>
      <c r="B49" s="190" t="s">
        <v>664</v>
      </c>
      <c r="C49" s="169">
        <v>1</v>
      </c>
      <c r="D49" s="170" t="s">
        <v>708</v>
      </c>
    </row>
    <row r="50" spans="1:4">
      <c r="A50" s="169">
        <v>82</v>
      </c>
      <c r="B50" s="190" t="s">
        <v>665</v>
      </c>
      <c r="C50" s="169">
        <v>1</v>
      </c>
      <c r="D50" s="170" t="s">
        <v>708</v>
      </c>
    </row>
    <row r="51" spans="1:4">
      <c r="A51" s="169">
        <v>83</v>
      </c>
      <c r="B51" s="190" t="s">
        <v>666</v>
      </c>
      <c r="C51" s="169">
        <v>1</v>
      </c>
      <c r="D51" s="170" t="s">
        <v>708</v>
      </c>
    </row>
    <row r="52" spans="1:4">
      <c r="A52" s="169">
        <v>85</v>
      </c>
      <c r="B52" s="52" t="s">
        <v>663</v>
      </c>
      <c r="C52" s="169">
        <v>1</v>
      </c>
      <c r="D52" s="170" t="s">
        <v>708</v>
      </c>
    </row>
    <row r="53" spans="1:4">
      <c r="A53" s="169">
        <v>86</v>
      </c>
      <c r="B53" s="169" t="s">
        <v>667</v>
      </c>
      <c r="C53" s="169">
        <v>1</v>
      </c>
      <c r="D53" s="170" t="s">
        <v>708</v>
      </c>
    </row>
    <row r="54" spans="1:4">
      <c r="A54" s="169">
        <v>91</v>
      </c>
      <c r="B54" s="169" t="s">
        <v>961</v>
      </c>
      <c r="C54" s="169">
        <v>1</v>
      </c>
      <c r="D54" s="170" t="s">
        <v>708</v>
      </c>
    </row>
    <row r="55" spans="1:4">
      <c r="A55" s="169">
        <v>92</v>
      </c>
      <c r="B55" s="169" t="s">
        <v>964</v>
      </c>
      <c r="C55" s="169">
        <v>1</v>
      </c>
      <c r="D55" s="170" t="s">
        <v>708</v>
      </c>
    </row>
    <row r="56" spans="1:4">
      <c r="A56" s="169">
        <v>42</v>
      </c>
      <c r="B56" s="48" t="s">
        <v>489</v>
      </c>
      <c r="C56" s="169">
        <v>1</v>
      </c>
      <c r="D56" s="170" t="s">
        <v>696</v>
      </c>
    </row>
    <row r="57" spans="1:4">
      <c r="A57" s="168">
        <v>96</v>
      </c>
      <c r="B57" s="168" t="s">
        <v>936</v>
      </c>
      <c r="C57" s="169">
        <v>1</v>
      </c>
      <c r="D57" s="170" t="s">
        <v>708</v>
      </c>
    </row>
    <row r="58" spans="1:4">
      <c r="A58" s="181">
        <v>98</v>
      </c>
      <c r="B58" s="181" t="s">
        <v>1038</v>
      </c>
      <c r="C58" s="169">
        <v>1</v>
      </c>
      <c r="D58" s="170" t="s">
        <v>708</v>
      </c>
    </row>
    <row r="59" spans="1:4">
      <c r="A59" s="169">
        <v>99</v>
      </c>
      <c r="B59" s="169" t="s">
        <v>979</v>
      </c>
      <c r="C59" s="169">
        <v>1</v>
      </c>
      <c r="D59" s="170" t="s">
        <v>708</v>
      </c>
    </row>
    <row r="60" spans="1:4">
      <c r="A60" s="169">
        <v>99</v>
      </c>
      <c r="B60" s="169" t="s">
        <v>979</v>
      </c>
      <c r="C60" s="169">
        <v>2</v>
      </c>
      <c r="D60" s="170" t="s">
        <v>708</v>
      </c>
    </row>
    <row r="61" spans="1:4" s="164" customFormat="1" ht="14.1" customHeight="1">
      <c r="A61" s="50">
        <v>100</v>
      </c>
      <c r="B61" s="91" t="s">
        <v>1025</v>
      </c>
      <c r="C61" s="172">
        <v>1</v>
      </c>
      <c r="D61" s="170" t="s">
        <v>708</v>
      </c>
    </row>
    <row r="62" spans="1:4" s="164" customFormat="1">
      <c r="A62" s="50">
        <v>101</v>
      </c>
      <c r="B62" s="91" t="s">
        <v>1028</v>
      </c>
      <c r="C62" s="172">
        <v>1</v>
      </c>
      <c r="D62" s="170" t="s">
        <v>708</v>
      </c>
    </row>
    <row r="63" spans="1:4">
      <c r="A63" s="168">
        <v>102</v>
      </c>
      <c r="B63" s="168" t="s">
        <v>1039</v>
      </c>
      <c r="C63" s="168">
        <v>1</v>
      </c>
      <c r="D63" s="168" t="s">
        <v>708</v>
      </c>
    </row>
    <row r="64" spans="1:4">
      <c r="A64" s="304">
        <v>103</v>
      </c>
      <c r="B64" s="338" t="s">
        <v>1272</v>
      </c>
      <c r="C64" s="331">
        <v>1</v>
      </c>
      <c r="D64" s="170" t="s">
        <v>708</v>
      </c>
    </row>
    <row r="65" spans="1:4">
      <c r="A65" s="304">
        <v>105</v>
      </c>
      <c r="B65" s="304" t="s">
        <v>1300</v>
      </c>
      <c r="C65" s="331">
        <v>1</v>
      </c>
      <c r="D65" s="170" t="s">
        <v>708</v>
      </c>
    </row>
    <row r="66" spans="1:4">
      <c r="A66" s="304">
        <v>106</v>
      </c>
      <c r="B66" s="304" t="s">
        <v>1301</v>
      </c>
      <c r="C66" s="331">
        <v>1</v>
      </c>
      <c r="D66" s="170" t="s">
        <v>708</v>
      </c>
    </row>
    <row r="67" spans="1:4">
      <c r="A67" s="304">
        <v>107</v>
      </c>
      <c r="B67" s="338" t="s">
        <v>1302</v>
      </c>
      <c r="C67" s="331">
        <v>1</v>
      </c>
      <c r="D67" s="170" t="s">
        <v>708</v>
      </c>
    </row>
    <row r="68" spans="1:4">
      <c r="A68" s="181">
        <v>108</v>
      </c>
      <c r="B68" s="313" t="s">
        <v>1100</v>
      </c>
      <c r="C68" s="331">
        <v>1</v>
      </c>
      <c r="D68" s="331" t="s">
        <v>708</v>
      </c>
    </row>
    <row r="69" spans="1:4">
      <c r="A69" s="331">
        <v>109</v>
      </c>
      <c r="B69" s="313" t="s">
        <v>1332</v>
      </c>
      <c r="C69" s="331">
        <v>1</v>
      </c>
      <c r="D69" s="331" t="s">
        <v>708</v>
      </c>
    </row>
  </sheetData>
  <conditionalFormatting sqref="B17">
    <cfRule type="duplicateValues" dxfId="198" priority="24"/>
  </conditionalFormatting>
  <conditionalFormatting sqref="B27:B28">
    <cfRule type="duplicateValues" dxfId="197" priority="22"/>
  </conditionalFormatting>
  <conditionalFormatting sqref="B24:B26">
    <cfRule type="duplicateValues" dxfId="196" priority="21"/>
  </conditionalFormatting>
  <conditionalFormatting sqref="B45">
    <cfRule type="duplicateValues" dxfId="195" priority="20"/>
  </conditionalFormatting>
  <conditionalFormatting sqref="B46">
    <cfRule type="duplicateValues" dxfId="194" priority="19"/>
  </conditionalFormatting>
  <conditionalFormatting sqref="B47">
    <cfRule type="duplicateValues" dxfId="193" priority="18"/>
  </conditionalFormatting>
  <conditionalFormatting sqref="B48">
    <cfRule type="duplicateValues" dxfId="192" priority="17"/>
  </conditionalFormatting>
  <conditionalFormatting sqref="B52">
    <cfRule type="duplicateValues" dxfId="191" priority="16"/>
  </conditionalFormatting>
  <conditionalFormatting sqref="B53">
    <cfRule type="duplicateValues" dxfId="190" priority="15"/>
  </conditionalFormatting>
  <conditionalFormatting sqref="B55">
    <cfRule type="duplicateValues" dxfId="189" priority="13"/>
  </conditionalFormatting>
  <conditionalFormatting sqref="B56">
    <cfRule type="duplicateValues" dxfId="188" priority="11"/>
  </conditionalFormatting>
  <conditionalFormatting sqref="A56">
    <cfRule type="duplicateValues" dxfId="187" priority="10"/>
  </conditionalFormatting>
  <conditionalFormatting sqref="B54">
    <cfRule type="duplicateValues" dxfId="186" priority="193"/>
  </conditionalFormatting>
  <conditionalFormatting sqref="B59">
    <cfRule type="duplicateValues" dxfId="185" priority="8"/>
  </conditionalFormatting>
  <conditionalFormatting sqref="B60">
    <cfRule type="duplicateValues" dxfId="184" priority="7"/>
  </conditionalFormatting>
  <conditionalFormatting sqref="B61:B62">
    <cfRule type="duplicateValues" dxfId="183" priority="6"/>
  </conditionalFormatting>
  <conditionalFormatting sqref="B58">
    <cfRule type="duplicateValues" dxfId="182" priority="5"/>
  </conditionalFormatting>
  <conditionalFormatting sqref="B49:B51 B18:B19 B2:B16 B29:B44 B21:B23">
    <cfRule type="duplicateValues" dxfId="181" priority="195"/>
  </conditionalFormatting>
  <conditionalFormatting sqref="A2:A19 A21:A55">
    <cfRule type="duplicateValues" dxfId="180" priority="199"/>
  </conditionalFormatting>
  <conditionalFormatting sqref="B20">
    <cfRule type="duplicateValues" dxfId="179" priority="4"/>
  </conditionalFormatting>
  <conditionalFormatting sqref="B64">
    <cfRule type="duplicateValues" dxfId="178" priority="3"/>
  </conditionalFormatting>
  <conditionalFormatting sqref="B67">
    <cfRule type="duplicateValues" dxfId="177" priority="2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88"/>
    <col min="3" max="3" width="21" style="88" bestFit="1" customWidth="1"/>
    <col min="4" max="16384" width="8.7109375" style="88"/>
  </cols>
  <sheetData>
    <row r="1" spans="1:3">
      <c r="A1" s="81" t="s">
        <v>34</v>
      </c>
      <c r="B1" s="88" t="s">
        <v>35</v>
      </c>
      <c r="C1" s="88" t="s">
        <v>849</v>
      </c>
    </row>
    <row r="2" spans="1:3">
      <c r="A2" s="88">
        <v>94</v>
      </c>
      <c r="B2" s="88" t="s">
        <v>82</v>
      </c>
      <c r="C2" s="88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88" bestFit="1" customWidth="1"/>
    <col min="2" max="2" width="10" style="88" bestFit="1" customWidth="1"/>
    <col min="3" max="3" width="19.28515625" style="88" bestFit="1" customWidth="1"/>
    <col min="4" max="16384" width="8.7109375" style="88"/>
  </cols>
  <sheetData>
    <row r="1" spans="1:3">
      <c r="A1" s="81" t="s">
        <v>34</v>
      </c>
      <c r="B1" s="88" t="s">
        <v>35</v>
      </c>
      <c r="C1" s="88" t="s">
        <v>847</v>
      </c>
    </row>
    <row r="2" spans="1:3">
      <c r="A2" s="88">
        <v>94</v>
      </c>
      <c r="B2" s="88" t="s">
        <v>82</v>
      </c>
      <c r="C2" s="88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7"/>
  <sheetViews>
    <sheetView workbookViewId="0">
      <pane xSplit="2" ySplit="1" topLeftCell="C5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64" bestFit="1" customWidth="1"/>
    <col min="2" max="2" width="90.85546875" style="164" bestFit="1" customWidth="1"/>
    <col min="3" max="3" width="10" style="164" bestFit="1" customWidth="1"/>
    <col min="4" max="4" width="25" style="164" bestFit="1" customWidth="1"/>
    <col min="5" max="5" width="17" style="164" bestFit="1" customWidth="1"/>
    <col min="6" max="16384" width="9.140625" style="164"/>
  </cols>
  <sheetData>
    <row r="1" spans="1:7">
      <c r="A1" s="178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</row>
    <row r="2" spans="1:7">
      <c r="A2" s="172">
        <v>1</v>
      </c>
      <c r="B2" s="172" t="s">
        <v>473</v>
      </c>
      <c r="C2" s="172">
        <v>1</v>
      </c>
      <c r="D2" s="98" t="s">
        <v>697</v>
      </c>
      <c r="E2" s="34">
        <v>120</v>
      </c>
    </row>
    <row r="3" spans="1:7">
      <c r="A3" s="172">
        <v>2</v>
      </c>
      <c r="B3" s="172" t="s">
        <v>474</v>
      </c>
      <c r="C3" s="172">
        <v>1</v>
      </c>
      <c r="D3" s="98" t="s">
        <v>697</v>
      </c>
      <c r="E3" s="283">
        <v>120</v>
      </c>
    </row>
    <row r="4" spans="1:7">
      <c r="A4" s="172">
        <v>3</v>
      </c>
      <c r="B4" s="172" t="s">
        <v>475</v>
      </c>
      <c r="C4" s="172">
        <v>1</v>
      </c>
      <c r="D4" s="98" t="s">
        <v>697</v>
      </c>
      <c r="E4" s="283">
        <v>120</v>
      </c>
    </row>
    <row r="5" spans="1:7">
      <c r="A5" s="172">
        <v>4</v>
      </c>
      <c r="B5" s="172" t="s">
        <v>476</v>
      </c>
      <c r="C5" s="172">
        <v>1</v>
      </c>
      <c r="D5" s="98" t="s">
        <v>697</v>
      </c>
      <c r="E5" s="283">
        <v>120</v>
      </c>
    </row>
    <row r="6" spans="1:7">
      <c r="A6" s="172">
        <v>5</v>
      </c>
      <c r="B6" s="172" t="s">
        <v>477</v>
      </c>
      <c r="C6" s="172">
        <v>1</v>
      </c>
      <c r="D6" s="98" t="s">
        <v>697</v>
      </c>
      <c r="E6" s="283">
        <v>120</v>
      </c>
    </row>
    <row r="7" spans="1:7">
      <c r="A7" s="172">
        <v>6</v>
      </c>
      <c r="B7" s="11" t="s">
        <v>478</v>
      </c>
      <c r="C7" s="172">
        <v>1</v>
      </c>
      <c r="D7" s="98" t="s">
        <v>697</v>
      </c>
      <c r="E7" s="283">
        <v>120</v>
      </c>
    </row>
    <row r="8" spans="1:7">
      <c r="A8" s="172">
        <v>7</v>
      </c>
      <c r="B8" s="172" t="s">
        <v>479</v>
      </c>
      <c r="C8" s="172">
        <v>1</v>
      </c>
      <c r="D8" s="98" t="s">
        <v>697</v>
      </c>
      <c r="E8" s="283">
        <v>120</v>
      </c>
      <c r="G8" s="164" t="s">
        <v>1143</v>
      </c>
    </row>
    <row r="9" spans="1:7">
      <c r="A9" s="172">
        <v>8</v>
      </c>
      <c r="B9" s="172" t="s">
        <v>480</v>
      </c>
      <c r="C9" s="172">
        <v>1</v>
      </c>
      <c r="D9" s="98" t="s">
        <v>697</v>
      </c>
      <c r="E9" s="283">
        <v>120</v>
      </c>
    </row>
    <row r="10" spans="1:7">
      <c r="A10" s="172">
        <v>9</v>
      </c>
      <c r="B10" s="172" t="s">
        <v>481</v>
      </c>
      <c r="C10" s="172">
        <v>1</v>
      </c>
      <c r="D10" s="98" t="s">
        <v>697</v>
      </c>
      <c r="E10" s="283">
        <v>120</v>
      </c>
    </row>
    <row r="11" spans="1:7">
      <c r="A11" s="172">
        <v>10</v>
      </c>
      <c r="B11" s="172" t="s">
        <v>496</v>
      </c>
      <c r="C11" s="172">
        <v>1</v>
      </c>
      <c r="D11" s="98" t="s">
        <v>697</v>
      </c>
      <c r="E11" s="283">
        <v>120</v>
      </c>
    </row>
    <row r="12" spans="1:7">
      <c r="A12" s="172">
        <v>11</v>
      </c>
      <c r="B12" s="172" t="s">
        <v>198</v>
      </c>
      <c r="C12" s="172">
        <v>1</v>
      </c>
      <c r="D12" s="98" t="s">
        <v>697</v>
      </c>
      <c r="E12" s="283">
        <v>120</v>
      </c>
    </row>
    <row r="13" spans="1:7">
      <c r="A13" s="172">
        <v>12</v>
      </c>
      <c r="B13" s="172" t="s">
        <v>498</v>
      </c>
      <c r="C13" s="172">
        <v>1</v>
      </c>
      <c r="D13" s="98" t="s">
        <v>697</v>
      </c>
      <c r="E13" s="283">
        <v>120</v>
      </c>
    </row>
    <row r="14" spans="1:7">
      <c r="A14" s="172">
        <v>13</v>
      </c>
      <c r="B14" s="172" t="s">
        <v>499</v>
      </c>
      <c r="C14" s="172">
        <v>1</v>
      </c>
      <c r="D14" s="98" t="s">
        <v>697</v>
      </c>
      <c r="E14" s="283">
        <v>120</v>
      </c>
    </row>
    <row r="15" spans="1:7">
      <c r="A15" s="172">
        <v>14</v>
      </c>
      <c r="B15" s="172" t="s">
        <v>500</v>
      </c>
      <c r="C15" s="172">
        <v>1</v>
      </c>
      <c r="D15" s="98" t="s">
        <v>697</v>
      </c>
      <c r="E15" s="283">
        <v>120</v>
      </c>
    </row>
    <row r="16" spans="1:7">
      <c r="A16" s="172">
        <v>15</v>
      </c>
      <c r="B16" s="172" t="s">
        <v>482</v>
      </c>
      <c r="C16" s="172">
        <v>1</v>
      </c>
      <c r="D16" s="98" t="s">
        <v>697</v>
      </c>
      <c r="E16" s="283">
        <v>120</v>
      </c>
    </row>
    <row r="17" spans="1:5">
      <c r="A17" s="172">
        <v>16</v>
      </c>
      <c r="B17" s="172" t="s">
        <v>483</v>
      </c>
      <c r="C17" s="172">
        <v>1</v>
      </c>
      <c r="D17" s="98" t="s">
        <v>697</v>
      </c>
      <c r="E17" s="283">
        <v>120</v>
      </c>
    </row>
    <row r="18" spans="1:5">
      <c r="A18" s="172">
        <v>17</v>
      </c>
      <c r="B18" s="172" t="s">
        <v>525</v>
      </c>
      <c r="C18" s="172">
        <v>1</v>
      </c>
      <c r="D18" s="98" t="s">
        <v>697</v>
      </c>
      <c r="E18" s="283">
        <v>120</v>
      </c>
    </row>
    <row r="19" spans="1:5">
      <c r="A19" s="172">
        <v>18</v>
      </c>
      <c r="B19" s="172" t="s">
        <v>501</v>
      </c>
      <c r="C19" s="172">
        <v>1</v>
      </c>
      <c r="D19" s="98" t="s">
        <v>697</v>
      </c>
      <c r="E19" s="283">
        <v>120</v>
      </c>
    </row>
    <row r="20" spans="1:5">
      <c r="A20" s="172">
        <v>19</v>
      </c>
      <c r="B20" s="172" t="s">
        <v>502</v>
      </c>
      <c r="C20" s="172">
        <v>1</v>
      </c>
      <c r="D20" s="98" t="s">
        <v>697</v>
      </c>
      <c r="E20" s="283">
        <v>120</v>
      </c>
    </row>
    <row r="21" spans="1:5">
      <c r="A21" s="172">
        <v>20</v>
      </c>
      <c r="B21" s="172" t="s">
        <v>503</v>
      </c>
      <c r="C21" s="172">
        <v>1</v>
      </c>
      <c r="D21" s="98" t="s">
        <v>697</v>
      </c>
      <c r="E21" s="283">
        <v>120</v>
      </c>
    </row>
    <row r="22" spans="1:5">
      <c r="A22" s="172">
        <v>26</v>
      </c>
      <c r="B22" s="172" t="s">
        <v>521</v>
      </c>
      <c r="C22" s="172">
        <v>1</v>
      </c>
      <c r="D22" s="98" t="s">
        <v>697</v>
      </c>
      <c r="E22" s="283">
        <v>120</v>
      </c>
    </row>
    <row r="23" spans="1:5">
      <c r="A23" s="172">
        <v>27</v>
      </c>
      <c r="B23" s="172" t="s">
        <v>520</v>
      </c>
      <c r="C23" s="172">
        <v>1</v>
      </c>
      <c r="D23" s="98" t="s">
        <v>697</v>
      </c>
      <c r="E23" s="283">
        <v>120</v>
      </c>
    </row>
    <row r="24" spans="1:5">
      <c r="A24" s="172">
        <v>28</v>
      </c>
      <c r="B24" s="172" t="s">
        <v>519</v>
      </c>
      <c r="C24" s="172">
        <v>1</v>
      </c>
      <c r="D24" s="98" t="s">
        <v>697</v>
      </c>
      <c r="E24" s="283">
        <v>120</v>
      </c>
    </row>
    <row r="25" spans="1:5">
      <c r="A25" s="172">
        <v>29</v>
      </c>
      <c r="B25" s="172" t="s">
        <v>518</v>
      </c>
      <c r="C25" s="172">
        <v>1</v>
      </c>
      <c r="D25" s="98" t="s">
        <v>697</v>
      </c>
      <c r="E25" s="283">
        <v>120</v>
      </c>
    </row>
    <row r="26" spans="1:5">
      <c r="A26" s="172">
        <v>30</v>
      </c>
      <c r="B26" s="172" t="s">
        <v>517</v>
      </c>
      <c r="C26" s="172">
        <v>1</v>
      </c>
      <c r="D26" s="98" t="s">
        <v>697</v>
      </c>
      <c r="E26" s="283">
        <v>120</v>
      </c>
    </row>
    <row r="27" spans="1:5">
      <c r="A27" s="172">
        <v>31</v>
      </c>
      <c r="B27" s="172" t="s">
        <v>484</v>
      </c>
      <c r="C27" s="172">
        <v>1</v>
      </c>
      <c r="D27" s="98" t="s">
        <v>697</v>
      </c>
      <c r="E27" s="283">
        <v>120</v>
      </c>
    </row>
    <row r="28" spans="1:5">
      <c r="A28" s="172">
        <v>32</v>
      </c>
      <c r="B28" s="172" t="s">
        <v>516</v>
      </c>
      <c r="C28" s="172">
        <v>1</v>
      </c>
      <c r="D28" s="98" t="s">
        <v>697</v>
      </c>
      <c r="E28" s="283">
        <v>120</v>
      </c>
    </row>
    <row r="29" spans="1:5">
      <c r="A29" s="172">
        <v>33</v>
      </c>
      <c r="B29" s="34" t="s">
        <v>515</v>
      </c>
      <c r="C29" s="172">
        <v>1</v>
      </c>
      <c r="D29" s="98" t="s">
        <v>697</v>
      </c>
      <c r="E29" s="283">
        <v>120</v>
      </c>
    </row>
    <row r="30" spans="1:5">
      <c r="A30" s="172">
        <v>34</v>
      </c>
      <c r="B30" s="34" t="s">
        <v>514</v>
      </c>
      <c r="C30" s="172">
        <v>1</v>
      </c>
      <c r="D30" s="98" t="s">
        <v>697</v>
      </c>
      <c r="E30" s="283">
        <v>120</v>
      </c>
    </row>
    <row r="31" spans="1:5">
      <c r="A31" s="172">
        <v>35</v>
      </c>
      <c r="B31" s="34" t="s">
        <v>513</v>
      </c>
      <c r="C31" s="172">
        <v>1</v>
      </c>
      <c r="D31" s="98" t="s">
        <v>697</v>
      </c>
      <c r="E31" s="283">
        <v>120</v>
      </c>
    </row>
    <row r="32" spans="1:5">
      <c r="A32" s="172">
        <v>36</v>
      </c>
      <c r="B32" s="34" t="s">
        <v>512</v>
      </c>
      <c r="C32" s="172">
        <v>1</v>
      </c>
      <c r="D32" s="98" t="s">
        <v>697</v>
      </c>
      <c r="E32" s="283">
        <v>120</v>
      </c>
    </row>
    <row r="33" spans="1:5">
      <c r="A33" s="94">
        <v>37</v>
      </c>
      <c r="B33" s="94" t="s">
        <v>511</v>
      </c>
      <c r="C33" s="172">
        <v>1</v>
      </c>
      <c r="D33" s="98" t="s">
        <v>697</v>
      </c>
      <c r="E33" s="283">
        <v>120</v>
      </c>
    </row>
    <row r="34" spans="1:5">
      <c r="A34" s="94">
        <v>38</v>
      </c>
      <c r="B34" s="94" t="s">
        <v>510</v>
      </c>
      <c r="C34" s="172">
        <v>1</v>
      </c>
      <c r="D34" s="98" t="s">
        <v>697</v>
      </c>
      <c r="E34" s="283">
        <v>120</v>
      </c>
    </row>
    <row r="35" spans="1:5">
      <c r="A35" s="261" t="s">
        <v>279</v>
      </c>
      <c r="B35" s="34" t="s">
        <v>485</v>
      </c>
      <c r="C35" s="172">
        <v>1</v>
      </c>
      <c r="D35" s="98" t="s">
        <v>697</v>
      </c>
      <c r="E35" s="283">
        <v>120</v>
      </c>
    </row>
    <row r="36" spans="1:5">
      <c r="A36" s="261" t="s">
        <v>391</v>
      </c>
      <c r="B36" s="34" t="s">
        <v>486</v>
      </c>
      <c r="C36" s="172">
        <v>1</v>
      </c>
      <c r="D36" s="98" t="s">
        <v>697</v>
      </c>
      <c r="E36" s="283">
        <v>120</v>
      </c>
    </row>
    <row r="37" spans="1:5">
      <c r="A37" s="261" t="s">
        <v>392</v>
      </c>
      <c r="B37" s="34" t="s">
        <v>487</v>
      </c>
      <c r="C37" s="172">
        <v>1</v>
      </c>
      <c r="D37" s="98" t="s">
        <v>697</v>
      </c>
      <c r="E37" s="283">
        <v>120</v>
      </c>
    </row>
    <row r="38" spans="1:5">
      <c r="A38" s="94">
        <v>46</v>
      </c>
      <c r="B38" s="94" t="s">
        <v>491</v>
      </c>
      <c r="C38" s="172">
        <v>1</v>
      </c>
      <c r="D38" s="98" t="s">
        <v>697</v>
      </c>
      <c r="E38" s="283">
        <v>120</v>
      </c>
    </row>
    <row r="39" spans="1:5">
      <c r="A39" s="159">
        <v>94</v>
      </c>
      <c r="B39" s="252" t="s">
        <v>834</v>
      </c>
      <c r="C39" s="172">
        <v>1</v>
      </c>
      <c r="D39" s="98" t="s">
        <v>697</v>
      </c>
      <c r="E39" s="283">
        <v>120</v>
      </c>
    </row>
    <row r="40" spans="1:5">
      <c r="A40" s="159">
        <v>95</v>
      </c>
      <c r="B40" s="94" t="s">
        <v>854</v>
      </c>
      <c r="C40" s="172">
        <v>1</v>
      </c>
      <c r="D40" s="98" t="s">
        <v>697</v>
      </c>
      <c r="E40" s="283">
        <v>120</v>
      </c>
    </row>
    <row r="41" spans="1:5">
      <c r="A41" s="159">
        <v>87</v>
      </c>
      <c r="B41" s="94" t="s">
        <v>682</v>
      </c>
      <c r="C41" s="172">
        <v>1</v>
      </c>
      <c r="D41" s="98" t="s">
        <v>697</v>
      </c>
      <c r="E41" s="283">
        <v>120</v>
      </c>
    </row>
    <row r="42" spans="1:5">
      <c r="A42" s="159">
        <v>88</v>
      </c>
      <c r="B42" s="94" t="s">
        <v>680</v>
      </c>
      <c r="C42" s="172">
        <v>1</v>
      </c>
      <c r="D42" s="98" t="s">
        <v>697</v>
      </c>
      <c r="E42" s="283">
        <v>120</v>
      </c>
    </row>
    <row r="43" spans="1:5">
      <c r="A43" s="159">
        <v>89</v>
      </c>
      <c r="B43" s="94" t="s">
        <v>681</v>
      </c>
      <c r="C43" s="172">
        <v>1</v>
      </c>
      <c r="D43" s="98" t="s">
        <v>697</v>
      </c>
      <c r="E43" s="283">
        <v>120</v>
      </c>
    </row>
    <row r="44" spans="1:5">
      <c r="A44" s="159">
        <v>90</v>
      </c>
      <c r="B44" s="94" t="s">
        <v>683</v>
      </c>
      <c r="C44" s="172">
        <v>1</v>
      </c>
      <c r="D44" s="98" t="s">
        <v>697</v>
      </c>
      <c r="E44" s="283">
        <v>120</v>
      </c>
    </row>
    <row r="45" spans="1:5" ht="13.5" customHeight="1">
      <c r="A45" s="159">
        <v>91</v>
      </c>
      <c r="B45" s="94" t="s">
        <v>961</v>
      </c>
      <c r="C45" s="172">
        <v>1</v>
      </c>
      <c r="D45" s="98" t="s">
        <v>697</v>
      </c>
      <c r="E45" s="283">
        <v>120</v>
      </c>
    </row>
    <row r="46" spans="1:5">
      <c r="A46" s="50">
        <v>97</v>
      </c>
      <c r="B46" s="94" t="s">
        <v>966</v>
      </c>
      <c r="C46" s="172">
        <v>1</v>
      </c>
      <c r="D46" s="98" t="s">
        <v>697</v>
      </c>
      <c r="E46" s="283">
        <v>120</v>
      </c>
    </row>
    <row r="47" spans="1:5">
      <c r="A47" s="169">
        <v>98</v>
      </c>
      <c r="B47" s="169" t="s">
        <v>1038</v>
      </c>
      <c r="C47" s="172">
        <v>1</v>
      </c>
      <c r="D47" s="98" t="s">
        <v>697</v>
      </c>
      <c r="E47" s="283">
        <v>120</v>
      </c>
    </row>
    <row r="48" spans="1:5">
      <c r="A48" s="50">
        <v>99</v>
      </c>
      <c r="B48" s="94" t="s">
        <v>979</v>
      </c>
      <c r="C48" s="172">
        <v>1</v>
      </c>
      <c r="D48" s="98" t="s">
        <v>697</v>
      </c>
      <c r="E48" s="283">
        <v>120</v>
      </c>
    </row>
    <row r="49" spans="1:6">
      <c r="A49" s="215">
        <v>100</v>
      </c>
      <c r="B49" s="280" t="s">
        <v>1025</v>
      </c>
      <c r="C49" s="172">
        <v>1</v>
      </c>
      <c r="D49" s="98" t="s">
        <v>697</v>
      </c>
      <c r="E49" s="283">
        <v>120</v>
      </c>
    </row>
    <row r="50" spans="1:6">
      <c r="A50" s="215">
        <v>101</v>
      </c>
      <c r="B50" s="280" t="s">
        <v>1028</v>
      </c>
      <c r="C50" s="172">
        <v>1</v>
      </c>
      <c r="D50" s="98" t="s">
        <v>697</v>
      </c>
      <c r="E50" s="283">
        <v>120</v>
      </c>
    </row>
    <row r="51" spans="1:6">
      <c r="A51" s="34">
        <v>102</v>
      </c>
      <c r="B51" s="34" t="s">
        <v>1039</v>
      </c>
      <c r="C51" s="172">
        <v>1</v>
      </c>
      <c r="D51" s="98" t="s">
        <v>697</v>
      </c>
      <c r="E51" s="283">
        <v>120</v>
      </c>
    </row>
    <row r="52" spans="1:6" s="312" customFormat="1">
      <c r="A52" s="304">
        <v>103</v>
      </c>
      <c r="B52" s="338" t="s">
        <v>1272</v>
      </c>
      <c r="C52" s="304">
        <v>1</v>
      </c>
      <c r="D52" s="98" t="s">
        <v>697</v>
      </c>
      <c r="E52" s="313">
        <v>120</v>
      </c>
    </row>
    <row r="53" spans="1:6" s="312" customFormat="1">
      <c r="A53" s="304">
        <v>104</v>
      </c>
      <c r="B53" s="338" t="s">
        <v>1273</v>
      </c>
      <c r="C53" s="304">
        <v>1</v>
      </c>
      <c r="D53" s="98" t="s">
        <v>697</v>
      </c>
      <c r="E53" s="313">
        <v>120</v>
      </c>
    </row>
    <row r="54" spans="1:6">
      <c r="A54" s="304">
        <v>105</v>
      </c>
      <c r="B54" s="304" t="s">
        <v>1300</v>
      </c>
      <c r="C54" s="304">
        <v>1</v>
      </c>
      <c r="D54" s="98" t="s">
        <v>697</v>
      </c>
      <c r="E54" s="313">
        <v>120</v>
      </c>
    </row>
    <row r="55" spans="1:6">
      <c r="A55" s="304">
        <v>106</v>
      </c>
      <c r="B55" s="304" t="s">
        <v>1301</v>
      </c>
      <c r="C55" s="304">
        <v>1</v>
      </c>
      <c r="D55" s="98" t="s">
        <v>697</v>
      </c>
      <c r="E55" s="313">
        <v>120</v>
      </c>
    </row>
    <row r="56" spans="1:6">
      <c r="A56" s="304">
        <v>107</v>
      </c>
      <c r="B56" s="338" t="s">
        <v>1302</v>
      </c>
      <c r="C56" s="304">
        <v>1</v>
      </c>
      <c r="D56" s="98" t="s">
        <v>697</v>
      </c>
      <c r="E56" s="313">
        <v>120</v>
      </c>
    </row>
    <row r="57" spans="1:6">
      <c r="A57" s="181">
        <v>108</v>
      </c>
      <c r="B57" s="313" t="s">
        <v>1100</v>
      </c>
      <c r="C57" s="304">
        <v>1</v>
      </c>
      <c r="D57" s="98" t="s">
        <v>697</v>
      </c>
      <c r="E57" s="313">
        <v>120</v>
      </c>
      <c r="F57" s="312"/>
    </row>
  </sheetData>
  <conditionalFormatting sqref="B35:B37">
    <cfRule type="duplicateValues" dxfId="444" priority="15"/>
  </conditionalFormatting>
  <conditionalFormatting sqref="A38">
    <cfRule type="duplicateValues" dxfId="443" priority="13"/>
  </conditionalFormatting>
  <conditionalFormatting sqref="B38">
    <cfRule type="duplicateValues" dxfId="442" priority="14"/>
  </conditionalFormatting>
  <conditionalFormatting sqref="A33:A34">
    <cfRule type="duplicateValues" dxfId="441" priority="11"/>
  </conditionalFormatting>
  <conditionalFormatting sqref="B33:B34">
    <cfRule type="duplicateValues" dxfId="440" priority="12"/>
  </conditionalFormatting>
  <conditionalFormatting sqref="B40">
    <cfRule type="duplicateValues" dxfId="439" priority="10"/>
  </conditionalFormatting>
  <conditionalFormatting sqref="B41:B45">
    <cfRule type="duplicateValues" dxfId="438" priority="9"/>
  </conditionalFormatting>
  <conditionalFormatting sqref="B46">
    <cfRule type="duplicateValues" dxfId="437" priority="8"/>
  </conditionalFormatting>
  <conditionalFormatting sqref="B48">
    <cfRule type="duplicateValues" dxfId="436" priority="7"/>
  </conditionalFormatting>
  <conditionalFormatting sqref="B47">
    <cfRule type="duplicateValues" dxfId="435" priority="6"/>
  </conditionalFormatting>
  <conditionalFormatting sqref="B52">
    <cfRule type="duplicateValues" dxfId="434" priority="5"/>
  </conditionalFormatting>
  <conditionalFormatting sqref="B53">
    <cfRule type="duplicateValues" dxfId="433" priority="4"/>
  </conditionalFormatting>
  <conditionalFormatting sqref="B56">
    <cfRule type="duplicateValues" dxfId="432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88" bestFit="1" customWidth="1"/>
    <col min="2" max="2" width="10" style="88" bestFit="1" customWidth="1"/>
    <col min="3" max="3" width="104.28515625" style="88" bestFit="1" customWidth="1"/>
    <col min="4" max="4" width="10" style="88" bestFit="1" customWidth="1"/>
    <col min="5" max="5" width="20.28515625" style="88" bestFit="1" customWidth="1"/>
    <col min="6" max="16384" width="8.7109375" style="88"/>
  </cols>
  <sheetData>
    <row r="1" spans="1:5">
      <c r="A1" s="81" t="s">
        <v>34</v>
      </c>
      <c r="B1" s="88" t="s">
        <v>35</v>
      </c>
      <c r="C1" s="88" t="s">
        <v>841</v>
      </c>
      <c r="D1" s="88" t="s">
        <v>77</v>
      </c>
      <c r="E1" s="88" t="s">
        <v>78</v>
      </c>
    </row>
    <row r="2" spans="1:5">
      <c r="A2" s="88">
        <v>94</v>
      </c>
      <c r="B2" s="88" t="s">
        <v>82</v>
      </c>
      <c r="C2" s="81" t="s">
        <v>842</v>
      </c>
      <c r="D2" s="88">
        <v>225504</v>
      </c>
      <c r="E2" s="88" t="s">
        <v>941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1" customFormat="1">
      <c r="A1" s="49" t="s">
        <v>34</v>
      </c>
      <c r="B1" s="70" t="s">
        <v>79</v>
      </c>
      <c r="C1" s="70" t="s">
        <v>35</v>
      </c>
      <c r="D1" s="41" t="s">
        <v>831</v>
      </c>
    </row>
    <row r="2" spans="1:4" s="41" customFormat="1">
      <c r="A2" s="101">
        <v>43</v>
      </c>
      <c r="B2" s="93" t="s">
        <v>489</v>
      </c>
      <c r="C2" s="70">
        <v>1</v>
      </c>
      <c r="D2" s="70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0"/>
    <col min="2" max="2" width="45.85546875" style="80" bestFit="1" customWidth="1"/>
    <col min="3" max="3" width="9.5703125" style="80" bestFit="1" customWidth="1"/>
    <col min="4" max="4" width="122.5703125" style="80" bestFit="1" customWidth="1"/>
    <col min="5" max="16384" width="9.140625" style="80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80">
        <v>93</v>
      </c>
      <c r="B2" s="80" t="s">
        <v>748</v>
      </c>
      <c r="C2" s="80">
        <v>1</v>
      </c>
      <c r="D2" s="80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50"/>
  <sheetViews>
    <sheetView zoomScale="80" zoomScaleNormal="8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A49" sqref="A49"/>
    </sheetView>
  </sheetViews>
  <sheetFormatPr defaultColWidth="9.140625" defaultRowHeight="15"/>
  <cols>
    <col min="1" max="1" width="5.5703125" style="82" bestFit="1" customWidth="1"/>
    <col min="2" max="2" width="99.28515625" style="82" bestFit="1" customWidth="1"/>
    <col min="3" max="3" width="10" style="82" bestFit="1" customWidth="1"/>
    <col min="4" max="4" width="27.140625" style="82" bestFit="1" customWidth="1"/>
    <col min="5" max="5" width="23.42578125" style="82" bestFit="1" customWidth="1"/>
    <col min="6" max="6" width="137.28515625" style="82" bestFit="1" customWidth="1"/>
    <col min="7" max="7" width="19.85546875" style="82" bestFit="1" customWidth="1"/>
    <col min="8" max="8" width="23.85546875" style="82" bestFit="1" customWidth="1"/>
    <col min="9" max="9" width="8.85546875" style="82" bestFit="1" customWidth="1"/>
    <col min="10" max="10" width="28.7109375" style="82" bestFit="1" customWidth="1"/>
    <col min="11" max="11" width="18.28515625" style="82" bestFit="1" customWidth="1"/>
    <col min="12" max="12" width="9.28515625" style="82" bestFit="1" customWidth="1"/>
    <col min="13" max="13" width="12" style="82" bestFit="1" customWidth="1"/>
    <col min="14" max="16384" width="9.140625" style="82"/>
  </cols>
  <sheetData>
    <row r="1" spans="1:13">
      <c r="A1" s="124" t="s">
        <v>34</v>
      </c>
      <c r="B1" s="114" t="s">
        <v>79</v>
      </c>
      <c r="C1" s="114" t="s">
        <v>35</v>
      </c>
      <c r="D1" s="114" t="s">
        <v>699</v>
      </c>
      <c r="E1" s="114" t="s">
        <v>37</v>
      </c>
      <c r="F1" s="114" t="s">
        <v>38</v>
      </c>
      <c r="G1" s="114" t="s">
        <v>379</v>
      </c>
      <c r="H1" s="114" t="s">
        <v>380</v>
      </c>
      <c r="I1" s="114" t="s">
        <v>135</v>
      </c>
      <c r="J1" s="114" t="s">
        <v>136</v>
      </c>
      <c r="K1" s="114" t="s">
        <v>541</v>
      </c>
      <c r="L1" s="100" t="s">
        <v>593</v>
      </c>
      <c r="M1" s="100" t="s">
        <v>1307</v>
      </c>
    </row>
    <row r="2" spans="1:13">
      <c r="A2" s="82">
        <v>26</v>
      </c>
      <c r="B2" s="82" t="s">
        <v>521</v>
      </c>
      <c r="C2" s="82" t="s">
        <v>82</v>
      </c>
      <c r="D2" s="82" t="s">
        <v>708</v>
      </c>
      <c r="E2" s="82" t="s">
        <v>137</v>
      </c>
      <c r="F2" s="304" t="s">
        <v>1088</v>
      </c>
      <c r="G2" s="82" t="s">
        <v>377</v>
      </c>
      <c r="H2" s="82" t="s">
        <v>378</v>
      </c>
      <c r="I2" s="82">
        <v>1</v>
      </c>
      <c r="J2" s="115" t="s">
        <v>285</v>
      </c>
      <c r="K2" s="82" t="s">
        <v>543</v>
      </c>
      <c r="M2" s="304" t="s">
        <v>87</v>
      </c>
    </row>
    <row r="3" spans="1:13">
      <c r="A3" s="82">
        <v>27</v>
      </c>
      <c r="B3" s="82" t="s">
        <v>520</v>
      </c>
      <c r="C3" s="82" t="s">
        <v>82</v>
      </c>
      <c r="D3" s="82" t="s">
        <v>708</v>
      </c>
      <c r="E3" s="82" t="s">
        <v>138</v>
      </c>
      <c r="F3" s="304" t="s">
        <v>1088</v>
      </c>
      <c r="G3" s="82" t="s">
        <v>377</v>
      </c>
      <c r="H3" s="82" t="s">
        <v>378</v>
      </c>
      <c r="I3" s="82">
        <v>2</v>
      </c>
      <c r="J3" s="115" t="s">
        <v>285</v>
      </c>
      <c r="K3" s="82" t="s">
        <v>543</v>
      </c>
      <c r="M3" s="304" t="s">
        <v>87</v>
      </c>
    </row>
    <row r="4" spans="1:13">
      <c r="A4" s="82">
        <v>28</v>
      </c>
      <c r="B4" s="82" t="s">
        <v>519</v>
      </c>
      <c r="C4" s="82" t="s">
        <v>82</v>
      </c>
      <c r="D4" s="82" t="s">
        <v>708</v>
      </c>
      <c r="E4" s="82" t="s">
        <v>138</v>
      </c>
      <c r="F4" s="304" t="s">
        <v>1265</v>
      </c>
      <c r="G4" s="82" t="s">
        <v>377</v>
      </c>
      <c r="H4" s="82" t="s">
        <v>378</v>
      </c>
      <c r="I4" s="82" t="s">
        <v>1062</v>
      </c>
      <c r="J4" s="115" t="s">
        <v>285</v>
      </c>
      <c r="K4" s="82" t="s">
        <v>543</v>
      </c>
      <c r="M4" s="304" t="s">
        <v>87</v>
      </c>
    </row>
    <row r="5" spans="1:13">
      <c r="A5" s="82">
        <v>29</v>
      </c>
      <c r="B5" s="82" t="s">
        <v>518</v>
      </c>
      <c r="C5" s="82" t="s">
        <v>82</v>
      </c>
      <c r="D5" s="82" t="s">
        <v>708</v>
      </c>
      <c r="E5" s="82" t="s">
        <v>137</v>
      </c>
      <c r="F5" s="304" t="s">
        <v>1088</v>
      </c>
      <c r="G5" s="82" t="s">
        <v>377</v>
      </c>
      <c r="H5" s="82" t="s">
        <v>378</v>
      </c>
      <c r="I5" s="82">
        <v>1</v>
      </c>
      <c r="J5" s="115" t="s">
        <v>285</v>
      </c>
      <c r="K5" s="82" t="s">
        <v>543</v>
      </c>
      <c r="M5" s="304" t="s">
        <v>87</v>
      </c>
    </row>
    <row r="6" spans="1:13">
      <c r="A6" s="82">
        <v>30</v>
      </c>
      <c r="B6" s="82" t="s">
        <v>517</v>
      </c>
      <c r="C6" s="82" t="s">
        <v>82</v>
      </c>
      <c r="D6" s="82" t="s">
        <v>708</v>
      </c>
      <c r="E6" s="82" t="s">
        <v>137</v>
      </c>
      <c r="F6" s="304" t="s">
        <v>1088</v>
      </c>
      <c r="G6" s="82" t="s">
        <v>377</v>
      </c>
      <c r="H6" s="82" t="s">
        <v>378</v>
      </c>
      <c r="I6" s="82">
        <v>1</v>
      </c>
      <c r="J6" s="115" t="s">
        <v>285</v>
      </c>
      <c r="K6" s="82" t="s">
        <v>543</v>
      </c>
      <c r="M6" s="304" t="s">
        <v>87</v>
      </c>
    </row>
    <row r="7" spans="1:13">
      <c r="A7" s="82">
        <v>31</v>
      </c>
      <c r="B7" s="82" t="s">
        <v>484</v>
      </c>
      <c r="C7" s="82" t="s">
        <v>82</v>
      </c>
      <c r="D7" s="82" t="s">
        <v>708</v>
      </c>
      <c r="E7" s="82" t="s">
        <v>137</v>
      </c>
      <c r="F7" s="304" t="s">
        <v>1088</v>
      </c>
      <c r="G7" s="82" t="s">
        <v>381</v>
      </c>
      <c r="H7" s="82" t="s">
        <v>378</v>
      </c>
      <c r="I7" s="82">
        <v>2</v>
      </c>
      <c r="J7" s="115" t="s">
        <v>285</v>
      </c>
      <c r="K7" s="82" t="s">
        <v>543</v>
      </c>
      <c r="M7" s="304" t="s">
        <v>87</v>
      </c>
    </row>
    <row r="8" spans="1:13" s="172" customFormat="1">
      <c r="A8" s="270">
        <v>32</v>
      </c>
      <c r="B8" s="271" t="s">
        <v>516</v>
      </c>
      <c r="C8" s="172">
        <v>1</v>
      </c>
      <c r="D8" s="172" t="s">
        <v>708</v>
      </c>
      <c r="E8" s="172" t="s">
        <v>137</v>
      </c>
      <c r="F8" s="304" t="s">
        <v>652</v>
      </c>
      <c r="G8" s="172" t="s">
        <v>381</v>
      </c>
      <c r="H8" s="172" t="s">
        <v>378</v>
      </c>
      <c r="I8" s="172">
        <v>1</v>
      </c>
      <c r="J8" s="115" t="s">
        <v>285</v>
      </c>
      <c r="K8" s="172" t="s">
        <v>543</v>
      </c>
      <c r="M8" s="304" t="s">
        <v>87</v>
      </c>
    </row>
    <row r="9" spans="1:13">
      <c r="A9" s="82">
        <v>33</v>
      </c>
      <c r="B9" s="116" t="s">
        <v>515</v>
      </c>
      <c r="C9" s="82">
        <v>1</v>
      </c>
      <c r="D9" s="82" t="s">
        <v>708</v>
      </c>
      <c r="E9" s="82" t="s">
        <v>137</v>
      </c>
      <c r="F9" s="304" t="s">
        <v>652</v>
      </c>
      <c r="G9" s="82" t="s">
        <v>381</v>
      </c>
      <c r="H9" s="82" t="s">
        <v>378</v>
      </c>
      <c r="I9" s="82">
        <v>1</v>
      </c>
      <c r="J9" s="115" t="s">
        <v>285</v>
      </c>
      <c r="K9" s="82" t="s">
        <v>543</v>
      </c>
      <c r="M9" s="304" t="s">
        <v>87</v>
      </c>
    </row>
    <row r="10" spans="1:13">
      <c r="A10" s="82">
        <v>34</v>
      </c>
      <c r="B10" s="94" t="s">
        <v>514</v>
      </c>
      <c r="C10" s="82">
        <v>1</v>
      </c>
      <c r="D10" s="82" t="s">
        <v>708</v>
      </c>
      <c r="E10" s="172" t="s">
        <v>137</v>
      </c>
      <c r="F10" s="304" t="s">
        <v>1088</v>
      </c>
      <c r="G10" s="82" t="s">
        <v>381</v>
      </c>
      <c r="H10" s="82" t="s">
        <v>378</v>
      </c>
      <c r="I10" s="82">
        <v>1</v>
      </c>
      <c r="J10" s="115" t="s">
        <v>285</v>
      </c>
      <c r="K10" s="82" t="s">
        <v>543</v>
      </c>
      <c r="M10" s="304" t="s">
        <v>87</v>
      </c>
    </row>
    <row r="11" spans="1:13">
      <c r="A11" s="82">
        <v>35</v>
      </c>
      <c r="B11" s="82" t="s">
        <v>513</v>
      </c>
      <c r="C11" s="82" t="s">
        <v>82</v>
      </c>
      <c r="D11" s="82" t="s">
        <v>708</v>
      </c>
      <c r="E11" s="82" t="s">
        <v>137</v>
      </c>
      <c r="F11" s="304" t="s">
        <v>1088</v>
      </c>
      <c r="G11" s="82" t="s">
        <v>377</v>
      </c>
      <c r="H11" s="82" t="s">
        <v>378</v>
      </c>
      <c r="I11" s="82">
        <v>1</v>
      </c>
      <c r="J11" s="115" t="s">
        <v>285</v>
      </c>
      <c r="K11" s="82" t="s">
        <v>543</v>
      </c>
      <c r="M11" s="304" t="s">
        <v>87</v>
      </c>
    </row>
    <row r="12" spans="1:13">
      <c r="A12" s="82">
        <v>36</v>
      </c>
      <c r="B12" s="82" t="s">
        <v>512</v>
      </c>
      <c r="C12" s="82" t="s">
        <v>82</v>
      </c>
      <c r="D12" s="82" t="s">
        <v>708</v>
      </c>
      <c r="E12" s="82" t="s">
        <v>137</v>
      </c>
      <c r="F12" s="304" t="s">
        <v>1088</v>
      </c>
      <c r="G12" s="82" t="s">
        <v>377</v>
      </c>
      <c r="H12" s="82" t="s">
        <v>378</v>
      </c>
      <c r="I12" s="82">
        <v>1</v>
      </c>
      <c r="J12" s="115" t="s">
        <v>285</v>
      </c>
      <c r="K12" s="82" t="s">
        <v>543</v>
      </c>
      <c r="M12" s="304" t="s">
        <v>87</v>
      </c>
    </row>
    <row r="13" spans="1:13">
      <c r="A13" s="82">
        <v>39</v>
      </c>
      <c r="B13" s="82" t="s">
        <v>485</v>
      </c>
      <c r="C13" s="82" t="s">
        <v>82</v>
      </c>
      <c r="D13" s="82" t="s">
        <v>708</v>
      </c>
      <c r="E13" s="82" t="s">
        <v>137</v>
      </c>
      <c r="F13" s="304" t="s">
        <v>1088</v>
      </c>
      <c r="G13" s="82" t="s">
        <v>381</v>
      </c>
      <c r="H13" s="82" t="s">
        <v>378</v>
      </c>
      <c r="I13" s="82" t="s">
        <v>82</v>
      </c>
      <c r="J13" s="82" t="s">
        <v>285</v>
      </c>
      <c r="K13" s="82" t="s">
        <v>543</v>
      </c>
      <c r="M13" s="304" t="s">
        <v>87</v>
      </c>
    </row>
    <row r="14" spans="1:13">
      <c r="A14" s="82">
        <v>40</v>
      </c>
      <c r="B14" s="82" t="s">
        <v>486</v>
      </c>
      <c r="C14" s="82" t="s">
        <v>82</v>
      </c>
      <c r="D14" s="82" t="s">
        <v>708</v>
      </c>
      <c r="E14" s="82" t="s">
        <v>137</v>
      </c>
      <c r="F14" s="304" t="s">
        <v>1088</v>
      </c>
      <c r="G14" s="82" t="s">
        <v>377</v>
      </c>
      <c r="H14" s="82" t="s">
        <v>378</v>
      </c>
      <c r="I14" s="82" t="s">
        <v>82</v>
      </c>
      <c r="J14" s="82" t="s">
        <v>285</v>
      </c>
      <c r="K14" s="82" t="s">
        <v>543</v>
      </c>
      <c r="M14" s="304" t="s">
        <v>87</v>
      </c>
    </row>
    <row r="15" spans="1:13">
      <c r="A15" s="82">
        <v>41</v>
      </c>
      <c r="B15" s="82" t="s">
        <v>487</v>
      </c>
      <c r="C15" s="82" t="s">
        <v>82</v>
      </c>
      <c r="D15" s="82" t="s">
        <v>708</v>
      </c>
      <c r="E15" s="82" t="s">
        <v>137</v>
      </c>
      <c r="F15" s="304" t="s">
        <v>1088</v>
      </c>
      <c r="G15" s="82" t="s">
        <v>377</v>
      </c>
      <c r="H15" s="82" t="s">
        <v>378</v>
      </c>
      <c r="I15" s="82" t="s">
        <v>82</v>
      </c>
      <c r="J15" s="82" t="s">
        <v>285</v>
      </c>
      <c r="K15" s="82" t="s">
        <v>543</v>
      </c>
      <c r="M15" s="304" t="s">
        <v>87</v>
      </c>
    </row>
    <row r="16" spans="1:13">
      <c r="A16" s="82">
        <v>42</v>
      </c>
      <c r="B16" s="82" t="s">
        <v>488</v>
      </c>
      <c r="C16" s="82">
        <v>1</v>
      </c>
      <c r="D16" s="82" t="s">
        <v>708</v>
      </c>
      <c r="E16" s="82" t="s">
        <v>137</v>
      </c>
      <c r="F16" s="304" t="s">
        <v>1088</v>
      </c>
      <c r="G16" s="82" t="s">
        <v>377</v>
      </c>
      <c r="H16" s="82" t="s">
        <v>378</v>
      </c>
      <c r="I16" s="82">
        <v>1</v>
      </c>
      <c r="J16" s="82">
        <v>6</v>
      </c>
      <c r="K16" s="82" t="s">
        <v>543</v>
      </c>
      <c r="M16" s="304" t="s">
        <v>87</v>
      </c>
    </row>
    <row r="17" spans="1:13">
      <c r="A17" s="62">
        <v>53</v>
      </c>
      <c r="B17" s="62" t="s">
        <v>506</v>
      </c>
      <c r="C17" s="82" t="s">
        <v>82</v>
      </c>
      <c r="D17" s="82" t="s">
        <v>708</v>
      </c>
      <c r="E17" s="82" t="s">
        <v>137</v>
      </c>
      <c r="F17" s="304" t="s">
        <v>1092</v>
      </c>
      <c r="G17" s="82" t="s">
        <v>381</v>
      </c>
      <c r="H17" s="82" t="s">
        <v>382</v>
      </c>
      <c r="I17" s="82">
        <v>1</v>
      </c>
      <c r="J17" s="82" t="s">
        <v>285</v>
      </c>
      <c r="K17" s="82" t="s">
        <v>542</v>
      </c>
      <c r="M17" s="304" t="s">
        <v>87</v>
      </c>
    </row>
    <row r="18" spans="1:13">
      <c r="A18" s="48">
        <v>54</v>
      </c>
      <c r="B18" s="52" t="s">
        <v>577</v>
      </c>
      <c r="C18" s="90" t="s">
        <v>82</v>
      </c>
      <c r="D18" s="82" t="s">
        <v>708</v>
      </c>
      <c r="E18" s="82" t="s">
        <v>137</v>
      </c>
      <c r="F18" s="304" t="s">
        <v>1266</v>
      </c>
      <c r="G18" s="90" t="s">
        <v>381</v>
      </c>
      <c r="H18" s="90" t="s">
        <v>382</v>
      </c>
      <c r="I18" s="90" t="s">
        <v>386</v>
      </c>
      <c r="J18" s="90" t="s">
        <v>285</v>
      </c>
      <c r="K18" s="90" t="s">
        <v>542</v>
      </c>
      <c r="M18" s="304" t="s">
        <v>87</v>
      </c>
    </row>
    <row r="19" spans="1:13">
      <c r="A19" s="90">
        <v>55</v>
      </c>
      <c r="B19" s="90" t="s">
        <v>559</v>
      </c>
      <c r="C19" s="90" t="s">
        <v>82</v>
      </c>
      <c r="D19" s="82" t="s">
        <v>708</v>
      </c>
      <c r="E19" s="82" t="s">
        <v>137</v>
      </c>
      <c r="F19" s="304" t="s">
        <v>1266</v>
      </c>
      <c r="G19" s="90" t="s">
        <v>381</v>
      </c>
      <c r="H19" s="90" t="s">
        <v>382</v>
      </c>
      <c r="I19" s="90" t="s">
        <v>560</v>
      </c>
      <c r="J19" s="90" t="s">
        <v>285</v>
      </c>
      <c r="K19" s="90" t="s">
        <v>542</v>
      </c>
      <c r="M19" s="304" t="s">
        <v>87</v>
      </c>
    </row>
    <row r="20" spans="1:13">
      <c r="A20" s="90">
        <v>56</v>
      </c>
      <c r="B20" s="90" t="s">
        <v>578</v>
      </c>
      <c r="C20" s="90">
        <v>1</v>
      </c>
      <c r="D20" s="82" t="s">
        <v>708</v>
      </c>
      <c r="E20" s="82" t="s">
        <v>137</v>
      </c>
      <c r="F20" s="302" t="s">
        <v>1093</v>
      </c>
      <c r="G20" s="90" t="s">
        <v>381</v>
      </c>
      <c r="H20" s="90" t="s">
        <v>382</v>
      </c>
      <c r="I20" s="90" t="s">
        <v>386</v>
      </c>
      <c r="J20" s="90" t="s">
        <v>285</v>
      </c>
      <c r="K20" s="90" t="s">
        <v>542</v>
      </c>
      <c r="M20" s="304" t="s">
        <v>87</v>
      </c>
    </row>
    <row r="21" spans="1:13">
      <c r="A21" s="48">
        <v>57</v>
      </c>
      <c r="B21" s="52" t="s">
        <v>629</v>
      </c>
      <c r="C21" s="90">
        <v>1</v>
      </c>
      <c r="D21" s="82" t="s">
        <v>708</v>
      </c>
      <c r="E21" s="82" t="s">
        <v>137</v>
      </c>
      <c r="F21" s="302" t="s">
        <v>1088</v>
      </c>
      <c r="G21" s="90" t="s">
        <v>377</v>
      </c>
      <c r="H21" s="90" t="s">
        <v>378</v>
      </c>
      <c r="I21" s="90">
        <v>1</v>
      </c>
      <c r="J21" s="90">
        <v>6</v>
      </c>
      <c r="K21" s="90" t="s">
        <v>543</v>
      </c>
      <c r="M21" s="304" t="s">
        <v>87</v>
      </c>
    </row>
    <row r="22" spans="1:13">
      <c r="A22" s="48">
        <v>58</v>
      </c>
      <c r="B22" s="52" t="s">
        <v>579</v>
      </c>
      <c r="C22" s="90">
        <v>1</v>
      </c>
      <c r="D22" s="82" t="s">
        <v>708</v>
      </c>
      <c r="E22" s="82" t="s">
        <v>137</v>
      </c>
      <c r="F22" s="302" t="s">
        <v>1088</v>
      </c>
      <c r="G22" s="90" t="s">
        <v>377</v>
      </c>
      <c r="H22" s="90" t="s">
        <v>378</v>
      </c>
      <c r="I22" s="90">
        <v>3</v>
      </c>
      <c r="J22" s="90">
        <v>6</v>
      </c>
      <c r="K22" s="90" t="s">
        <v>543</v>
      </c>
      <c r="M22" s="304" t="s">
        <v>87</v>
      </c>
    </row>
    <row r="23" spans="1:13">
      <c r="A23" s="181">
        <v>59</v>
      </c>
      <c r="B23" s="53" t="s">
        <v>623</v>
      </c>
      <c r="C23" s="90">
        <v>1</v>
      </c>
      <c r="D23" s="82" t="s">
        <v>708</v>
      </c>
      <c r="E23" s="82" t="s">
        <v>137</v>
      </c>
      <c r="F23" s="302" t="s">
        <v>1088</v>
      </c>
      <c r="G23" s="90" t="s">
        <v>377</v>
      </c>
      <c r="H23" s="90" t="s">
        <v>378</v>
      </c>
      <c r="I23" s="90">
        <v>1</v>
      </c>
      <c r="J23" s="90">
        <v>6</v>
      </c>
      <c r="K23" s="90" t="s">
        <v>543</v>
      </c>
      <c r="M23" s="304" t="s">
        <v>87</v>
      </c>
    </row>
    <row r="24" spans="1:13">
      <c r="A24" s="48">
        <v>60</v>
      </c>
      <c r="B24" s="52" t="s">
        <v>580</v>
      </c>
      <c r="C24" s="90">
        <v>1</v>
      </c>
      <c r="D24" s="82" t="s">
        <v>708</v>
      </c>
      <c r="E24" s="82" t="s">
        <v>137</v>
      </c>
      <c r="F24" s="304" t="s">
        <v>1088</v>
      </c>
      <c r="G24" s="90" t="s">
        <v>377</v>
      </c>
      <c r="H24" s="90" t="s">
        <v>378</v>
      </c>
      <c r="I24" s="90">
        <v>1</v>
      </c>
      <c r="J24" s="90">
        <v>6</v>
      </c>
      <c r="K24" s="90" t="s">
        <v>543</v>
      </c>
      <c r="M24" s="304" t="s">
        <v>87</v>
      </c>
    </row>
    <row r="25" spans="1:13">
      <c r="A25" s="90">
        <v>61</v>
      </c>
      <c r="B25" s="90" t="s">
        <v>581</v>
      </c>
      <c r="C25" s="90">
        <v>1</v>
      </c>
      <c r="D25" s="82" t="s">
        <v>708</v>
      </c>
      <c r="E25" s="82" t="s">
        <v>137</v>
      </c>
      <c r="F25" s="304" t="s">
        <v>1267</v>
      </c>
      <c r="G25" s="90" t="s">
        <v>377</v>
      </c>
      <c r="H25" s="90" t="s">
        <v>378</v>
      </c>
      <c r="I25" s="90" t="s">
        <v>560</v>
      </c>
      <c r="J25" s="90">
        <v>6</v>
      </c>
      <c r="K25" s="90" t="s">
        <v>543</v>
      </c>
      <c r="M25" s="304" t="s">
        <v>87</v>
      </c>
    </row>
    <row r="26" spans="1:13">
      <c r="A26" s="48">
        <v>68</v>
      </c>
      <c r="B26" s="90" t="s">
        <v>587</v>
      </c>
      <c r="C26" s="90" t="s">
        <v>82</v>
      </c>
      <c r="D26" s="82" t="s">
        <v>708</v>
      </c>
      <c r="E26" s="82" t="s">
        <v>137</v>
      </c>
      <c r="F26" s="304" t="s">
        <v>1088</v>
      </c>
      <c r="G26" s="90" t="s">
        <v>381</v>
      </c>
      <c r="H26" s="90" t="s">
        <v>561</v>
      </c>
      <c r="I26" s="90">
        <v>1</v>
      </c>
      <c r="J26" s="90" t="s">
        <v>285</v>
      </c>
      <c r="K26" s="90" t="s">
        <v>543</v>
      </c>
      <c r="M26" s="304" t="s">
        <v>87</v>
      </c>
    </row>
    <row r="27" spans="1:13">
      <c r="A27" s="90">
        <v>69</v>
      </c>
      <c r="B27" s="90" t="s">
        <v>588</v>
      </c>
      <c r="C27" s="90">
        <v>1</v>
      </c>
      <c r="D27" s="82" t="s">
        <v>708</v>
      </c>
      <c r="E27" s="82" t="s">
        <v>137</v>
      </c>
      <c r="F27" s="304" t="s">
        <v>1266</v>
      </c>
      <c r="G27" s="90" t="s">
        <v>381</v>
      </c>
      <c r="H27" s="90" t="s">
        <v>562</v>
      </c>
      <c r="I27" s="90" t="s">
        <v>386</v>
      </c>
      <c r="J27" s="90">
        <v>6</v>
      </c>
      <c r="K27" s="90" t="s">
        <v>543</v>
      </c>
      <c r="M27" s="304" t="s">
        <v>87</v>
      </c>
    </row>
    <row r="28" spans="1:13">
      <c r="A28" s="90">
        <v>70</v>
      </c>
      <c r="B28" s="52" t="s">
        <v>589</v>
      </c>
      <c r="C28" s="90" t="s">
        <v>82</v>
      </c>
      <c r="D28" s="82" t="s">
        <v>708</v>
      </c>
      <c r="E28" s="82" t="s">
        <v>137</v>
      </c>
      <c r="F28" s="302" t="s">
        <v>563</v>
      </c>
      <c r="G28" s="90" t="s">
        <v>381</v>
      </c>
      <c r="H28" s="90" t="s">
        <v>382</v>
      </c>
      <c r="I28" s="90" t="s">
        <v>82</v>
      </c>
      <c r="J28" s="90" t="s">
        <v>285</v>
      </c>
      <c r="K28" s="90" t="s">
        <v>542</v>
      </c>
      <c r="M28" s="304" t="s">
        <v>87</v>
      </c>
    </row>
    <row r="29" spans="1:13">
      <c r="A29" s="90">
        <v>74</v>
      </c>
      <c r="B29" s="52" t="s">
        <v>620</v>
      </c>
      <c r="C29" s="90">
        <v>1</v>
      </c>
      <c r="D29" s="82" t="s">
        <v>708</v>
      </c>
      <c r="E29" s="82" t="s">
        <v>137</v>
      </c>
      <c r="F29" s="304" t="s">
        <v>1266</v>
      </c>
      <c r="G29" s="90" t="s">
        <v>377</v>
      </c>
      <c r="H29" s="90" t="s">
        <v>378</v>
      </c>
      <c r="I29" s="90" t="s">
        <v>386</v>
      </c>
      <c r="J29" s="90">
        <v>6</v>
      </c>
      <c r="K29" s="90" t="s">
        <v>543</v>
      </c>
      <c r="M29" s="304" t="s">
        <v>87</v>
      </c>
    </row>
    <row r="30" spans="1:13">
      <c r="A30" s="90">
        <v>75</v>
      </c>
      <c r="B30" s="52" t="s">
        <v>622</v>
      </c>
      <c r="C30" s="90">
        <v>1</v>
      </c>
      <c r="D30" s="82" t="s">
        <v>708</v>
      </c>
      <c r="E30" s="82" t="s">
        <v>137</v>
      </c>
      <c r="F30" s="302" t="s">
        <v>1088</v>
      </c>
      <c r="G30" s="90" t="s">
        <v>381</v>
      </c>
      <c r="H30" s="90" t="s">
        <v>378</v>
      </c>
      <c r="I30" s="90">
        <v>3</v>
      </c>
      <c r="J30" s="90" t="s">
        <v>285</v>
      </c>
      <c r="K30" s="90" t="s">
        <v>543</v>
      </c>
      <c r="M30" s="304" t="s">
        <v>87</v>
      </c>
    </row>
    <row r="31" spans="1:13">
      <c r="A31" s="82">
        <v>76</v>
      </c>
      <c r="B31" s="52" t="s">
        <v>624</v>
      </c>
      <c r="C31" s="90">
        <v>1</v>
      </c>
      <c r="D31" s="82" t="s">
        <v>708</v>
      </c>
      <c r="E31" s="82" t="s">
        <v>137</v>
      </c>
      <c r="F31" s="302" t="s">
        <v>1088</v>
      </c>
      <c r="G31" s="90" t="s">
        <v>377</v>
      </c>
      <c r="H31" s="90" t="s">
        <v>378</v>
      </c>
      <c r="I31" s="90">
        <v>1</v>
      </c>
      <c r="J31" s="90" t="s">
        <v>285</v>
      </c>
      <c r="K31" s="90" t="s">
        <v>543</v>
      </c>
      <c r="M31" s="304" t="s">
        <v>87</v>
      </c>
    </row>
    <row r="32" spans="1:13">
      <c r="A32" s="82">
        <v>77</v>
      </c>
      <c r="B32" s="52" t="s">
        <v>626</v>
      </c>
      <c r="C32" s="90">
        <v>1</v>
      </c>
      <c r="D32" s="82" t="s">
        <v>708</v>
      </c>
      <c r="E32" s="82" t="s">
        <v>137</v>
      </c>
      <c r="F32" s="302" t="s">
        <v>1088</v>
      </c>
      <c r="G32" s="90" t="s">
        <v>377</v>
      </c>
      <c r="H32" s="90" t="s">
        <v>378</v>
      </c>
      <c r="I32" s="90">
        <v>1</v>
      </c>
      <c r="J32" s="90">
        <v>6</v>
      </c>
      <c r="K32" s="90" t="s">
        <v>543</v>
      </c>
      <c r="M32" s="304" t="s">
        <v>87</v>
      </c>
    </row>
    <row r="33" spans="1:15">
      <c r="A33" s="82">
        <v>78</v>
      </c>
      <c r="B33" s="52" t="s">
        <v>628</v>
      </c>
      <c r="C33" s="90">
        <v>1</v>
      </c>
      <c r="D33" s="82" t="s">
        <v>708</v>
      </c>
      <c r="E33" s="82" t="s">
        <v>137</v>
      </c>
      <c r="F33" s="304" t="s">
        <v>1267</v>
      </c>
      <c r="G33" s="90" t="s">
        <v>377</v>
      </c>
      <c r="H33" s="90" t="s">
        <v>378</v>
      </c>
      <c r="I33" s="90" t="s">
        <v>560</v>
      </c>
      <c r="J33" s="90">
        <v>6</v>
      </c>
      <c r="K33" s="90" t="s">
        <v>543</v>
      </c>
      <c r="M33" s="304" t="s">
        <v>87</v>
      </c>
    </row>
    <row r="34" spans="1:15">
      <c r="A34" s="82">
        <v>79</v>
      </c>
      <c r="B34" s="52" t="s">
        <v>632</v>
      </c>
      <c r="C34" s="90">
        <v>1</v>
      </c>
      <c r="D34" s="82" t="s">
        <v>708</v>
      </c>
      <c r="E34" s="82" t="s">
        <v>137</v>
      </c>
      <c r="F34" s="304" t="s">
        <v>1088</v>
      </c>
      <c r="G34" s="90" t="s">
        <v>377</v>
      </c>
      <c r="H34" s="90" t="s">
        <v>378</v>
      </c>
      <c r="I34" s="90">
        <v>1</v>
      </c>
      <c r="J34" s="90">
        <v>6</v>
      </c>
      <c r="K34" s="90" t="s">
        <v>543</v>
      </c>
      <c r="M34" s="304" t="s">
        <v>87</v>
      </c>
    </row>
    <row r="35" spans="1:15" s="172" customFormat="1">
      <c r="A35" s="181">
        <v>86</v>
      </c>
      <c r="B35" s="181" t="s">
        <v>667</v>
      </c>
      <c r="C35" s="169">
        <v>1</v>
      </c>
      <c r="D35" s="172" t="s">
        <v>708</v>
      </c>
      <c r="E35" s="172" t="s">
        <v>137</v>
      </c>
      <c r="F35" s="304" t="s">
        <v>1088</v>
      </c>
      <c r="G35" s="169" t="s">
        <v>377</v>
      </c>
      <c r="H35" s="169" t="s">
        <v>378</v>
      </c>
      <c r="I35" s="169">
        <v>1</v>
      </c>
      <c r="J35" s="169">
        <v>6</v>
      </c>
      <c r="K35" s="169" t="s">
        <v>543</v>
      </c>
      <c r="M35" s="304" t="s">
        <v>87</v>
      </c>
    </row>
    <row r="36" spans="1:15">
      <c r="A36" s="110">
        <v>91</v>
      </c>
      <c r="B36" s="94" t="s">
        <v>961</v>
      </c>
      <c r="C36" s="90">
        <v>1</v>
      </c>
      <c r="D36" s="82" t="s">
        <v>708</v>
      </c>
      <c r="E36" s="82" t="s">
        <v>137</v>
      </c>
      <c r="F36" s="300" t="s">
        <v>747</v>
      </c>
      <c r="G36" s="90" t="s">
        <v>377</v>
      </c>
      <c r="H36" s="90" t="s">
        <v>378</v>
      </c>
      <c r="I36" s="90">
        <v>1</v>
      </c>
      <c r="J36" s="90">
        <v>6</v>
      </c>
      <c r="K36" s="90" t="s">
        <v>543</v>
      </c>
      <c r="M36" s="304" t="s">
        <v>87</v>
      </c>
    </row>
    <row r="37" spans="1:15">
      <c r="A37" s="110">
        <v>92</v>
      </c>
      <c r="B37" s="94" t="s">
        <v>964</v>
      </c>
      <c r="C37" s="90">
        <v>1</v>
      </c>
      <c r="D37" s="82" t="s">
        <v>708</v>
      </c>
      <c r="E37" s="82" t="s">
        <v>137</v>
      </c>
      <c r="F37" s="300" t="s">
        <v>747</v>
      </c>
      <c r="G37" s="90" t="s">
        <v>377</v>
      </c>
      <c r="H37" s="90" t="s">
        <v>378</v>
      </c>
      <c r="I37" s="90">
        <v>1</v>
      </c>
      <c r="J37" s="90">
        <v>6</v>
      </c>
      <c r="K37" s="90" t="s">
        <v>543</v>
      </c>
      <c r="M37" s="304" t="s">
        <v>87</v>
      </c>
    </row>
    <row r="38" spans="1:15">
      <c r="A38" s="50">
        <v>93</v>
      </c>
      <c r="B38" s="94" t="s">
        <v>748</v>
      </c>
      <c r="C38" s="90">
        <v>1</v>
      </c>
      <c r="D38" s="82" t="s">
        <v>708</v>
      </c>
      <c r="E38" s="82" t="s">
        <v>137</v>
      </c>
      <c r="F38" s="304" t="s">
        <v>1088</v>
      </c>
      <c r="G38" s="90" t="s">
        <v>377</v>
      </c>
      <c r="H38" s="90" t="s">
        <v>378</v>
      </c>
      <c r="I38" s="90">
        <v>1</v>
      </c>
      <c r="J38" s="90">
        <v>6</v>
      </c>
      <c r="K38" s="90" t="s">
        <v>543</v>
      </c>
      <c r="M38" s="304" t="s">
        <v>87</v>
      </c>
    </row>
    <row r="39" spans="1:15">
      <c r="A39" s="50">
        <v>94</v>
      </c>
      <c r="B39" s="80" t="s">
        <v>834</v>
      </c>
      <c r="C39" s="90">
        <v>1</v>
      </c>
      <c r="D39" s="82" t="s">
        <v>708</v>
      </c>
      <c r="E39" s="82" t="s">
        <v>137</v>
      </c>
      <c r="F39" s="304" t="s">
        <v>1088</v>
      </c>
      <c r="G39" s="90" t="s">
        <v>377</v>
      </c>
      <c r="H39" s="90" t="s">
        <v>378</v>
      </c>
      <c r="I39" s="90">
        <v>1</v>
      </c>
      <c r="J39" s="90">
        <v>6</v>
      </c>
      <c r="K39" s="90" t="s">
        <v>543</v>
      </c>
      <c r="M39" s="304" t="s">
        <v>87</v>
      </c>
    </row>
    <row r="40" spans="1:15">
      <c r="A40" s="50">
        <v>95</v>
      </c>
      <c r="B40" s="94" t="s">
        <v>854</v>
      </c>
      <c r="C40" s="90">
        <v>1</v>
      </c>
      <c r="D40" s="82" t="s">
        <v>708</v>
      </c>
      <c r="E40" s="82" t="s">
        <v>137</v>
      </c>
      <c r="F40" s="304" t="s">
        <v>855</v>
      </c>
      <c r="G40" s="90" t="s">
        <v>381</v>
      </c>
      <c r="H40" s="90" t="s">
        <v>378</v>
      </c>
      <c r="I40" s="90">
        <v>1</v>
      </c>
      <c r="J40" s="90">
        <v>6</v>
      </c>
      <c r="K40" s="90" t="s">
        <v>543</v>
      </c>
      <c r="M40" s="304" t="s">
        <v>87</v>
      </c>
    </row>
    <row r="41" spans="1:15">
      <c r="A41" s="23">
        <v>96</v>
      </c>
      <c r="B41" s="23" t="s">
        <v>936</v>
      </c>
      <c r="C41" s="90">
        <v>1</v>
      </c>
      <c r="D41" s="82" t="s">
        <v>708</v>
      </c>
      <c r="E41" s="82" t="s">
        <v>137</v>
      </c>
      <c r="F41" s="304" t="s">
        <v>1095</v>
      </c>
      <c r="G41" s="90" t="s">
        <v>381</v>
      </c>
      <c r="H41" s="90" t="s">
        <v>937</v>
      </c>
      <c r="I41" s="90">
        <v>1</v>
      </c>
      <c r="J41" s="90">
        <v>6</v>
      </c>
      <c r="K41" s="90" t="s">
        <v>543</v>
      </c>
      <c r="M41" s="304" t="s">
        <v>87</v>
      </c>
    </row>
    <row r="42" spans="1:15">
      <c r="A42" s="181">
        <v>98</v>
      </c>
      <c r="B42" s="181" t="s">
        <v>1038</v>
      </c>
      <c r="C42" s="90">
        <v>1</v>
      </c>
      <c r="D42" s="82" t="s">
        <v>708</v>
      </c>
      <c r="E42" s="82" t="s">
        <v>137</v>
      </c>
      <c r="F42" s="304" t="s">
        <v>1088</v>
      </c>
      <c r="G42" s="90" t="s">
        <v>377</v>
      </c>
      <c r="H42" s="90" t="s">
        <v>378</v>
      </c>
      <c r="I42" s="90">
        <v>1</v>
      </c>
      <c r="J42" s="90">
        <v>6</v>
      </c>
      <c r="K42" s="90" t="s">
        <v>543</v>
      </c>
      <c r="M42" s="304" t="s">
        <v>87</v>
      </c>
    </row>
    <row r="43" spans="1:15" s="172" customFormat="1">
      <c r="A43" s="50">
        <v>99</v>
      </c>
      <c r="B43" s="94" t="s">
        <v>979</v>
      </c>
      <c r="C43" s="169">
        <v>1</v>
      </c>
      <c r="D43" s="172" t="s">
        <v>708</v>
      </c>
      <c r="E43" s="172" t="s">
        <v>137</v>
      </c>
      <c r="F43" s="304" t="s">
        <v>1088</v>
      </c>
      <c r="G43" s="169" t="s">
        <v>377</v>
      </c>
      <c r="H43" s="169" t="s">
        <v>378</v>
      </c>
      <c r="I43" s="169">
        <v>1</v>
      </c>
      <c r="J43" s="169">
        <v>6</v>
      </c>
      <c r="K43" s="169" t="s">
        <v>543</v>
      </c>
      <c r="M43" s="304" t="s">
        <v>87</v>
      </c>
    </row>
    <row r="44" spans="1:15" s="172" customFormat="1">
      <c r="A44" s="50">
        <v>100</v>
      </c>
      <c r="B44" s="91" t="s">
        <v>1025</v>
      </c>
      <c r="C44" s="169">
        <v>1</v>
      </c>
      <c r="D44" s="172" t="s">
        <v>708</v>
      </c>
      <c r="E44" s="172" t="s">
        <v>137</v>
      </c>
      <c r="F44" s="304" t="s">
        <v>1088</v>
      </c>
      <c r="G44" s="169" t="s">
        <v>377</v>
      </c>
      <c r="H44" s="169" t="s">
        <v>378</v>
      </c>
      <c r="I44" s="169">
        <v>1</v>
      </c>
      <c r="J44" s="169">
        <v>6</v>
      </c>
      <c r="K44" s="169" t="s">
        <v>543</v>
      </c>
      <c r="M44" s="304" t="s">
        <v>87</v>
      </c>
    </row>
    <row r="45" spans="1:15" s="172" customFormat="1">
      <c r="A45" s="50">
        <v>101</v>
      </c>
      <c r="B45" s="91" t="s">
        <v>1028</v>
      </c>
      <c r="C45" s="169">
        <v>1</v>
      </c>
      <c r="D45" s="172" t="s">
        <v>708</v>
      </c>
      <c r="E45" s="172" t="s">
        <v>137</v>
      </c>
      <c r="F45" s="304" t="s">
        <v>1088</v>
      </c>
      <c r="G45" s="169" t="s">
        <v>377</v>
      </c>
      <c r="H45" s="169" t="s">
        <v>378</v>
      </c>
      <c r="I45" s="169">
        <v>1</v>
      </c>
      <c r="J45" s="169">
        <v>6</v>
      </c>
      <c r="K45" s="169" t="s">
        <v>543</v>
      </c>
      <c r="M45" s="304" t="s">
        <v>87</v>
      </c>
    </row>
    <row r="46" spans="1:15">
      <c r="A46" s="82">
        <v>102</v>
      </c>
      <c r="B46" s="82" t="s">
        <v>1039</v>
      </c>
      <c r="C46" s="169">
        <v>1</v>
      </c>
      <c r="D46" s="172" t="s">
        <v>708</v>
      </c>
      <c r="E46" s="172" t="s">
        <v>137</v>
      </c>
      <c r="F46" s="304" t="s">
        <v>1088</v>
      </c>
      <c r="G46" s="169" t="s">
        <v>377</v>
      </c>
      <c r="H46" s="169" t="s">
        <v>378</v>
      </c>
      <c r="I46" s="169">
        <v>1</v>
      </c>
      <c r="J46" s="169">
        <v>6</v>
      </c>
      <c r="K46" s="169" t="s">
        <v>543</v>
      </c>
      <c r="L46" s="172"/>
      <c r="M46" s="304" t="s">
        <v>87</v>
      </c>
      <c r="N46" s="172"/>
      <c r="O46" s="172"/>
    </row>
    <row r="47" spans="1:15" s="304" customFormat="1">
      <c r="A47" s="304">
        <v>105</v>
      </c>
      <c r="B47" s="304" t="s">
        <v>1300</v>
      </c>
      <c r="C47" s="331">
        <v>1</v>
      </c>
      <c r="D47" s="304" t="s">
        <v>708</v>
      </c>
      <c r="E47" s="304" t="s">
        <v>137</v>
      </c>
      <c r="F47" s="304" t="s">
        <v>1303</v>
      </c>
      <c r="G47" s="331" t="s">
        <v>381</v>
      </c>
      <c r="H47" s="331" t="s">
        <v>378</v>
      </c>
      <c r="I47" s="331">
        <v>1</v>
      </c>
      <c r="J47" s="331">
        <v>6</v>
      </c>
      <c r="K47" s="331" t="s">
        <v>543</v>
      </c>
      <c r="M47" s="304" t="s">
        <v>86</v>
      </c>
    </row>
    <row r="48" spans="1:15" s="304" customFormat="1">
      <c r="A48" s="304">
        <v>106</v>
      </c>
      <c r="B48" s="304" t="s">
        <v>1301</v>
      </c>
      <c r="C48" s="331">
        <v>1</v>
      </c>
      <c r="D48" s="304" t="s">
        <v>708</v>
      </c>
      <c r="E48" s="304" t="s">
        <v>137</v>
      </c>
      <c r="F48" s="304" t="s">
        <v>1303</v>
      </c>
      <c r="G48" s="331" t="s">
        <v>381</v>
      </c>
      <c r="H48" s="331" t="s">
        <v>378</v>
      </c>
      <c r="I48" s="331">
        <v>1</v>
      </c>
      <c r="J48" s="331">
        <v>6</v>
      </c>
      <c r="K48" s="331" t="s">
        <v>543</v>
      </c>
      <c r="M48" s="304" t="s">
        <v>86</v>
      </c>
    </row>
    <row r="49" spans="1:15" s="304" customFormat="1">
      <c r="A49" s="304">
        <v>107</v>
      </c>
      <c r="B49" s="338" t="s">
        <v>1302</v>
      </c>
      <c r="C49" s="331">
        <v>1</v>
      </c>
      <c r="D49" s="304" t="s">
        <v>708</v>
      </c>
      <c r="E49" s="304" t="s">
        <v>137</v>
      </c>
      <c r="F49" s="304" t="s">
        <v>1304</v>
      </c>
      <c r="G49" s="331" t="s">
        <v>381</v>
      </c>
      <c r="H49" s="331" t="s">
        <v>378</v>
      </c>
      <c r="I49" s="331" t="s">
        <v>386</v>
      </c>
      <c r="J49" s="331">
        <v>6</v>
      </c>
      <c r="K49" s="331" t="s">
        <v>543</v>
      </c>
      <c r="M49" s="304" t="s">
        <v>86</v>
      </c>
    </row>
    <row r="50" spans="1:15">
      <c r="A50" s="181">
        <v>108</v>
      </c>
      <c r="B50" s="313" t="s">
        <v>1100</v>
      </c>
      <c r="C50" s="331">
        <v>1</v>
      </c>
      <c r="D50" s="304" t="s">
        <v>708</v>
      </c>
      <c r="E50" s="304" t="s">
        <v>137</v>
      </c>
      <c r="F50" s="82" t="s">
        <v>1329</v>
      </c>
      <c r="G50" s="331" t="s">
        <v>377</v>
      </c>
      <c r="H50" s="331" t="s">
        <v>378</v>
      </c>
      <c r="I50" s="331">
        <v>1</v>
      </c>
      <c r="J50" s="331">
        <v>6</v>
      </c>
      <c r="K50" s="331" t="s">
        <v>543</v>
      </c>
      <c r="L50" s="304"/>
      <c r="M50" s="304" t="s">
        <v>87</v>
      </c>
      <c r="N50" s="304"/>
      <c r="O50" s="304"/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50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E51:E1048576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34"/>
  <sheetViews>
    <sheetView zoomScaleNormal="100" workbookViewId="0">
      <pane xSplit="3" ySplit="1" topLeftCell="E29" activePane="bottomRight" state="frozen"/>
      <selection pane="topRight" activeCell="D1" sqref="D1"/>
      <selection pane="bottomLeft" activeCell="A2" sqref="A2"/>
      <selection pane="bottomRight" activeCell="E33" sqref="E33"/>
    </sheetView>
  </sheetViews>
  <sheetFormatPr defaultColWidth="9.140625" defaultRowHeight="15"/>
  <cols>
    <col min="1" max="1" width="5" style="89" bestFit="1" customWidth="1"/>
    <col min="2" max="2" width="82.140625" style="89" bestFit="1" customWidth="1"/>
    <col min="3" max="3" width="10" style="89" bestFit="1" customWidth="1"/>
    <col min="4" max="4" width="25" style="89" bestFit="1" customWidth="1"/>
    <col min="5" max="5" width="9.85546875" style="89" bestFit="1" customWidth="1"/>
    <col min="6" max="6" width="9.28515625" style="89" customWidth="1"/>
    <col min="7" max="7" width="25.5703125" style="89" bestFit="1" customWidth="1"/>
    <col min="8" max="8" width="10.42578125" style="89" bestFit="1" customWidth="1"/>
    <col min="9" max="9" width="21.5703125" style="89" bestFit="1" customWidth="1"/>
    <col min="10" max="10" width="14.7109375" style="89" bestFit="1" customWidth="1"/>
    <col min="11" max="11" width="11" style="89" bestFit="1" customWidth="1"/>
    <col min="12" max="12" width="25.5703125" style="89" bestFit="1" customWidth="1"/>
    <col min="13" max="13" width="20.85546875" style="89" bestFit="1" customWidth="1"/>
    <col min="14" max="14" width="10.7109375" style="89" bestFit="1" customWidth="1"/>
    <col min="15" max="15" width="12.28515625" style="89" bestFit="1" customWidth="1"/>
    <col min="16" max="16" width="33.85546875" style="89" bestFit="1" customWidth="1"/>
    <col min="17" max="17" width="22.5703125" style="89" bestFit="1" customWidth="1"/>
    <col min="18" max="18" width="16.7109375" style="89" bestFit="1" customWidth="1"/>
    <col min="19" max="19" width="23.42578125" style="89" bestFit="1" customWidth="1"/>
    <col min="20" max="20" width="24.42578125" style="89" bestFit="1" customWidth="1"/>
    <col min="21" max="21" width="18.140625" style="89" bestFit="1" customWidth="1"/>
    <col min="22" max="16384" width="9.140625" style="89"/>
  </cols>
  <sheetData>
    <row r="1" spans="1:21">
      <c r="A1" s="67" t="s">
        <v>34</v>
      </c>
      <c r="B1" s="67" t="s">
        <v>116</v>
      </c>
      <c r="C1" s="67" t="s">
        <v>35</v>
      </c>
      <c r="D1" s="67" t="s">
        <v>699</v>
      </c>
      <c r="E1" s="67" t="s">
        <v>59</v>
      </c>
      <c r="F1" s="67" t="s">
        <v>101</v>
      </c>
      <c r="G1" s="67" t="s">
        <v>100</v>
      </c>
      <c r="H1" s="67" t="s">
        <v>40</v>
      </c>
      <c r="I1" s="67" t="s">
        <v>99</v>
      </c>
      <c r="J1" s="67" t="s">
        <v>115</v>
      </c>
      <c r="K1" s="67" t="s">
        <v>66</v>
      </c>
      <c r="L1" s="67" t="s">
        <v>590</v>
      </c>
      <c r="M1" s="67" t="s">
        <v>114</v>
      </c>
      <c r="N1" s="67" t="s">
        <v>98</v>
      </c>
      <c r="O1" s="67" t="s">
        <v>97</v>
      </c>
      <c r="P1" s="67" t="s">
        <v>96</v>
      </c>
      <c r="Q1" s="67" t="s">
        <v>95</v>
      </c>
      <c r="R1" s="67" t="s">
        <v>94</v>
      </c>
      <c r="S1" s="67" t="s">
        <v>93</v>
      </c>
      <c r="T1" s="67" t="s">
        <v>92</v>
      </c>
      <c r="U1" s="67" t="s">
        <v>91</v>
      </c>
    </row>
    <row r="2" spans="1:21">
      <c r="A2" s="84">
        <v>1</v>
      </c>
      <c r="B2" s="84" t="s">
        <v>473</v>
      </c>
      <c r="C2" s="82">
        <v>1</v>
      </c>
      <c r="D2" s="82" t="s">
        <v>708</v>
      </c>
      <c r="E2" s="82" t="s">
        <v>90</v>
      </c>
      <c r="F2" s="82" t="s">
        <v>89</v>
      </c>
      <c r="G2" s="83" t="s">
        <v>118</v>
      </c>
      <c r="H2" s="86" t="s">
        <v>108</v>
      </c>
      <c r="I2" s="82" t="s">
        <v>108</v>
      </c>
      <c r="J2" s="82" t="s">
        <v>86</v>
      </c>
      <c r="K2" s="82">
        <v>2222224</v>
      </c>
      <c r="L2" s="83" t="s">
        <v>1165</v>
      </c>
      <c r="M2" s="82" t="s">
        <v>107</v>
      </c>
      <c r="N2" s="82" t="s">
        <v>86</v>
      </c>
      <c r="O2" s="82" t="s">
        <v>88</v>
      </c>
      <c r="P2" s="83" t="s">
        <v>1189</v>
      </c>
      <c r="Q2" s="82" t="s">
        <v>87</v>
      </c>
      <c r="R2" s="82" t="s">
        <v>87</v>
      </c>
      <c r="S2" s="82" t="s">
        <v>87</v>
      </c>
      <c r="T2" s="82" t="s">
        <v>87</v>
      </c>
      <c r="U2" s="82" t="s">
        <v>87</v>
      </c>
    </row>
    <row r="3" spans="1:21">
      <c r="A3" s="84">
        <v>2</v>
      </c>
      <c r="B3" s="84" t="s">
        <v>474</v>
      </c>
      <c r="C3" s="82">
        <v>1</v>
      </c>
      <c r="D3" s="82" t="s">
        <v>708</v>
      </c>
      <c r="E3" s="82" t="s">
        <v>595</v>
      </c>
      <c r="F3" s="82" t="s">
        <v>596</v>
      </c>
      <c r="G3" s="83" t="s">
        <v>118</v>
      </c>
      <c r="H3" s="86" t="s">
        <v>108</v>
      </c>
      <c r="I3" s="82" t="s">
        <v>108</v>
      </c>
      <c r="J3" s="82" t="s">
        <v>87</v>
      </c>
      <c r="K3" s="82">
        <v>2222224</v>
      </c>
      <c r="L3" s="83" t="s">
        <v>1165</v>
      </c>
      <c r="M3" s="82" t="s">
        <v>107</v>
      </c>
      <c r="N3" s="82" t="s">
        <v>86</v>
      </c>
      <c r="O3" s="82" t="s">
        <v>88</v>
      </c>
      <c r="P3" s="83" t="s">
        <v>1189</v>
      </c>
      <c r="Q3" s="82" t="s">
        <v>87</v>
      </c>
      <c r="R3" s="82" t="s">
        <v>87</v>
      </c>
      <c r="S3" s="82" t="s">
        <v>87</v>
      </c>
      <c r="T3" s="82" t="s">
        <v>87</v>
      </c>
      <c r="U3" s="82" t="s">
        <v>87</v>
      </c>
    </row>
    <row r="4" spans="1:21">
      <c r="A4" s="84">
        <v>3</v>
      </c>
      <c r="B4" s="84" t="s">
        <v>475</v>
      </c>
      <c r="C4" s="82">
        <v>1</v>
      </c>
      <c r="D4" s="82" t="s">
        <v>708</v>
      </c>
      <c r="E4" s="82" t="s">
        <v>90</v>
      </c>
      <c r="F4" s="82" t="s">
        <v>89</v>
      </c>
      <c r="G4" s="83" t="s">
        <v>118</v>
      </c>
      <c r="H4" s="86" t="s">
        <v>108</v>
      </c>
      <c r="I4" s="82" t="s">
        <v>108</v>
      </c>
      <c r="J4" s="82" t="s">
        <v>87</v>
      </c>
      <c r="K4" s="82">
        <v>2222225</v>
      </c>
      <c r="L4" s="83" t="s">
        <v>1165</v>
      </c>
      <c r="M4" s="82" t="s">
        <v>107</v>
      </c>
      <c r="N4" s="82" t="s">
        <v>87</v>
      </c>
      <c r="O4" s="82" t="s">
        <v>109</v>
      </c>
      <c r="P4" s="83" t="s">
        <v>1215</v>
      </c>
      <c r="Q4" s="82" t="s">
        <v>87</v>
      </c>
      <c r="R4" s="82" t="s">
        <v>87</v>
      </c>
      <c r="S4" s="82" t="s">
        <v>87</v>
      </c>
      <c r="T4" s="82" t="s">
        <v>87</v>
      </c>
      <c r="U4" s="82" t="s">
        <v>87</v>
      </c>
    </row>
    <row r="5" spans="1:21">
      <c r="A5" s="84">
        <v>4</v>
      </c>
      <c r="B5" s="84" t="s">
        <v>476</v>
      </c>
      <c r="C5" s="82">
        <v>1</v>
      </c>
      <c r="D5" s="82" t="s">
        <v>708</v>
      </c>
      <c r="E5" s="82" t="s">
        <v>597</v>
      </c>
      <c r="F5" s="82" t="s">
        <v>598</v>
      </c>
      <c r="G5" s="83" t="s">
        <v>118</v>
      </c>
      <c r="H5" s="86" t="s">
        <v>108</v>
      </c>
      <c r="I5" s="82" t="s">
        <v>108</v>
      </c>
      <c r="J5" s="82" t="s">
        <v>86</v>
      </c>
      <c r="K5" s="82">
        <v>2222226</v>
      </c>
      <c r="L5" s="83" t="s">
        <v>1165</v>
      </c>
      <c r="M5" s="82" t="s">
        <v>107</v>
      </c>
      <c r="N5" s="82" t="s">
        <v>86</v>
      </c>
      <c r="O5" s="82" t="s">
        <v>88</v>
      </c>
      <c r="P5" s="83" t="s">
        <v>1189</v>
      </c>
      <c r="Q5" s="82" t="s">
        <v>87</v>
      </c>
      <c r="R5" s="82" t="s">
        <v>87</v>
      </c>
      <c r="S5" s="82" t="s">
        <v>87</v>
      </c>
      <c r="T5" s="82" t="s">
        <v>87</v>
      </c>
      <c r="U5" s="82" t="s">
        <v>87</v>
      </c>
    </row>
    <row r="6" spans="1:21">
      <c r="A6" s="84">
        <v>5</v>
      </c>
      <c r="B6" s="84" t="s">
        <v>477</v>
      </c>
      <c r="C6" s="82">
        <v>1</v>
      </c>
      <c r="D6" s="82" t="s">
        <v>708</v>
      </c>
      <c r="E6" s="82" t="s">
        <v>599</v>
      </c>
      <c r="F6" s="82" t="s">
        <v>600</v>
      </c>
      <c r="G6" s="83" t="s">
        <v>118</v>
      </c>
      <c r="H6" s="86" t="s">
        <v>108</v>
      </c>
      <c r="I6" s="82" t="s">
        <v>108</v>
      </c>
      <c r="J6" s="82" t="s">
        <v>87</v>
      </c>
      <c r="K6" s="82">
        <v>2222227</v>
      </c>
      <c r="L6" s="83" t="s">
        <v>1165</v>
      </c>
      <c r="M6" s="82" t="s">
        <v>107</v>
      </c>
      <c r="N6" s="82" t="s">
        <v>87</v>
      </c>
      <c r="O6" s="82" t="s">
        <v>88</v>
      </c>
      <c r="P6" s="83" t="s">
        <v>1189</v>
      </c>
      <c r="Q6" s="82" t="s">
        <v>87</v>
      </c>
      <c r="R6" s="82" t="s">
        <v>87</v>
      </c>
      <c r="S6" s="82" t="s">
        <v>87</v>
      </c>
      <c r="T6" s="82" t="s">
        <v>87</v>
      </c>
      <c r="U6" s="82" t="s">
        <v>87</v>
      </c>
    </row>
    <row r="7" spans="1:21">
      <c r="A7" s="84">
        <v>21</v>
      </c>
      <c r="B7" s="85" t="s">
        <v>504</v>
      </c>
      <c r="C7" s="82">
        <v>1</v>
      </c>
      <c r="D7" s="82" t="s">
        <v>708</v>
      </c>
      <c r="E7" s="82" t="s">
        <v>90</v>
      </c>
      <c r="F7" s="82" t="s">
        <v>89</v>
      </c>
      <c r="G7" s="98" t="s">
        <v>604</v>
      </c>
      <c r="H7" s="86" t="s">
        <v>108</v>
      </c>
      <c r="I7" s="82" t="s">
        <v>108</v>
      </c>
      <c r="J7" s="82" t="s">
        <v>87</v>
      </c>
      <c r="K7" s="82">
        <v>2222227</v>
      </c>
      <c r="L7" s="87" t="s">
        <v>601</v>
      </c>
      <c r="M7" s="82" t="s">
        <v>107</v>
      </c>
      <c r="N7" s="82" t="s">
        <v>87</v>
      </c>
      <c r="O7" s="82" t="s">
        <v>88</v>
      </c>
      <c r="P7" s="83" t="s">
        <v>1189</v>
      </c>
      <c r="Q7" s="82" t="s">
        <v>86</v>
      </c>
      <c r="R7" s="82" t="s">
        <v>87</v>
      </c>
      <c r="S7" s="82" t="s">
        <v>87</v>
      </c>
      <c r="T7" s="82" t="s">
        <v>87</v>
      </c>
      <c r="U7" s="82" t="s">
        <v>87</v>
      </c>
    </row>
    <row r="8" spans="1:21">
      <c r="A8" s="84">
        <v>22</v>
      </c>
      <c r="B8" s="85" t="s">
        <v>505</v>
      </c>
      <c r="C8" s="82">
        <v>1</v>
      </c>
      <c r="D8" s="82" t="s">
        <v>708</v>
      </c>
      <c r="E8" s="82" t="s">
        <v>90</v>
      </c>
      <c r="F8" s="82" t="s">
        <v>89</v>
      </c>
      <c r="G8" s="83" t="s">
        <v>118</v>
      </c>
      <c r="H8" s="86" t="s">
        <v>108</v>
      </c>
      <c r="I8" s="82" t="s">
        <v>108</v>
      </c>
      <c r="J8" s="82" t="s">
        <v>87</v>
      </c>
      <c r="K8" s="82">
        <v>2222227</v>
      </c>
      <c r="L8" s="82">
        <v>3333333333</v>
      </c>
      <c r="M8" s="82" t="s">
        <v>107</v>
      </c>
      <c r="N8" s="82" t="s">
        <v>87</v>
      </c>
      <c r="O8" s="82" t="s">
        <v>88</v>
      </c>
      <c r="P8" s="83" t="s">
        <v>1189</v>
      </c>
      <c r="Q8" s="82" t="s">
        <v>87</v>
      </c>
      <c r="R8" s="82" t="s">
        <v>86</v>
      </c>
      <c r="S8" s="82" t="s">
        <v>87</v>
      </c>
      <c r="T8" s="82" t="s">
        <v>87</v>
      </c>
      <c r="U8" s="82" t="s">
        <v>87</v>
      </c>
    </row>
    <row r="9" spans="1:21" ht="30">
      <c r="A9" s="84">
        <v>23</v>
      </c>
      <c r="B9" s="85" t="s">
        <v>524</v>
      </c>
      <c r="C9" s="82">
        <v>1</v>
      </c>
      <c r="D9" s="82" t="s">
        <v>708</v>
      </c>
      <c r="E9" s="82" t="s">
        <v>90</v>
      </c>
      <c r="F9" s="82" t="s">
        <v>89</v>
      </c>
      <c r="G9" s="83" t="s">
        <v>118</v>
      </c>
      <c r="H9" s="86" t="s">
        <v>108</v>
      </c>
      <c r="I9" s="82" t="s">
        <v>108</v>
      </c>
      <c r="J9" s="82" t="s">
        <v>87</v>
      </c>
      <c r="K9" s="82">
        <v>2222227</v>
      </c>
      <c r="L9" s="82">
        <v>3333333333</v>
      </c>
      <c r="M9" s="82" t="s">
        <v>107</v>
      </c>
      <c r="N9" s="82" t="s">
        <v>87</v>
      </c>
      <c r="O9" s="82" t="s">
        <v>88</v>
      </c>
      <c r="P9" s="83" t="s">
        <v>1189</v>
      </c>
      <c r="Q9" s="82" t="s">
        <v>87</v>
      </c>
      <c r="R9" s="82" t="s">
        <v>87</v>
      </c>
      <c r="S9" s="82" t="s">
        <v>86</v>
      </c>
      <c r="T9" s="82" t="s">
        <v>87</v>
      </c>
      <c r="U9" s="82" t="s">
        <v>87</v>
      </c>
    </row>
    <row r="10" spans="1:21" ht="30">
      <c r="A10" s="84">
        <v>24</v>
      </c>
      <c r="B10" s="85" t="s">
        <v>523</v>
      </c>
      <c r="C10" s="82">
        <v>1</v>
      </c>
      <c r="D10" s="82" t="s">
        <v>708</v>
      </c>
      <c r="E10" s="82" t="s">
        <v>90</v>
      </c>
      <c r="F10" s="82" t="s">
        <v>89</v>
      </c>
      <c r="G10" s="83" t="s">
        <v>118</v>
      </c>
      <c r="H10" s="86" t="s">
        <v>108</v>
      </c>
      <c r="I10" s="82" t="s">
        <v>108</v>
      </c>
      <c r="J10" s="82" t="s">
        <v>87</v>
      </c>
      <c r="K10" s="82">
        <v>2222227</v>
      </c>
      <c r="L10" s="82">
        <v>3333333333</v>
      </c>
      <c r="M10" s="82" t="s">
        <v>107</v>
      </c>
      <c r="N10" s="82" t="s">
        <v>87</v>
      </c>
      <c r="O10" s="82" t="s">
        <v>88</v>
      </c>
      <c r="P10" s="83" t="s">
        <v>1189</v>
      </c>
      <c r="Q10" s="82" t="s">
        <v>87</v>
      </c>
      <c r="R10" s="82" t="s">
        <v>87</v>
      </c>
      <c r="S10" s="82" t="s">
        <v>87</v>
      </c>
      <c r="T10" s="82" t="s">
        <v>86</v>
      </c>
      <c r="U10" s="82" t="s">
        <v>87</v>
      </c>
    </row>
    <row r="11" spans="1:21">
      <c r="A11" s="84">
        <v>25</v>
      </c>
      <c r="B11" s="85" t="s">
        <v>522</v>
      </c>
      <c r="C11" s="82">
        <v>1</v>
      </c>
      <c r="D11" s="82" t="s">
        <v>708</v>
      </c>
      <c r="E11" s="82" t="s">
        <v>90</v>
      </c>
      <c r="F11" s="82" t="s">
        <v>89</v>
      </c>
      <c r="G11" s="83" t="s">
        <v>118</v>
      </c>
      <c r="H11" s="86" t="s">
        <v>108</v>
      </c>
      <c r="I11" s="82" t="s">
        <v>108</v>
      </c>
      <c r="J11" s="82" t="s">
        <v>87</v>
      </c>
      <c r="K11" s="82">
        <v>2222227</v>
      </c>
      <c r="L11" s="82">
        <v>3333333333</v>
      </c>
      <c r="M11" s="82" t="s">
        <v>107</v>
      </c>
      <c r="N11" s="82" t="s">
        <v>87</v>
      </c>
      <c r="O11" s="82" t="s">
        <v>88</v>
      </c>
      <c r="P11" s="83" t="s">
        <v>1189</v>
      </c>
      <c r="Q11" s="82" t="s">
        <v>87</v>
      </c>
      <c r="R11" s="82" t="s">
        <v>87</v>
      </c>
      <c r="S11" s="82" t="s">
        <v>87</v>
      </c>
      <c r="T11" s="82" t="s">
        <v>87</v>
      </c>
      <c r="U11" s="82" t="s">
        <v>86</v>
      </c>
    </row>
    <row r="12" spans="1:21">
      <c r="A12" s="91">
        <v>6</v>
      </c>
      <c r="B12" s="91" t="s">
        <v>478</v>
      </c>
      <c r="C12" s="82">
        <v>1</v>
      </c>
      <c r="D12" s="82" t="s">
        <v>708</v>
      </c>
      <c r="L12" s="82">
        <v>3333333333</v>
      </c>
    </row>
    <row r="13" spans="1:21">
      <c r="A13" s="91">
        <v>7</v>
      </c>
      <c r="B13" s="91" t="s">
        <v>479</v>
      </c>
      <c r="C13" s="82">
        <v>1</v>
      </c>
      <c r="D13" s="82" t="s">
        <v>708</v>
      </c>
      <c r="L13" s="82">
        <v>3333333333</v>
      </c>
    </row>
    <row r="14" spans="1:21">
      <c r="A14" s="91">
        <v>8</v>
      </c>
      <c r="B14" s="91" t="s">
        <v>480</v>
      </c>
      <c r="C14" s="82">
        <v>1</v>
      </c>
      <c r="D14" s="82" t="s">
        <v>708</v>
      </c>
      <c r="L14" s="82">
        <v>3333333333</v>
      </c>
    </row>
    <row r="15" spans="1:21">
      <c r="A15" s="91">
        <v>9</v>
      </c>
      <c r="B15" s="91" t="s">
        <v>481</v>
      </c>
      <c r="C15" s="82">
        <v>1</v>
      </c>
      <c r="D15" s="82" t="s">
        <v>708</v>
      </c>
      <c r="L15" s="82">
        <v>3333333333</v>
      </c>
    </row>
    <row r="16" spans="1:21">
      <c r="A16" s="91">
        <v>10</v>
      </c>
      <c r="B16" s="91" t="s">
        <v>496</v>
      </c>
      <c r="C16" s="82">
        <v>1</v>
      </c>
      <c r="D16" s="82" t="s">
        <v>708</v>
      </c>
      <c r="L16" s="82">
        <v>3333333333</v>
      </c>
    </row>
    <row r="17" spans="1:21">
      <c r="A17" s="91">
        <v>11</v>
      </c>
      <c r="B17" s="91" t="s">
        <v>497</v>
      </c>
      <c r="C17" s="82">
        <v>1</v>
      </c>
      <c r="D17" s="82" t="s">
        <v>708</v>
      </c>
      <c r="L17" s="82">
        <v>3333333333</v>
      </c>
    </row>
    <row r="18" spans="1:21">
      <c r="A18" s="91">
        <v>12</v>
      </c>
      <c r="B18" s="91" t="s">
        <v>498</v>
      </c>
      <c r="C18" s="82">
        <v>1</v>
      </c>
      <c r="D18" s="82" t="s">
        <v>708</v>
      </c>
      <c r="L18" s="82">
        <v>3333333333</v>
      </c>
    </row>
    <row r="19" spans="1:21">
      <c r="A19" s="91">
        <v>13</v>
      </c>
      <c r="B19" s="91" t="s">
        <v>499</v>
      </c>
      <c r="C19" s="82">
        <v>1</v>
      </c>
      <c r="D19" s="82" t="s">
        <v>708</v>
      </c>
      <c r="L19" s="82">
        <v>3333333333</v>
      </c>
    </row>
    <row r="20" spans="1:21">
      <c r="A20" s="91">
        <v>14</v>
      </c>
      <c r="B20" s="91" t="s">
        <v>500</v>
      </c>
      <c r="C20" s="82">
        <v>1</v>
      </c>
      <c r="D20" s="82" t="s">
        <v>708</v>
      </c>
      <c r="L20" s="82">
        <v>3333333333</v>
      </c>
      <c r="M20" s="89" t="s">
        <v>107</v>
      </c>
    </row>
    <row r="21" spans="1:21">
      <c r="A21" s="91">
        <v>15</v>
      </c>
      <c r="B21" s="91" t="s">
        <v>482</v>
      </c>
      <c r="C21" s="82">
        <v>1</v>
      </c>
      <c r="D21" s="82" t="s">
        <v>708</v>
      </c>
      <c r="L21" s="82">
        <v>3333333333</v>
      </c>
      <c r="M21" s="89" t="s">
        <v>107</v>
      </c>
    </row>
    <row r="22" spans="1:21">
      <c r="A22" s="91">
        <v>16</v>
      </c>
      <c r="B22" s="91" t="s">
        <v>483</v>
      </c>
      <c r="C22" s="82">
        <v>1</v>
      </c>
      <c r="D22" s="82" t="s">
        <v>708</v>
      </c>
      <c r="L22" s="82">
        <v>3333333333</v>
      </c>
      <c r="M22" s="89" t="s">
        <v>107</v>
      </c>
    </row>
    <row r="23" spans="1:21">
      <c r="A23" s="91">
        <v>17</v>
      </c>
      <c r="B23" s="91" t="s">
        <v>525</v>
      </c>
      <c r="C23" s="82">
        <v>1</v>
      </c>
      <c r="D23" s="82" t="s">
        <v>708</v>
      </c>
      <c r="L23" s="82">
        <v>3333333333</v>
      </c>
      <c r="M23" s="89" t="s">
        <v>107</v>
      </c>
    </row>
    <row r="24" spans="1:21">
      <c r="A24" s="91">
        <v>18</v>
      </c>
      <c r="B24" s="91" t="s">
        <v>501</v>
      </c>
      <c r="C24" s="82">
        <v>1</v>
      </c>
      <c r="D24" s="82" t="s">
        <v>708</v>
      </c>
      <c r="L24" s="82">
        <v>3333333333</v>
      </c>
      <c r="M24" s="89" t="s">
        <v>107</v>
      </c>
    </row>
    <row r="25" spans="1:21">
      <c r="A25" s="91">
        <v>19</v>
      </c>
      <c r="B25" s="91" t="s">
        <v>502</v>
      </c>
      <c r="C25" s="82">
        <v>1</v>
      </c>
      <c r="D25" s="82" t="s">
        <v>708</v>
      </c>
      <c r="L25" s="82">
        <v>3333333333</v>
      </c>
      <c r="M25" s="89" t="s">
        <v>107</v>
      </c>
    </row>
    <row r="26" spans="1:21">
      <c r="A26" s="91">
        <v>20</v>
      </c>
      <c r="B26" s="91" t="s">
        <v>503</v>
      </c>
      <c r="C26" s="82">
        <v>1</v>
      </c>
      <c r="D26" s="82" t="s">
        <v>708</v>
      </c>
      <c r="L26" s="82">
        <v>3333333333</v>
      </c>
      <c r="M26" s="89" t="s">
        <v>107</v>
      </c>
    </row>
    <row r="27" spans="1:21">
      <c r="A27" s="91">
        <v>31</v>
      </c>
      <c r="B27" s="91" t="s">
        <v>484</v>
      </c>
      <c r="C27" s="82">
        <v>1</v>
      </c>
      <c r="D27" s="82" t="s">
        <v>708</v>
      </c>
      <c r="L27" s="82">
        <v>3333333333</v>
      </c>
      <c r="M27" s="89" t="s">
        <v>107</v>
      </c>
    </row>
    <row r="28" spans="1:21">
      <c r="A28" s="94">
        <v>39</v>
      </c>
      <c r="B28" s="94" t="s">
        <v>485</v>
      </c>
      <c r="C28" s="82">
        <v>1</v>
      </c>
      <c r="D28" s="82" t="s">
        <v>708</v>
      </c>
      <c r="L28" s="82">
        <v>3333333333</v>
      </c>
      <c r="M28" s="89" t="s">
        <v>107</v>
      </c>
    </row>
    <row r="29" spans="1:21">
      <c r="A29" s="94">
        <v>40</v>
      </c>
      <c r="B29" s="94" t="s">
        <v>486</v>
      </c>
      <c r="C29" s="82">
        <v>1</v>
      </c>
      <c r="D29" s="82" t="s">
        <v>708</v>
      </c>
      <c r="L29" s="82">
        <v>3333333333</v>
      </c>
      <c r="M29" s="89" t="s">
        <v>107</v>
      </c>
    </row>
    <row r="30" spans="1:21">
      <c r="A30" s="94">
        <v>41</v>
      </c>
      <c r="B30" s="94" t="s">
        <v>487</v>
      </c>
      <c r="C30" s="82">
        <v>1</v>
      </c>
      <c r="D30" s="82" t="s">
        <v>708</v>
      </c>
      <c r="L30" s="82">
        <v>3333333333</v>
      </c>
      <c r="M30" s="89" t="s">
        <v>107</v>
      </c>
    </row>
    <row r="31" spans="1:21">
      <c r="A31" s="94">
        <v>66</v>
      </c>
      <c r="B31" s="109" t="s">
        <v>585</v>
      </c>
      <c r="C31" s="82">
        <v>1</v>
      </c>
      <c r="D31" s="82" t="s">
        <v>708</v>
      </c>
      <c r="E31" s="82" t="s">
        <v>90</v>
      </c>
      <c r="F31" s="82" t="s">
        <v>89</v>
      </c>
      <c r="G31" s="98" t="s">
        <v>155</v>
      </c>
      <c r="H31" s="86" t="s">
        <v>650</v>
      </c>
      <c r="I31" s="82" t="s">
        <v>650</v>
      </c>
      <c r="J31" s="89" t="s">
        <v>9</v>
      </c>
      <c r="K31" s="82">
        <v>2222227</v>
      </c>
      <c r="L31" s="82">
        <v>3333333333</v>
      </c>
      <c r="M31" s="89" t="s">
        <v>107</v>
      </c>
      <c r="N31" s="82" t="s">
        <v>87</v>
      </c>
      <c r="O31" s="82" t="s">
        <v>88</v>
      </c>
      <c r="P31" s="83" t="s">
        <v>1189</v>
      </c>
      <c r="Q31" s="89" t="s">
        <v>86</v>
      </c>
      <c r="R31" s="89" t="s">
        <v>87</v>
      </c>
      <c r="S31" s="89" t="s">
        <v>87</v>
      </c>
      <c r="T31" s="89" t="s">
        <v>87</v>
      </c>
      <c r="U31" s="89" t="s">
        <v>87</v>
      </c>
    </row>
    <row r="32" spans="1:21">
      <c r="A32" s="84">
        <v>67</v>
      </c>
      <c r="B32" s="85" t="s">
        <v>586</v>
      </c>
      <c r="C32" s="82">
        <v>1</v>
      </c>
      <c r="D32" s="82" t="s">
        <v>708</v>
      </c>
      <c r="E32" s="82" t="s">
        <v>90</v>
      </c>
      <c r="F32" s="82" t="s">
        <v>89</v>
      </c>
      <c r="G32" s="98" t="s">
        <v>155</v>
      </c>
      <c r="H32" s="86" t="s">
        <v>108</v>
      </c>
      <c r="I32" s="82" t="s">
        <v>108</v>
      </c>
      <c r="J32" s="82" t="s">
        <v>87</v>
      </c>
      <c r="K32" s="82">
        <v>2222227</v>
      </c>
      <c r="L32" s="87" t="s">
        <v>601</v>
      </c>
      <c r="M32" s="82" t="s">
        <v>107</v>
      </c>
      <c r="N32" s="82" t="s">
        <v>87</v>
      </c>
      <c r="O32" s="82" t="s">
        <v>88</v>
      </c>
      <c r="P32" s="83" t="s">
        <v>1189</v>
      </c>
      <c r="Q32" s="82" t="s">
        <v>86</v>
      </c>
      <c r="R32" s="82" t="s">
        <v>87</v>
      </c>
      <c r="S32" s="82" t="s">
        <v>87</v>
      </c>
      <c r="T32" s="82" t="s">
        <v>87</v>
      </c>
      <c r="U32" s="82" t="s">
        <v>87</v>
      </c>
    </row>
    <row r="33" spans="1:23" s="298" customFormat="1">
      <c r="A33" s="304">
        <v>103</v>
      </c>
      <c r="B33" s="338" t="s">
        <v>1272</v>
      </c>
      <c r="C33" s="304">
        <v>1</v>
      </c>
      <c r="D33" s="304" t="s">
        <v>708</v>
      </c>
      <c r="E33" s="304" t="s">
        <v>806</v>
      </c>
      <c r="F33" s="304" t="s">
        <v>596</v>
      </c>
      <c r="G33" s="83" t="s">
        <v>118</v>
      </c>
      <c r="H33" s="300" t="s">
        <v>108</v>
      </c>
      <c r="I33" s="304" t="s">
        <v>108</v>
      </c>
      <c r="J33" s="304" t="s">
        <v>87</v>
      </c>
      <c r="K33" s="304">
        <v>2222224</v>
      </c>
      <c r="L33" s="83" t="s">
        <v>1165</v>
      </c>
      <c r="M33" s="304" t="s">
        <v>107</v>
      </c>
      <c r="N33" s="304" t="s">
        <v>87</v>
      </c>
      <c r="O33" s="304" t="s">
        <v>1118</v>
      </c>
      <c r="P33" s="83"/>
      <c r="Q33" s="304" t="s">
        <v>87</v>
      </c>
      <c r="R33" s="304" t="s">
        <v>87</v>
      </c>
      <c r="S33" s="304" t="s">
        <v>87</v>
      </c>
      <c r="T33" s="304" t="s">
        <v>87</v>
      </c>
      <c r="U33" s="304" t="s">
        <v>87</v>
      </c>
    </row>
    <row r="34" spans="1:23">
      <c r="A34" s="181">
        <v>108</v>
      </c>
      <c r="B34" s="313" t="s">
        <v>1100</v>
      </c>
      <c r="C34" s="304">
        <v>1</v>
      </c>
      <c r="D34" s="304" t="s">
        <v>708</v>
      </c>
      <c r="E34" s="304" t="s">
        <v>599</v>
      </c>
      <c r="F34" s="304" t="s">
        <v>89</v>
      </c>
      <c r="G34" s="83" t="s">
        <v>118</v>
      </c>
      <c r="H34" s="86" t="s">
        <v>108</v>
      </c>
      <c r="I34" s="304" t="s">
        <v>108</v>
      </c>
      <c r="J34" s="304" t="s">
        <v>87</v>
      </c>
      <c r="K34" s="304">
        <v>2222224</v>
      </c>
      <c r="L34" s="83" t="s">
        <v>1165</v>
      </c>
      <c r="M34" s="304" t="s">
        <v>107</v>
      </c>
      <c r="N34" s="304" t="s">
        <v>86</v>
      </c>
      <c r="O34" s="304" t="s">
        <v>88</v>
      </c>
      <c r="P34" s="83"/>
      <c r="Q34" s="304" t="s">
        <v>87</v>
      </c>
      <c r="R34" s="304" t="s">
        <v>87</v>
      </c>
      <c r="S34" s="304" t="s">
        <v>87</v>
      </c>
      <c r="T34" s="304" t="s">
        <v>87</v>
      </c>
      <c r="U34" s="304" t="s">
        <v>87</v>
      </c>
      <c r="V34" s="298"/>
      <c r="W34" s="298"/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34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34 Q32:U34" xr:uid="{00000000-0002-0000-3900-000001000000}">
      <formula1>"Yes, No"</formula1>
    </dataValidation>
    <dataValidation type="list" allowBlank="1" showInputMessage="1" showErrorMessage="1" sqref="O2:O11 O31:O32 O34" xr:uid="{00000000-0002-0000-3900-000002000000}">
      <formula1>"ID, Passport"</formula1>
    </dataValidation>
    <dataValidation type="list" allowBlank="1" showInputMessage="1" showErrorMessage="1" sqref="N2:N11 N31:N34" xr:uid="{00000000-0002-0000-3900-000003000000}">
      <formula1>"Yes,No"</formula1>
    </dataValidation>
    <dataValidation type="list" allowBlank="1" showInputMessage="1" showErrorMessage="1" sqref="O33" xr:uid="{C95BAEFF-30B1-480B-8023-3FEC0300DB43}">
      <formula1>"ID, Passport,None"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0" bestFit="1" customWidth="1"/>
    <col min="2" max="2" width="29.7109375" style="80" bestFit="1" customWidth="1"/>
    <col min="3" max="3" width="10" style="80" bestFit="1" customWidth="1"/>
    <col min="4" max="4" width="15.42578125" style="80" bestFit="1" customWidth="1"/>
    <col min="5" max="5" width="26.28515625" style="80" bestFit="1" customWidth="1"/>
    <col min="6" max="6" width="23" style="80" bestFit="1" customWidth="1"/>
    <col min="7" max="7" width="23.7109375" style="80" bestFit="1" customWidth="1"/>
    <col min="8" max="8" width="28" style="80" bestFit="1" customWidth="1"/>
    <col min="9" max="9" width="22.28515625" style="80" bestFit="1" customWidth="1"/>
    <col min="10" max="10" width="23" style="80" bestFit="1" customWidth="1"/>
    <col min="11" max="16384" width="9.140625" style="80"/>
  </cols>
  <sheetData>
    <row r="1" spans="1:10">
      <c r="A1" s="67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181">
        <v>84</v>
      </c>
      <c r="B2" s="181" t="s">
        <v>662</v>
      </c>
      <c r="C2" s="82">
        <v>1</v>
      </c>
      <c r="D2" s="82" t="s">
        <v>708</v>
      </c>
      <c r="E2" s="98" t="s">
        <v>1063</v>
      </c>
      <c r="F2" s="98" t="s">
        <v>1064</v>
      </c>
      <c r="G2" s="82" t="s">
        <v>706</v>
      </c>
      <c r="H2" s="98" t="s">
        <v>1063</v>
      </c>
      <c r="I2" s="98" t="s">
        <v>1064</v>
      </c>
      <c r="J2" s="80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0" t="s">
        <v>34</v>
      </c>
      <c r="B1" s="70" t="s">
        <v>79</v>
      </c>
      <c r="C1" s="70" t="s">
        <v>35</v>
      </c>
      <c r="D1" s="70" t="s">
        <v>168</v>
      </c>
      <c r="E1" s="70" t="s">
        <v>673</v>
      </c>
      <c r="F1" s="70" t="s">
        <v>674</v>
      </c>
      <c r="G1" s="70" t="s">
        <v>675</v>
      </c>
      <c r="H1" s="70" t="s">
        <v>676</v>
      </c>
      <c r="I1" s="70" t="s">
        <v>679</v>
      </c>
    </row>
    <row r="2" spans="1:11">
      <c r="A2" s="70">
        <v>87</v>
      </c>
      <c r="B2" s="94" t="s">
        <v>682</v>
      </c>
      <c r="C2" s="70">
        <v>1</v>
      </c>
      <c r="D2" s="70" t="s">
        <v>672</v>
      </c>
      <c r="E2" s="70" t="s">
        <v>677</v>
      </c>
      <c r="F2" s="70" t="s">
        <v>678</v>
      </c>
      <c r="G2" s="70"/>
      <c r="H2" s="70"/>
      <c r="I2" s="70" t="s">
        <v>107</v>
      </c>
    </row>
    <row r="3" spans="1:11">
      <c r="A3" s="70">
        <v>88</v>
      </c>
      <c r="B3" s="94" t="s">
        <v>680</v>
      </c>
      <c r="C3" s="70">
        <v>1</v>
      </c>
      <c r="D3" s="70" t="s">
        <v>672</v>
      </c>
      <c r="E3" s="70" t="s">
        <v>677</v>
      </c>
      <c r="F3" s="70" t="s">
        <v>686</v>
      </c>
      <c r="G3" s="70"/>
      <c r="H3" s="70"/>
      <c r="I3" s="70" t="s">
        <v>107</v>
      </c>
    </row>
    <row r="4" spans="1:11">
      <c r="A4" s="70">
        <v>89</v>
      </c>
      <c r="B4" s="94" t="s">
        <v>681</v>
      </c>
      <c r="C4" s="70">
        <v>1</v>
      </c>
      <c r="D4" s="70" t="s">
        <v>672</v>
      </c>
      <c r="E4" s="70" t="s">
        <v>677</v>
      </c>
      <c r="F4" s="70" t="s">
        <v>687</v>
      </c>
      <c r="G4" s="70"/>
      <c r="H4" s="70"/>
      <c r="I4" s="70" t="s">
        <v>107</v>
      </c>
    </row>
    <row r="5" spans="1:11">
      <c r="A5" s="70">
        <v>90</v>
      </c>
      <c r="B5" s="94" t="s">
        <v>683</v>
      </c>
      <c r="C5" s="70">
        <v>1</v>
      </c>
      <c r="D5" s="70" t="s">
        <v>672</v>
      </c>
      <c r="E5" s="70" t="s">
        <v>677</v>
      </c>
      <c r="F5" s="70" t="s">
        <v>688</v>
      </c>
      <c r="G5" s="70"/>
      <c r="H5" s="70"/>
      <c r="I5" s="70" t="s">
        <v>107</v>
      </c>
    </row>
    <row r="6" spans="1:11">
      <c r="A6" s="110">
        <v>91</v>
      </c>
      <c r="B6" s="94" t="s">
        <v>961</v>
      </c>
      <c r="C6" s="70">
        <v>1</v>
      </c>
      <c r="D6" s="70" t="s">
        <v>672</v>
      </c>
      <c r="E6" s="70" t="s">
        <v>677</v>
      </c>
      <c r="F6" s="70" t="s">
        <v>689</v>
      </c>
      <c r="G6" s="70"/>
      <c r="H6" s="70"/>
      <c r="I6" s="70" t="s">
        <v>107</v>
      </c>
    </row>
    <row r="7" spans="1:11">
      <c r="A7" s="110">
        <v>92</v>
      </c>
      <c r="B7" s="94" t="s">
        <v>964</v>
      </c>
      <c r="C7" s="70">
        <v>1</v>
      </c>
      <c r="D7" s="70" t="s">
        <v>672</v>
      </c>
      <c r="E7" s="70" t="s">
        <v>677</v>
      </c>
      <c r="F7" s="70" t="s">
        <v>689</v>
      </c>
      <c r="G7" s="70"/>
      <c r="H7" s="70"/>
      <c r="I7" s="70" t="s">
        <v>107</v>
      </c>
    </row>
    <row r="8" spans="1:11">
      <c r="A8" s="50">
        <v>97</v>
      </c>
      <c r="B8" s="94" t="s">
        <v>966</v>
      </c>
      <c r="C8" s="70">
        <v>1</v>
      </c>
      <c r="D8" s="70" t="s">
        <v>672</v>
      </c>
      <c r="E8" s="70" t="s">
        <v>677</v>
      </c>
      <c r="F8" s="70" t="s">
        <v>689</v>
      </c>
      <c r="G8" s="70"/>
      <c r="H8" s="70"/>
      <c r="I8" s="70" t="s">
        <v>107</v>
      </c>
      <c r="J8" s="80"/>
      <c r="K8" s="80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0" t="s">
        <v>34</v>
      </c>
      <c r="B1" s="70" t="s">
        <v>79</v>
      </c>
      <c r="C1" s="70" t="s">
        <v>35</v>
      </c>
      <c r="D1" s="106" t="s">
        <v>637</v>
      </c>
    </row>
    <row r="2" spans="1:4">
      <c r="A2">
        <v>71</v>
      </c>
      <c r="B2" t="s">
        <v>633</v>
      </c>
      <c r="C2">
        <v>1</v>
      </c>
      <c r="D2" s="81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0" t="s">
        <v>34</v>
      </c>
      <c r="B1" s="70" t="s">
        <v>79</v>
      </c>
      <c r="C1" s="70" t="s">
        <v>35</v>
      </c>
      <c r="D1" s="106" t="s">
        <v>362</v>
      </c>
      <c r="E1" s="106" t="s">
        <v>283</v>
      </c>
    </row>
    <row r="2" spans="1:5">
      <c r="A2">
        <v>72</v>
      </c>
      <c r="B2" t="s">
        <v>635</v>
      </c>
      <c r="C2">
        <v>1</v>
      </c>
      <c r="D2" s="117" t="s">
        <v>118</v>
      </c>
      <c r="E2">
        <v>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40625" defaultRowHeight="15"/>
  <cols>
    <col min="1" max="1" width="5" style="65" bestFit="1" customWidth="1"/>
    <col min="2" max="2" width="45.85546875" style="65" bestFit="1" customWidth="1"/>
    <col min="3" max="3" width="10" style="65" bestFit="1" customWidth="1"/>
    <col min="4" max="16384" width="9.140625" style="65"/>
  </cols>
  <sheetData>
    <row r="1" spans="1:3">
      <c r="A1" s="65" t="s">
        <v>34</v>
      </c>
      <c r="B1" s="65" t="s">
        <v>79</v>
      </c>
      <c r="C1" s="65" t="s">
        <v>35</v>
      </c>
    </row>
    <row r="2" spans="1:3">
      <c r="A2" s="181">
        <v>52</v>
      </c>
      <c r="B2" s="53" t="s">
        <v>616</v>
      </c>
      <c r="C2" s="65" t="s">
        <v>82</v>
      </c>
    </row>
    <row r="3" spans="1:3">
      <c r="A3" s="64">
        <v>53</v>
      </c>
      <c r="B3" s="64" t="s">
        <v>506</v>
      </c>
      <c r="C3" s="65" t="s">
        <v>82</v>
      </c>
    </row>
    <row r="4" spans="1:3">
      <c r="A4" s="48">
        <v>54</v>
      </c>
      <c r="B4" s="52" t="s">
        <v>577</v>
      </c>
      <c r="C4" s="65" t="s">
        <v>82</v>
      </c>
    </row>
    <row r="5" spans="1:3">
      <c r="A5" s="63">
        <v>55</v>
      </c>
      <c r="B5" s="52" t="s">
        <v>576</v>
      </c>
      <c r="C5" s="65" t="s">
        <v>82</v>
      </c>
    </row>
    <row r="6" spans="1:3">
      <c r="A6" s="48">
        <v>56</v>
      </c>
      <c r="B6" s="52" t="s">
        <v>578</v>
      </c>
      <c r="C6" s="65" t="s">
        <v>82</v>
      </c>
    </row>
    <row r="7" spans="1:3">
      <c r="A7" s="63">
        <v>70</v>
      </c>
      <c r="B7" s="52" t="s">
        <v>589</v>
      </c>
      <c r="C7" s="65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4"/>
  <sheetViews>
    <sheetView zoomScale="85" zoomScaleNormal="85" workbookViewId="0">
      <pane ySplit="1" topLeftCell="A2" activePane="bottomLeft" state="frozen"/>
      <selection pane="bottomLeft"/>
    </sheetView>
  </sheetViews>
  <sheetFormatPr defaultColWidth="9.140625" defaultRowHeight="15"/>
  <cols>
    <col min="1" max="1" width="7.140625" style="312" bestFit="1" customWidth="1"/>
    <col min="2" max="2" width="91" style="312" bestFit="1" customWidth="1"/>
    <col min="3" max="3" width="14" style="312" bestFit="1" customWidth="1"/>
    <col min="4" max="4" width="9.7109375" style="312" bestFit="1" customWidth="1"/>
    <col min="5" max="5" width="34.42578125" style="312" bestFit="1" customWidth="1"/>
    <col min="6" max="6" width="22.140625" style="312" bestFit="1" customWidth="1"/>
    <col min="7" max="7" width="21" style="312" bestFit="1" customWidth="1"/>
    <col min="8" max="8" width="24" style="312" bestFit="1" customWidth="1"/>
    <col min="9" max="9" width="27.85546875" style="312" bestFit="1" customWidth="1"/>
    <col min="10" max="10" width="33.140625" style="312" bestFit="1" customWidth="1"/>
    <col min="11" max="16384" width="9.140625" style="312"/>
  </cols>
  <sheetData>
    <row r="1" spans="1:10">
      <c r="A1" s="293" t="s">
        <v>34</v>
      </c>
      <c r="B1" s="292" t="s">
        <v>79</v>
      </c>
      <c r="C1" s="294" t="s">
        <v>35</v>
      </c>
      <c r="D1" s="294" t="s">
        <v>1112</v>
      </c>
      <c r="E1" s="294" t="s">
        <v>1253</v>
      </c>
      <c r="F1" s="294" t="s">
        <v>1114</v>
      </c>
      <c r="G1" s="294" t="s">
        <v>1115</v>
      </c>
      <c r="H1" s="294" t="s">
        <v>1132</v>
      </c>
      <c r="I1" s="294" t="s">
        <v>1243</v>
      </c>
      <c r="J1" s="294" t="s">
        <v>1248</v>
      </c>
    </row>
    <row r="2" spans="1:10">
      <c r="A2" s="181">
        <v>108</v>
      </c>
      <c r="B2" s="313" t="s">
        <v>1100</v>
      </c>
      <c r="C2" s="313">
        <v>1</v>
      </c>
      <c r="D2" s="313" t="s">
        <v>88</v>
      </c>
      <c r="E2" s="83" t="s">
        <v>1189</v>
      </c>
      <c r="F2" s="313" t="s">
        <v>8</v>
      </c>
      <c r="G2" s="313" t="s">
        <v>8</v>
      </c>
      <c r="H2" s="313">
        <v>265</v>
      </c>
      <c r="I2" s="319" t="s">
        <v>372</v>
      </c>
      <c r="J2" s="301" t="s">
        <v>1330</v>
      </c>
    </row>
    <row r="3" spans="1:10">
      <c r="A3" s="50"/>
      <c r="B3" s="313"/>
      <c r="C3" s="313"/>
      <c r="D3" s="313"/>
      <c r="E3" s="83"/>
      <c r="F3" s="313"/>
      <c r="G3" s="313"/>
      <c r="H3" s="313"/>
      <c r="I3" s="313"/>
      <c r="J3" s="301"/>
    </row>
    <row r="4" spans="1:10">
      <c r="A4" s="50"/>
      <c r="B4" s="313"/>
      <c r="C4" s="313"/>
      <c r="D4" s="313"/>
      <c r="E4" s="83"/>
      <c r="F4" s="313"/>
      <c r="G4" s="313"/>
      <c r="H4" s="313"/>
      <c r="I4" s="313"/>
      <c r="J4" s="301"/>
    </row>
    <row r="5" spans="1:10">
      <c r="A5" s="50"/>
      <c r="B5" s="313"/>
      <c r="C5" s="313"/>
      <c r="D5" s="313"/>
      <c r="E5" s="83"/>
      <c r="F5" s="313"/>
      <c r="G5" s="313"/>
      <c r="H5" s="313"/>
      <c r="I5" s="313"/>
      <c r="J5" s="301"/>
    </row>
    <row r="6" spans="1:10">
      <c r="A6" s="50"/>
      <c r="B6" s="313"/>
      <c r="C6" s="313"/>
      <c r="D6" s="313"/>
      <c r="E6" s="313"/>
      <c r="F6" s="313"/>
      <c r="G6" s="313"/>
      <c r="H6" s="313"/>
      <c r="I6" s="313"/>
      <c r="J6" s="301"/>
    </row>
    <row r="7" spans="1:10">
      <c r="A7" s="50"/>
      <c r="B7" s="313"/>
      <c r="C7" s="313"/>
      <c r="D7" s="313"/>
      <c r="E7" s="313"/>
      <c r="F7" s="313"/>
      <c r="G7" s="313"/>
      <c r="H7" s="313"/>
      <c r="I7" s="313"/>
      <c r="J7" s="301"/>
    </row>
    <row r="8" spans="1:10">
      <c r="A8" s="50"/>
      <c r="B8" s="313"/>
      <c r="C8" s="313"/>
      <c r="D8" s="313"/>
      <c r="E8" s="83"/>
      <c r="F8" s="313"/>
      <c r="G8" s="313"/>
      <c r="H8" s="313"/>
      <c r="I8" s="313"/>
      <c r="J8" s="301"/>
    </row>
    <row r="9" spans="1:10">
      <c r="A9" s="50"/>
      <c r="B9" s="313"/>
      <c r="C9" s="313"/>
      <c r="D9" s="313"/>
      <c r="E9" s="83"/>
      <c r="F9" s="313"/>
      <c r="G9" s="313"/>
      <c r="H9" s="313"/>
      <c r="I9" s="313"/>
      <c r="J9" s="301"/>
    </row>
    <row r="10" spans="1:10">
      <c r="A10" s="50"/>
      <c r="B10" s="313"/>
      <c r="C10" s="313"/>
      <c r="D10" s="313"/>
      <c r="E10" s="83"/>
      <c r="F10" s="313"/>
      <c r="G10" s="313"/>
      <c r="H10" s="313"/>
      <c r="I10" s="313"/>
      <c r="J10" s="301"/>
    </row>
    <row r="11" spans="1:10">
      <c r="A11" s="50"/>
      <c r="B11" s="313"/>
      <c r="C11" s="313"/>
      <c r="D11" s="313"/>
      <c r="E11" s="83"/>
      <c r="F11" s="313"/>
      <c r="G11" s="313"/>
      <c r="H11" s="313"/>
      <c r="I11" s="313"/>
      <c r="J11" s="301"/>
    </row>
    <row r="12" spans="1:10">
      <c r="A12" s="50"/>
      <c r="B12" s="313"/>
      <c r="C12" s="313"/>
      <c r="D12" s="313"/>
      <c r="E12" s="301"/>
      <c r="F12" s="313"/>
      <c r="G12" s="313"/>
      <c r="H12" s="313"/>
      <c r="I12" s="313"/>
      <c r="J12" s="313"/>
    </row>
    <row r="13" spans="1:10">
      <c r="A13" s="50"/>
      <c r="B13" s="313"/>
      <c r="C13" s="313"/>
      <c r="D13" s="313"/>
      <c r="E13" s="313"/>
      <c r="F13" s="313"/>
      <c r="G13" s="313"/>
      <c r="H13" s="313"/>
      <c r="I13" s="313"/>
      <c r="J13" s="313"/>
    </row>
    <row r="14" spans="1:10">
      <c r="A14" s="50"/>
      <c r="B14" s="313"/>
      <c r="C14" s="313"/>
      <c r="D14" s="313"/>
      <c r="E14" s="313"/>
      <c r="F14" s="313"/>
      <c r="G14" s="313"/>
      <c r="H14" s="313"/>
      <c r="I14" s="313"/>
      <c r="J14" s="313"/>
    </row>
    <row r="15" spans="1:10">
      <c r="A15" s="50"/>
      <c r="B15" s="313"/>
      <c r="C15" s="313"/>
      <c r="D15" s="313"/>
      <c r="E15" s="301"/>
      <c r="F15" s="313"/>
      <c r="G15" s="313"/>
      <c r="H15" s="313"/>
      <c r="I15" s="313"/>
      <c r="J15" s="301"/>
    </row>
    <row r="16" spans="1:10">
      <c r="A16" s="50"/>
      <c r="B16" s="313"/>
      <c r="C16" s="313"/>
      <c r="D16" s="313"/>
      <c r="E16" s="301"/>
      <c r="F16" s="313"/>
      <c r="G16" s="313"/>
      <c r="H16" s="313"/>
      <c r="I16" s="313"/>
      <c r="J16" s="301"/>
    </row>
    <row r="17" spans="1:10">
      <c r="A17" s="50"/>
      <c r="B17" s="313"/>
      <c r="C17" s="313"/>
      <c r="D17" s="313"/>
      <c r="E17" s="301"/>
      <c r="F17" s="313"/>
      <c r="G17" s="313"/>
      <c r="H17" s="313"/>
      <c r="I17" s="313"/>
      <c r="J17" s="313"/>
    </row>
    <row r="18" spans="1:10">
      <c r="A18" s="50"/>
      <c r="B18" s="313"/>
      <c r="C18" s="313"/>
      <c r="D18" s="313"/>
      <c r="E18" s="313"/>
      <c r="F18" s="313"/>
      <c r="G18" s="313"/>
      <c r="H18" s="313"/>
      <c r="I18" s="313"/>
      <c r="J18" s="313"/>
    </row>
    <row r="19" spans="1:10">
      <c r="A19" s="50"/>
      <c r="B19" s="313"/>
      <c r="C19" s="313"/>
      <c r="D19" s="313"/>
      <c r="E19" s="313"/>
      <c r="F19" s="313"/>
      <c r="G19" s="313"/>
      <c r="H19" s="313"/>
      <c r="I19" s="313"/>
      <c r="J19" s="313"/>
    </row>
    <row r="20" spans="1:10">
      <c r="A20" s="50"/>
      <c r="B20" s="313"/>
      <c r="C20" s="313"/>
      <c r="D20" s="313"/>
      <c r="E20" s="301"/>
      <c r="F20" s="313"/>
      <c r="G20" s="313"/>
      <c r="H20" s="313"/>
      <c r="I20" s="313"/>
      <c r="J20" s="301"/>
    </row>
    <row r="21" spans="1:10">
      <c r="A21" s="50"/>
      <c r="B21" s="313"/>
      <c r="C21" s="313"/>
      <c r="D21" s="313"/>
      <c r="E21" s="301"/>
      <c r="F21" s="313"/>
      <c r="G21" s="313"/>
      <c r="H21" s="313"/>
      <c r="I21" s="313"/>
      <c r="J21" s="301"/>
    </row>
    <row r="22" spans="1:10">
      <c r="A22" s="50"/>
      <c r="B22" s="313"/>
      <c r="C22" s="313"/>
      <c r="D22" s="313"/>
      <c r="E22" s="83"/>
      <c r="F22" s="313"/>
      <c r="G22" s="313"/>
      <c r="H22" s="313"/>
      <c r="I22" s="313"/>
      <c r="J22" s="301"/>
    </row>
    <row r="23" spans="1:10">
      <c r="A23" s="50"/>
      <c r="B23" s="313"/>
      <c r="C23" s="313"/>
      <c r="D23" s="313"/>
      <c r="E23" s="83"/>
      <c r="F23" s="313"/>
      <c r="G23" s="313"/>
      <c r="H23" s="313"/>
      <c r="I23" s="313"/>
      <c r="J23" s="301"/>
    </row>
    <row r="24" spans="1:10">
      <c r="A24" s="50"/>
      <c r="B24" s="313"/>
      <c r="C24" s="313"/>
      <c r="D24" s="313"/>
      <c r="E24" s="313"/>
      <c r="F24" s="313"/>
      <c r="G24" s="313"/>
      <c r="H24" s="313"/>
      <c r="I24" s="313"/>
      <c r="J24" s="301"/>
    </row>
    <row r="25" spans="1:10">
      <c r="A25" s="50"/>
      <c r="B25" s="313"/>
      <c r="C25" s="313"/>
      <c r="D25" s="313"/>
      <c r="E25" s="83"/>
      <c r="F25" s="313"/>
      <c r="G25" s="313"/>
      <c r="H25" s="313"/>
      <c r="I25" s="313"/>
      <c r="J25" s="301"/>
    </row>
    <row r="26" spans="1:10">
      <c r="A26" s="50"/>
      <c r="B26" s="313"/>
      <c r="C26" s="313"/>
      <c r="D26" s="313"/>
      <c r="E26" s="83"/>
      <c r="F26" s="313"/>
      <c r="G26" s="313"/>
      <c r="H26" s="313"/>
      <c r="I26" s="313"/>
      <c r="J26" s="301"/>
    </row>
    <row r="27" spans="1:10">
      <c r="A27" s="50"/>
      <c r="B27" s="313"/>
      <c r="C27" s="313"/>
      <c r="D27" s="313"/>
      <c r="E27" s="313"/>
      <c r="F27" s="313"/>
      <c r="G27" s="313"/>
      <c r="H27" s="313"/>
      <c r="I27" s="313"/>
      <c r="J27" s="301"/>
    </row>
    <row r="28" spans="1:10">
      <c r="A28" s="50"/>
      <c r="B28" s="313"/>
      <c r="C28" s="313"/>
      <c r="D28" s="313"/>
      <c r="E28" s="301"/>
      <c r="F28" s="313"/>
      <c r="G28" s="313"/>
      <c r="H28" s="313"/>
      <c r="I28" s="313"/>
      <c r="J28" s="301"/>
    </row>
    <row r="29" spans="1:10">
      <c r="A29" s="50"/>
      <c r="B29" s="313"/>
      <c r="C29" s="313"/>
      <c r="D29" s="313"/>
      <c r="E29" s="313"/>
      <c r="F29" s="313"/>
      <c r="G29" s="313"/>
      <c r="H29" s="313"/>
      <c r="I29" s="313"/>
      <c r="J29" s="301"/>
    </row>
    <row r="30" spans="1:10">
      <c r="A30" s="50"/>
      <c r="B30" s="313"/>
      <c r="C30" s="313"/>
      <c r="D30" s="313"/>
      <c r="E30" s="313"/>
      <c r="F30" s="313"/>
      <c r="G30" s="313"/>
      <c r="H30" s="313"/>
      <c r="I30" s="313"/>
      <c r="J30" s="301"/>
    </row>
    <row r="31" spans="1:10">
      <c r="A31" s="50"/>
      <c r="B31" s="313"/>
      <c r="C31" s="313"/>
      <c r="D31" s="313"/>
      <c r="E31" s="83"/>
      <c r="F31" s="313"/>
      <c r="G31" s="313"/>
      <c r="H31" s="313"/>
      <c r="I31" s="313"/>
      <c r="J31" s="301"/>
    </row>
    <row r="32" spans="1:10">
      <c r="A32" s="50"/>
      <c r="B32" s="313"/>
      <c r="C32" s="313"/>
      <c r="D32" s="313"/>
      <c r="E32" s="313"/>
      <c r="F32" s="313"/>
      <c r="G32" s="313"/>
      <c r="H32" s="313"/>
      <c r="I32" s="313"/>
      <c r="J32" s="301"/>
    </row>
    <row r="33" spans="1:10">
      <c r="A33" s="50"/>
      <c r="B33" s="313"/>
      <c r="C33" s="313"/>
      <c r="D33" s="313"/>
      <c r="E33" s="313"/>
      <c r="F33" s="313"/>
      <c r="G33" s="313"/>
      <c r="H33" s="313"/>
      <c r="I33" s="313"/>
      <c r="J33" s="301"/>
    </row>
    <row r="34" spans="1:10">
      <c r="A34" s="50"/>
      <c r="B34" s="313"/>
      <c r="C34" s="313"/>
      <c r="D34" s="313"/>
      <c r="E34" s="83"/>
      <c r="F34" s="313"/>
      <c r="G34" s="313"/>
      <c r="H34" s="313"/>
      <c r="I34" s="313"/>
      <c r="J34" s="301"/>
    </row>
  </sheetData>
  <dataValidations count="1">
    <dataValidation type="list" allowBlank="1" showInputMessage="1" showErrorMessage="1" sqref="D22:D34" xr:uid="{48E99BA6-9DC5-4EB5-9839-128F71437958}">
      <formula1>"ID,Passport"</formula1>
    </dataValidation>
  </dataValidations>
  <hyperlinks>
    <hyperlink ref="A1" location="EVS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1" bestFit="1" customWidth="1"/>
    <col min="2" max="2" width="45.85546875" style="61" bestFit="1" customWidth="1"/>
    <col min="3" max="3" width="10" style="61" bestFit="1" customWidth="1"/>
    <col min="4" max="4" width="19.28515625" style="61" bestFit="1" customWidth="1"/>
    <col min="5" max="16384" width="9.140625" style="61"/>
  </cols>
  <sheetData>
    <row r="1" spans="1:4">
      <c r="A1" s="61" t="s">
        <v>34</v>
      </c>
      <c r="B1" s="61" t="s">
        <v>79</v>
      </c>
      <c r="C1" s="61" t="s">
        <v>35</v>
      </c>
      <c r="D1" s="61" t="s">
        <v>397</v>
      </c>
    </row>
    <row r="2" spans="1:4">
      <c r="A2" s="60">
        <v>52</v>
      </c>
      <c r="B2" s="60" t="s">
        <v>507</v>
      </c>
      <c r="C2" s="61" t="s">
        <v>82</v>
      </c>
      <c r="D2" s="61" t="s">
        <v>398</v>
      </c>
    </row>
    <row r="3" spans="1:4" s="70" customFormat="1">
      <c r="A3" s="93">
        <v>53</v>
      </c>
      <c r="B3" s="93" t="s">
        <v>506</v>
      </c>
      <c r="C3" s="70">
        <v>1</v>
      </c>
      <c r="D3" s="70" t="s">
        <v>398</v>
      </c>
    </row>
    <row r="4" spans="1:4">
      <c r="A4" s="60">
        <v>53</v>
      </c>
      <c r="B4" s="60" t="s">
        <v>506</v>
      </c>
      <c r="C4" s="61">
        <v>2</v>
      </c>
      <c r="D4" s="61" t="s">
        <v>398</v>
      </c>
    </row>
    <row r="5" spans="1:4">
      <c r="A5" s="48">
        <v>54</v>
      </c>
      <c r="B5" s="52" t="s">
        <v>577</v>
      </c>
      <c r="C5" s="61" t="s">
        <v>82</v>
      </c>
      <c r="D5" s="61" t="s">
        <v>398</v>
      </c>
    </row>
    <row r="6" spans="1:4">
      <c r="A6" s="59">
        <v>55</v>
      </c>
      <c r="B6" s="52" t="s">
        <v>576</v>
      </c>
      <c r="C6" s="61" t="s">
        <v>82</v>
      </c>
      <c r="D6" s="59" t="s">
        <v>398</v>
      </c>
    </row>
    <row r="7" spans="1:4">
      <c r="A7" s="48">
        <v>56</v>
      </c>
      <c r="B7" s="52" t="s">
        <v>578</v>
      </c>
      <c r="C7" s="61">
        <v>1</v>
      </c>
      <c r="D7" s="59" t="s">
        <v>398</v>
      </c>
    </row>
    <row r="8" spans="1:4">
      <c r="A8" s="48">
        <v>56</v>
      </c>
      <c r="B8" s="52" t="s">
        <v>578</v>
      </c>
      <c r="C8" s="61">
        <v>2</v>
      </c>
      <c r="D8" s="59" t="s">
        <v>398</v>
      </c>
    </row>
    <row r="9" spans="1:4">
      <c r="A9" s="59">
        <v>70</v>
      </c>
      <c r="B9" s="52" t="s">
        <v>589</v>
      </c>
      <c r="C9" s="61">
        <v>1</v>
      </c>
      <c r="D9" s="59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58" bestFit="1" customWidth="1"/>
    <col min="2" max="2" width="45.85546875" style="58" bestFit="1" customWidth="1"/>
    <col min="3" max="3" width="10" style="58" bestFit="1" customWidth="1"/>
    <col min="4" max="4" width="11.85546875" style="170" bestFit="1" customWidth="1"/>
    <col min="5" max="5" width="32" style="58" bestFit="1" customWidth="1"/>
    <col min="6" max="6" width="22.5703125" style="58" bestFit="1" customWidth="1"/>
    <col min="7" max="7" width="17" style="58" bestFit="1" customWidth="1"/>
    <col min="8" max="8" width="25" style="169" bestFit="1" customWidth="1"/>
    <col min="9" max="16384" width="9.140625" style="58"/>
  </cols>
  <sheetData>
    <row r="1" spans="1:8">
      <c r="A1" s="58" t="s">
        <v>34</v>
      </c>
      <c r="B1" s="58" t="s">
        <v>79</v>
      </c>
      <c r="C1" s="58" t="s">
        <v>35</v>
      </c>
      <c r="D1" s="170" t="s">
        <v>394</v>
      </c>
      <c r="E1" s="58" t="s">
        <v>77</v>
      </c>
      <c r="F1" s="58" t="s">
        <v>78</v>
      </c>
      <c r="G1" s="58" t="s">
        <v>395</v>
      </c>
      <c r="H1" s="66" t="s">
        <v>699</v>
      </c>
    </row>
    <row r="2" spans="1:8">
      <c r="A2" s="181">
        <v>52</v>
      </c>
      <c r="B2" s="53" t="s">
        <v>616</v>
      </c>
      <c r="C2" s="58" t="s">
        <v>82</v>
      </c>
      <c r="D2" s="170" t="s">
        <v>396</v>
      </c>
      <c r="E2" s="172" t="s">
        <v>1029</v>
      </c>
      <c r="F2" s="172" t="s">
        <v>154</v>
      </c>
      <c r="G2" s="58">
        <v>11</v>
      </c>
      <c r="H2" s="98" t="s">
        <v>708</v>
      </c>
    </row>
    <row r="3" spans="1:8">
      <c r="A3" s="57">
        <v>53</v>
      </c>
      <c r="B3" s="57" t="s">
        <v>506</v>
      </c>
      <c r="C3" s="58" t="s">
        <v>82</v>
      </c>
      <c r="D3" s="170" t="s">
        <v>396</v>
      </c>
      <c r="E3" s="172" t="s">
        <v>1029</v>
      </c>
      <c r="F3" s="172" t="s">
        <v>154</v>
      </c>
      <c r="G3" s="58">
        <v>11</v>
      </c>
      <c r="H3" s="98" t="s">
        <v>708</v>
      </c>
    </row>
    <row r="4" spans="1:8">
      <c r="A4" s="48">
        <v>54</v>
      </c>
      <c r="B4" s="52" t="s">
        <v>577</v>
      </c>
      <c r="C4" s="58" t="s">
        <v>82</v>
      </c>
      <c r="D4" s="170" t="s">
        <v>396</v>
      </c>
      <c r="E4" s="172" t="s">
        <v>1029</v>
      </c>
      <c r="F4" s="172" t="s">
        <v>154</v>
      </c>
      <c r="G4" s="58">
        <v>11</v>
      </c>
      <c r="H4" s="98" t="s">
        <v>708</v>
      </c>
    </row>
    <row r="5" spans="1:8">
      <c r="A5" s="48">
        <v>55</v>
      </c>
      <c r="B5" s="52" t="s">
        <v>576</v>
      </c>
      <c r="C5" s="58" t="s">
        <v>82</v>
      </c>
      <c r="D5" s="170" t="s">
        <v>396</v>
      </c>
      <c r="E5" s="172" t="s">
        <v>1029</v>
      </c>
      <c r="F5" s="172" t="s">
        <v>154</v>
      </c>
      <c r="G5" s="56">
        <v>11</v>
      </c>
      <c r="H5" s="98" t="s">
        <v>708</v>
      </c>
    </row>
    <row r="6" spans="1:8">
      <c r="A6" s="48">
        <v>56</v>
      </c>
      <c r="B6" s="52" t="s">
        <v>578</v>
      </c>
      <c r="C6" s="58" t="s">
        <v>82</v>
      </c>
      <c r="D6" s="170" t="s">
        <v>396</v>
      </c>
      <c r="E6" s="172" t="s">
        <v>1029</v>
      </c>
      <c r="F6" s="172" t="s">
        <v>154</v>
      </c>
      <c r="G6" s="56">
        <v>11</v>
      </c>
      <c r="H6" s="98" t="s">
        <v>708</v>
      </c>
    </row>
    <row r="7" spans="1:8">
      <c r="A7" s="56">
        <v>70</v>
      </c>
      <c r="B7" s="52" t="s">
        <v>589</v>
      </c>
      <c r="C7" s="58" t="s">
        <v>82</v>
      </c>
      <c r="D7" s="170" t="s">
        <v>396</v>
      </c>
      <c r="E7" s="172" t="s">
        <v>1029</v>
      </c>
      <c r="F7" s="172" t="s">
        <v>154</v>
      </c>
      <c r="G7" s="56">
        <v>11</v>
      </c>
      <c r="H7" s="98" t="s">
        <v>708</v>
      </c>
    </row>
    <row r="8" spans="1:8" s="70" customFormat="1">
      <c r="A8" s="90">
        <v>73</v>
      </c>
      <c r="B8" s="52" t="s">
        <v>589</v>
      </c>
      <c r="C8" s="70">
        <v>1</v>
      </c>
      <c r="D8" s="170" t="s">
        <v>396</v>
      </c>
      <c r="E8" s="172" t="s">
        <v>1029</v>
      </c>
      <c r="F8" s="172" t="s">
        <v>154</v>
      </c>
      <c r="G8" s="90">
        <v>12</v>
      </c>
      <c r="H8" s="98" t="s">
        <v>708</v>
      </c>
    </row>
    <row r="9" spans="1:8">
      <c r="H9" s="98"/>
    </row>
    <row r="10" spans="1:8">
      <c r="H10" s="98"/>
    </row>
    <row r="11" spans="1:8">
      <c r="H11" s="98"/>
    </row>
    <row r="12" spans="1:8">
      <c r="H12" s="98"/>
    </row>
    <row r="13" spans="1:8">
      <c r="H13" s="98"/>
    </row>
    <row r="14" spans="1:8">
      <c r="H14" s="98"/>
    </row>
    <row r="15" spans="1:8">
      <c r="H15" s="98"/>
    </row>
    <row r="16" spans="1:8">
      <c r="H16" s="98"/>
    </row>
    <row r="17" spans="8:8">
      <c r="H17" s="98"/>
    </row>
    <row r="18" spans="8:8">
      <c r="H18" s="98"/>
    </row>
    <row r="19" spans="8:8">
      <c r="H19" s="98"/>
    </row>
    <row r="20" spans="8:8">
      <c r="H20" s="98"/>
    </row>
    <row r="21" spans="8:8">
      <c r="H21" s="98"/>
    </row>
    <row r="22" spans="8:8">
      <c r="H22" s="98"/>
    </row>
    <row r="23" spans="8:8">
      <c r="H23" s="98"/>
    </row>
    <row r="24" spans="8:8">
      <c r="H24" s="98"/>
    </row>
    <row r="25" spans="8:8">
      <c r="H25" s="98"/>
    </row>
    <row r="26" spans="8:8">
      <c r="H26" s="98"/>
    </row>
    <row r="27" spans="8:8">
      <c r="H27" s="98"/>
    </row>
    <row r="28" spans="8:8">
      <c r="H28" s="98"/>
    </row>
    <row r="29" spans="8:8">
      <c r="H29" s="98"/>
    </row>
    <row r="30" spans="8:8">
      <c r="H30" s="98"/>
    </row>
    <row r="31" spans="8:8">
      <c r="H31" s="98"/>
    </row>
    <row r="32" spans="8:8">
      <c r="H32" s="98"/>
    </row>
    <row r="33" spans="8:8">
      <c r="H33" s="98"/>
    </row>
    <row r="34" spans="8:8">
      <c r="H34" s="49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8" workbookViewId="0">
      <selection activeCell="A30" sqref="A30"/>
    </sheetView>
  </sheetViews>
  <sheetFormatPr defaultColWidth="9.140625" defaultRowHeight="15"/>
  <cols>
    <col min="1" max="1" width="5" style="41" bestFit="1" customWidth="1"/>
    <col min="2" max="2" width="82.140625" style="41" bestFit="1" customWidth="1"/>
    <col min="3" max="3" width="10" style="41" bestFit="1" customWidth="1"/>
    <col min="4" max="4" width="35" style="41" bestFit="1" customWidth="1"/>
    <col min="5" max="16384" width="9.140625" style="41"/>
  </cols>
  <sheetData>
    <row r="1" spans="1:4">
      <c r="A1" s="42" t="s">
        <v>34</v>
      </c>
      <c r="B1" s="42" t="s">
        <v>79</v>
      </c>
      <c r="C1" s="42" t="s">
        <v>35</v>
      </c>
      <c r="D1" s="42" t="s">
        <v>591</v>
      </c>
    </row>
    <row r="2" spans="1:4">
      <c r="A2" s="36">
        <v>1</v>
      </c>
      <c r="B2" s="36" t="s">
        <v>473</v>
      </c>
      <c r="C2" s="42">
        <v>1</v>
      </c>
      <c r="D2" s="42" t="s">
        <v>387</v>
      </c>
    </row>
    <row r="3" spans="1:4">
      <c r="A3" s="36">
        <v>2</v>
      </c>
      <c r="B3" s="36" t="s">
        <v>474</v>
      </c>
      <c r="C3" s="42">
        <v>1</v>
      </c>
      <c r="D3" s="42" t="s">
        <v>387</v>
      </c>
    </row>
    <row r="4" spans="1:4">
      <c r="A4" s="36">
        <v>3</v>
      </c>
      <c r="B4" s="36" t="s">
        <v>475</v>
      </c>
      <c r="C4" s="42">
        <v>1</v>
      </c>
      <c r="D4" s="42" t="s">
        <v>387</v>
      </c>
    </row>
    <row r="5" spans="1:4">
      <c r="A5" s="36">
        <v>4</v>
      </c>
      <c r="B5" s="36" t="s">
        <v>476</v>
      </c>
      <c r="C5" s="42">
        <v>1</v>
      </c>
      <c r="D5" s="42" t="s">
        <v>387</v>
      </c>
    </row>
    <row r="6" spans="1:4">
      <c r="A6" s="36">
        <v>5</v>
      </c>
      <c r="B6" s="36" t="s">
        <v>477</v>
      </c>
      <c r="C6" s="42">
        <v>1</v>
      </c>
      <c r="D6" s="42" t="s">
        <v>387</v>
      </c>
    </row>
    <row r="7" spans="1:4">
      <c r="A7" s="36">
        <v>6</v>
      </c>
      <c r="B7" s="37" t="s">
        <v>478</v>
      </c>
      <c r="C7" s="42">
        <v>1</v>
      </c>
      <c r="D7" s="42" t="s">
        <v>388</v>
      </c>
    </row>
    <row r="8" spans="1:4">
      <c r="A8" s="36">
        <v>7</v>
      </c>
      <c r="B8" s="36" t="s">
        <v>479</v>
      </c>
      <c r="C8" s="42">
        <v>1</v>
      </c>
      <c r="D8" s="42" t="s">
        <v>388</v>
      </c>
    </row>
    <row r="9" spans="1:4">
      <c r="A9" s="36">
        <v>8</v>
      </c>
      <c r="B9" s="36" t="s">
        <v>480</v>
      </c>
      <c r="C9" s="42">
        <v>1</v>
      </c>
      <c r="D9" s="42" t="s">
        <v>388</v>
      </c>
    </row>
    <row r="10" spans="1:4">
      <c r="A10" s="36">
        <v>9</v>
      </c>
      <c r="B10" s="36" t="s">
        <v>481</v>
      </c>
      <c r="C10" s="42">
        <v>1</v>
      </c>
      <c r="D10" s="42" t="s">
        <v>389</v>
      </c>
    </row>
    <row r="11" spans="1:4">
      <c r="A11" s="36">
        <v>10</v>
      </c>
      <c r="B11" s="36" t="s">
        <v>496</v>
      </c>
      <c r="C11" s="42">
        <v>1</v>
      </c>
      <c r="D11" s="42" t="s">
        <v>389</v>
      </c>
    </row>
    <row r="12" spans="1:4">
      <c r="A12" s="36">
        <v>11</v>
      </c>
      <c r="B12" s="36" t="s">
        <v>198</v>
      </c>
      <c r="C12" s="42">
        <v>1</v>
      </c>
      <c r="D12" s="42" t="s">
        <v>389</v>
      </c>
    </row>
    <row r="13" spans="1:4">
      <c r="A13" s="36">
        <v>12</v>
      </c>
      <c r="B13" s="36" t="s">
        <v>498</v>
      </c>
      <c r="C13" s="42">
        <v>1</v>
      </c>
      <c r="D13" s="42" t="s">
        <v>389</v>
      </c>
    </row>
    <row r="14" spans="1:4">
      <c r="A14" s="36">
        <v>13</v>
      </c>
      <c r="B14" s="36" t="s">
        <v>499</v>
      </c>
      <c r="C14" s="42">
        <v>1</v>
      </c>
      <c r="D14" s="42" t="s">
        <v>389</v>
      </c>
    </row>
    <row r="15" spans="1:4">
      <c r="A15" s="36">
        <v>14</v>
      </c>
      <c r="B15" s="36" t="s">
        <v>500</v>
      </c>
      <c r="C15" s="42">
        <v>1</v>
      </c>
      <c r="D15" s="42" t="s">
        <v>389</v>
      </c>
    </row>
    <row r="16" spans="1:4">
      <c r="A16" s="36">
        <v>15</v>
      </c>
      <c r="B16" s="36" t="s">
        <v>482</v>
      </c>
      <c r="C16" s="42">
        <v>1</v>
      </c>
      <c r="D16" s="42" t="s">
        <v>390</v>
      </c>
    </row>
    <row r="17" spans="1:4">
      <c r="A17" s="36">
        <v>16</v>
      </c>
      <c r="B17" s="36" t="s">
        <v>483</v>
      </c>
      <c r="C17" s="42">
        <v>1</v>
      </c>
      <c r="D17" s="42" t="s">
        <v>390</v>
      </c>
    </row>
    <row r="18" spans="1:4">
      <c r="A18" s="36">
        <v>17</v>
      </c>
      <c r="B18" s="36" t="s">
        <v>525</v>
      </c>
      <c r="C18" s="42">
        <v>1</v>
      </c>
      <c r="D18" s="42" t="s">
        <v>390</v>
      </c>
    </row>
    <row r="19" spans="1:4">
      <c r="A19" s="36">
        <v>18</v>
      </c>
      <c r="B19" s="36" t="s">
        <v>501</v>
      </c>
      <c r="C19" s="42">
        <v>1</v>
      </c>
      <c r="D19" s="42" t="s">
        <v>390</v>
      </c>
    </row>
    <row r="20" spans="1:4">
      <c r="A20" s="36">
        <v>19</v>
      </c>
      <c r="B20" s="36" t="s">
        <v>502</v>
      </c>
      <c r="C20" s="42">
        <v>1</v>
      </c>
      <c r="D20" s="42" t="s">
        <v>390</v>
      </c>
    </row>
    <row r="21" spans="1:4">
      <c r="A21" s="36">
        <v>20</v>
      </c>
      <c r="B21" s="36" t="s">
        <v>503</v>
      </c>
      <c r="C21" s="42">
        <v>1</v>
      </c>
      <c r="D21" s="42" t="s">
        <v>390</v>
      </c>
    </row>
    <row r="22" spans="1:4">
      <c r="A22" s="36">
        <v>31</v>
      </c>
      <c r="B22" s="36" t="s">
        <v>484</v>
      </c>
      <c r="C22" s="42">
        <v>1</v>
      </c>
      <c r="D22" s="42" t="s">
        <v>247</v>
      </c>
    </row>
    <row r="23" spans="1:4">
      <c r="A23" s="38">
        <v>39</v>
      </c>
      <c r="B23" s="38" t="s">
        <v>485</v>
      </c>
      <c r="C23" s="42">
        <v>1</v>
      </c>
      <c r="D23" s="42" t="s">
        <v>370</v>
      </c>
    </row>
    <row r="24" spans="1:4">
      <c r="A24" s="38">
        <v>40</v>
      </c>
      <c r="B24" s="38" t="s">
        <v>486</v>
      </c>
      <c r="C24" s="42">
        <v>1</v>
      </c>
      <c r="D24" s="42" t="s">
        <v>370</v>
      </c>
    </row>
    <row r="25" spans="1:4">
      <c r="A25" s="181">
        <v>41</v>
      </c>
      <c r="B25" s="94" t="s">
        <v>1066</v>
      </c>
      <c r="C25" s="42">
        <v>1</v>
      </c>
      <c r="D25" s="42" t="s">
        <v>370</v>
      </c>
    </row>
    <row r="26" spans="1:4">
      <c r="A26" s="304">
        <v>103</v>
      </c>
      <c r="B26" s="338" t="s">
        <v>1272</v>
      </c>
      <c r="C26" s="170">
        <v>1</v>
      </c>
      <c r="D26" s="170" t="s">
        <v>387</v>
      </c>
    </row>
    <row r="27" spans="1:4">
      <c r="A27" s="304">
        <v>104</v>
      </c>
      <c r="B27" s="338" t="s">
        <v>1273</v>
      </c>
      <c r="C27" s="170">
        <v>1</v>
      </c>
      <c r="D27" s="170" t="s">
        <v>388</v>
      </c>
    </row>
  </sheetData>
  <conditionalFormatting sqref="A2:A21">
    <cfRule type="duplicateValues" dxfId="135" priority="11"/>
  </conditionalFormatting>
  <conditionalFormatting sqref="B2:B21">
    <cfRule type="duplicateValues" dxfId="134" priority="12"/>
  </conditionalFormatting>
  <conditionalFormatting sqref="A22">
    <cfRule type="duplicateValues" dxfId="133" priority="9"/>
  </conditionalFormatting>
  <conditionalFormatting sqref="B22">
    <cfRule type="duplicateValues" dxfId="132" priority="10"/>
  </conditionalFormatting>
  <conditionalFormatting sqref="B25">
    <cfRule type="duplicateValues" dxfId="131" priority="3"/>
  </conditionalFormatting>
  <conditionalFormatting sqref="A23:A24">
    <cfRule type="duplicateValues" dxfId="130" priority="205"/>
  </conditionalFormatting>
  <conditionalFormatting sqref="B23:B24">
    <cfRule type="duplicateValues" dxfId="129" priority="206"/>
  </conditionalFormatting>
  <conditionalFormatting sqref="B26">
    <cfRule type="duplicateValues" dxfId="128" priority="2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8" bestFit="1" customWidth="1"/>
    <col min="2" max="2" width="35.42578125" style="28" bestFit="1" customWidth="1"/>
    <col min="3" max="3" width="10" style="28" bestFit="1" customWidth="1"/>
    <col min="4" max="4" width="11.5703125" style="28" bestFit="1" customWidth="1"/>
    <col min="5" max="5" width="16.85546875" style="28" bestFit="1" customWidth="1"/>
    <col min="6" max="16384" width="9.14062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365</v>
      </c>
      <c r="E1" s="28" t="s">
        <v>366</v>
      </c>
    </row>
    <row r="2" spans="1:5">
      <c r="A2" s="30">
        <v>49</v>
      </c>
      <c r="B2" s="30" t="s">
        <v>492</v>
      </c>
      <c r="C2" s="28" t="s">
        <v>82</v>
      </c>
      <c r="D2" s="28" t="s">
        <v>138</v>
      </c>
      <c r="E2" s="28" t="s">
        <v>367</v>
      </c>
    </row>
    <row r="3" spans="1:5">
      <c r="A3" s="30">
        <v>50</v>
      </c>
      <c r="B3" s="30" t="s">
        <v>493</v>
      </c>
      <c r="C3" s="28" t="s">
        <v>82</v>
      </c>
      <c r="D3" s="28" t="s">
        <v>138</v>
      </c>
      <c r="E3" s="28" t="s">
        <v>368</v>
      </c>
    </row>
    <row r="4" spans="1:5">
      <c r="A4" s="30">
        <v>51</v>
      </c>
      <c r="B4" s="30" t="s">
        <v>494</v>
      </c>
      <c r="C4" s="28" t="s">
        <v>82</v>
      </c>
      <c r="D4" s="28" t="s">
        <v>138</v>
      </c>
      <c r="E4" s="28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88" bestFit="1" customWidth="1"/>
    <col min="2" max="2" width="51.42578125" style="88" bestFit="1" customWidth="1"/>
    <col min="3" max="3" width="10" style="88" bestFit="1" customWidth="1"/>
    <col min="4" max="4" width="15.85546875" style="88" bestFit="1" customWidth="1"/>
    <col min="5" max="5" width="9.5703125" style="88" bestFit="1" customWidth="1"/>
    <col min="6" max="16384" width="9.140625" style="88"/>
  </cols>
  <sheetData>
    <row r="1" spans="1:5">
      <c r="A1" s="157" t="s">
        <v>34</v>
      </c>
      <c r="B1" s="157" t="s">
        <v>79</v>
      </c>
      <c r="C1" s="157" t="s">
        <v>35</v>
      </c>
      <c r="D1" s="157" t="s">
        <v>362</v>
      </c>
      <c r="E1" s="157" t="s">
        <v>283</v>
      </c>
    </row>
    <row r="2" spans="1:5">
      <c r="A2" s="181">
        <v>48</v>
      </c>
      <c r="B2" s="231" t="s">
        <v>508</v>
      </c>
      <c r="C2" s="157" t="s">
        <v>82</v>
      </c>
      <c r="D2" s="157" t="s">
        <v>363</v>
      </c>
      <c r="E2" s="157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8" bestFit="1" customWidth="1"/>
    <col min="2" max="2" width="51.42578125" style="28" bestFit="1" customWidth="1"/>
    <col min="3" max="3" width="10" style="28" bestFit="1" customWidth="1"/>
    <col min="4" max="4" width="15.85546875" style="28" bestFit="1" customWidth="1"/>
    <col min="5" max="5" width="9.5703125" style="28" bestFit="1" customWidth="1"/>
    <col min="6" max="16384" width="9.14062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362</v>
      </c>
      <c r="E1" s="28" t="s">
        <v>283</v>
      </c>
    </row>
    <row r="2" spans="1:5">
      <c r="A2" s="50">
        <v>93</v>
      </c>
      <c r="B2" s="48" t="s">
        <v>508</v>
      </c>
      <c r="C2" s="28" t="s">
        <v>82</v>
      </c>
      <c r="D2" s="28" t="s">
        <v>363</v>
      </c>
      <c r="E2" s="28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11.28515625" style="28" bestFit="1" customWidth="1"/>
    <col min="5" max="5" width="15.28515625" style="28" bestFit="1" customWidth="1"/>
    <col min="6" max="6" width="16.5703125" style="28" bestFit="1" customWidth="1"/>
    <col min="7" max="7" width="13.42578125" style="28" bestFit="1" customWidth="1"/>
    <col min="8" max="8" width="18.28515625" style="28" bestFit="1" customWidth="1"/>
    <col min="9" max="9" width="17.42578125" style="28" bestFit="1" customWidth="1"/>
    <col min="10" max="10" width="16.42578125" style="28" bestFit="1" customWidth="1"/>
    <col min="11" max="11" width="18.140625" style="28" bestFit="1" customWidth="1"/>
    <col min="12" max="12" width="14" style="28" bestFit="1" customWidth="1"/>
    <col min="13" max="13" width="17.7109375" style="28" bestFit="1" customWidth="1"/>
    <col min="14" max="16384" width="9.140625" style="28"/>
  </cols>
  <sheetData>
    <row r="1" spans="1:13">
      <c r="A1" s="28" t="s">
        <v>34</v>
      </c>
      <c r="B1" s="28" t="s">
        <v>79</v>
      </c>
      <c r="C1" s="28" t="s">
        <v>35</v>
      </c>
      <c r="D1" s="28" t="s">
        <v>347</v>
      </c>
      <c r="E1" s="28" t="s">
        <v>348</v>
      </c>
      <c r="F1" s="28" t="s">
        <v>349</v>
      </c>
      <c r="G1" s="28" t="s">
        <v>350</v>
      </c>
      <c r="H1" s="28" t="s">
        <v>351</v>
      </c>
      <c r="I1" s="28" t="s">
        <v>352</v>
      </c>
      <c r="J1" s="28" t="s">
        <v>353</v>
      </c>
      <c r="K1" s="28" t="s">
        <v>354</v>
      </c>
      <c r="L1" s="28" t="s">
        <v>355</v>
      </c>
      <c r="M1" s="28" t="s">
        <v>356</v>
      </c>
    </row>
    <row r="2" spans="1:13">
      <c r="A2" s="39">
        <v>46</v>
      </c>
      <c r="B2" s="38" t="s">
        <v>491</v>
      </c>
      <c r="C2" s="28" t="s">
        <v>82</v>
      </c>
      <c r="D2" s="28" t="s">
        <v>315</v>
      </c>
      <c r="E2" s="28" t="s">
        <v>357</v>
      </c>
      <c r="F2" s="28" t="s">
        <v>358</v>
      </c>
      <c r="G2" s="28" t="s">
        <v>275</v>
      </c>
      <c r="H2" s="28" t="s">
        <v>359</v>
      </c>
      <c r="I2" s="28" t="s">
        <v>311</v>
      </c>
      <c r="J2" s="31" t="s">
        <v>360</v>
      </c>
      <c r="K2" s="28" t="s">
        <v>275</v>
      </c>
      <c r="L2" s="28" t="s">
        <v>320</v>
      </c>
      <c r="M2" s="28" t="s">
        <v>361</v>
      </c>
    </row>
    <row r="3" spans="1:13">
      <c r="A3" s="39">
        <v>47</v>
      </c>
      <c r="B3" s="40" t="s">
        <v>393</v>
      </c>
      <c r="C3" s="28" t="s">
        <v>82</v>
      </c>
      <c r="D3" s="28" t="s">
        <v>315</v>
      </c>
      <c r="E3" s="28" t="s">
        <v>357</v>
      </c>
      <c r="F3" s="28" t="s">
        <v>358</v>
      </c>
      <c r="G3" s="28" t="s">
        <v>275</v>
      </c>
      <c r="H3" s="28" t="s">
        <v>359</v>
      </c>
      <c r="I3" s="28" t="s">
        <v>311</v>
      </c>
      <c r="J3" s="31" t="s">
        <v>360</v>
      </c>
      <c r="K3" s="28" t="s">
        <v>275</v>
      </c>
      <c r="L3" s="28" t="s">
        <v>320</v>
      </c>
      <c r="M3" s="28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22.85546875" style="28" bestFit="1" customWidth="1"/>
    <col min="5" max="5" width="10.5703125" style="28" bestFit="1" customWidth="1"/>
    <col min="6" max="6" width="18.42578125" style="28" bestFit="1" customWidth="1"/>
    <col min="7" max="7" width="29.28515625" style="28" bestFit="1" customWidth="1"/>
    <col min="8" max="8" width="21.140625" style="28" bestFit="1" customWidth="1"/>
    <col min="9" max="9" width="19.85546875" style="28" bestFit="1" customWidth="1"/>
    <col min="10" max="16384" width="9.140625" style="28"/>
  </cols>
  <sheetData>
    <row r="1" spans="1:9">
      <c r="A1" s="28" t="s">
        <v>34</v>
      </c>
      <c r="B1" s="28" t="s">
        <v>79</v>
      </c>
      <c r="C1" s="28" t="s">
        <v>35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</row>
    <row r="2" spans="1:9">
      <c r="A2" s="39">
        <v>46</v>
      </c>
      <c r="B2" s="38" t="s">
        <v>491</v>
      </c>
      <c r="C2" s="28" t="s">
        <v>82</v>
      </c>
      <c r="D2" s="28" t="s">
        <v>86</v>
      </c>
      <c r="E2" s="28" t="s">
        <v>327</v>
      </c>
      <c r="F2" s="28" t="s">
        <v>328</v>
      </c>
      <c r="G2" s="28" t="s">
        <v>329</v>
      </c>
      <c r="H2" s="28" t="s">
        <v>330</v>
      </c>
      <c r="I2" s="28" t="s">
        <v>8</v>
      </c>
    </row>
    <row r="3" spans="1:9">
      <c r="A3" s="39">
        <v>47</v>
      </c>
      <c r="B3" s="40" t="s">
        <v>393</v>
      </c>
      <c r="C3" s="28" t="s">
        <v>82</v>
      </c>
      <c r="D3" s="28" t="s">
        <v>86</v>
      </c>
      <c r="E3" s="28" t="s">
        <v>327</v>
      </c>
      <c r="F3" s="28" t="s">
        <v>328</v>
      </c>
      <c r="G3" s="28" t="s">
        <v>329</v>
      </c>
      <c r="H3" s="28" t="s">
        <v>330</v>
      </c>
      <c r="I3" s="28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13.5703125" style="28" bestFit="1" customWidth="1"/>
    <col min="5" max="5" width="14" style="28" bestFit="1" customWidth="1"/>
    <col min="6" max="6" width="8.7109375" style="28" bestFit="1" customWidth="1"/>
    <col min="7" max="7" width="13.42578125" style="28" bestFit="1" customWidth="1"/>
    <col min="8" max="8" width="7.28515625" style="28" bestFit="1" customWidth="1"/>
    <col min="9" max="9" width="11" style="28" bestFit="1" customWidth="1"/>
    <col min="10" max="10" width="11.7109375" style="28" bestFit="1" customWidth="1"/>
    <col min="11" max="11" width="14.42578125" style="28" bestFit="1" customWidth="1"/>
    <col min="12" max="12" width="6.5703125" style="28" bestFit="1" customWidth="1"/>
    <col min="13" max="16384" width="9.140625" style="28"/>
  </cols>
  <sheetData>
    <row r="1" spans="1:11">
      <c r="A1" s="28" t="s">
        <v>34</v>
      </c>
      <c r="B1" s="28" t="s">
        <v>79</v>
      </c>
      <c r="C1" s="28" t="s">
        <v>35</v>
      </c>
      <c r="D1" s="28" t="s">
        <v>331</v>
      </c>
      <c r="E1" s="28" t="s">
        <v>332</v>
      </c>
      <c r="F1" s="28" t="s">
        <v>62</v>
      </c>
      <c r="G1" s="28" t="s">
        <v>63</v>
      </c>
      <c r="H1" s="28" t="s">
        <v>333</v>
      </c>
      <c r="I1" s="28" t="s">
        <v>65</v>
      </c>
      <c r="J1" s="28" t="s">
        <v>334</v>
      </c>
      <c r="K1" s="28" t="s">
        <v>335</v>
      </c>
    </row>
    <row r="2" spans="1:11">
      <c r="A2" s="39">
        <v>46</v>
      </c>
      <c r="B2" s="38" t="s">
        <v>491</v>
      </c>
      <c r="C2" s="28">
        <v>1</v>
      </c>
      <c r="D2" s="28" t="s">
        <v>336</v>
      </c>
      <c r="E2" s="28" t="s">
        <v>337</v>
      </c>
      <c r="F2" s="28" t="s">
        <v>71</v>
      </c>
      <c r="G2" s="28" t="s">
        <v>70</v>
      </c>
      <c r="H2" s="28" t="s">
        <v>338</v>
      </c>
      <c r="I2" s="28">
        <v>2313</v>
      </c>
      <c r="J2" s="28" t="s">
        <v>311</v>
      </c>
      <c r="K2" s="28" t="s">
        <v>404</v>
      </c>
    </row>
    <row r="3" spans="1:11">
      <c r="A3" s="39">
        <v>47</v>
      </c>
      <c r="B3" s="40" t="s">
        <v>393</v>
      </c>
      <c r="C3" s="28">
        <v>1</v>
      </c>
      <c r="D3" s="28" t="s">
        <v>336</v>
      </c>
      <c r="E3" s="28" t="s">
        <v>337</v>
      </c>
      <c r="F3" s="28" t="s">
        <v>71</v>
      </c>
      <c r="G3" s="28" t="s">
        <v>70</v>
      </c>
      <c r="H3" s="28" t="s">
        <v>338</v>
      </c>
      <c r="I3" s="28">
        <v>2313</v>
      </c>
      <c r="J3" s="28" t="s">
        <v>311</v>
      </c>
      <c r="K3" s="28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16.85546875" style="28" bestFit="1" customWidth="1"/>
    <col min="5" max="5" width="19.42578125" style="28" bestFit="1" customWidth="1"/>
    <col min="6" max="6" width="21.5703125" style="28" bestFit="1" customWidth="1"/>
    <col min="7" max="7" width="20" style="28" bestFit="1" customWidth="1"/>
    <col min="8" max="8" width="18.85546875" style="28" bestFit="1" customWidth="1"/>
    <col min="9" max="16384" width="9.140625" style="28"/>
  </cols>
  <sheetData>
    <row r="1" spans="1:8">
      <c r="A1" s="28" t="s">
        <v>34</v>
      </c>
      <c r="B1" s="28" t="s">
        <v>79</v>
      </c>
      <c r="C1" s="28" t="s">
        <v>35</v>
      </c>
      <c r="D1" s="28" t="s">
        <v>340</v>
      </c>
      <c r="E1" s="28" t="s">
        <v>341</v>
      </c>
      <c r="F1" s="28" t="s">
        <v>342</v>
      </c>
      <c r="G1" s="28" t="s">
        <v>343</v>
      </c>
      <c r="H1" s="28" t="s">
        <v>344</v>
      </c>
    </row>
    <row r="2" spans="1:8">
      <c r="A2" s="39">
        <v>46</v>
      </c>
      <c r="B2" s="38" t="s">
        <v>491</v>
      </c>
      <c r="C2" s="28">
        <v>1</v>
      </c>
      <c r="D2" s="32" t="s">
        <v>345</v>
      </c>
      <c r="E2" s="28">
        <v>2</v>
      </c>
      <c r="F2" s="28">
        <v>3</v>
      </c>
      <c r="G2" s="28">
        <v>34221</v>
      </c>
      <c r="H2" s="28" t="s">
        <v>346</v>
      </c>
    </row>
    <row r="3" spans="1:8">
      <c r="A3" s="39">
        <v>47</v>
      </c>
      <c r="B3" s="40" t="s">
        <v>393</v>
      </c>
      <c r="C3" s="28">
        <v>1</v>
      </c>
      <c r="D3" s="32" t="s">
        <v>345</v>
      </c>
      <c r="E3" s="28">
        <v>2</v>
      </c>
      <c r="F3" s="28">
        <v>3</v>
      </c>
      <c r="G3" s="28">
        <v>34221</v>
      </c>
      <c r="H3" s="28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64" bestFit="1" customWidth="1"/>
    <col min="2" max="2" width="26.7109375" style="164" bestFit="1" customWidth="1"/>
    <col min="3" max="3" width="10" style="164" bestFit="1" customWidth="1"/>
    <col min="4" max="4" width="17" style="164" bestFit="1" customWidth="1"/>
    <col min="5" max="16384" width="9.140625" style="164"/>
  </cols>
  <sheetData>
    <row r="1" spans="1:4" s="168" customFormat="1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202">
        <v>119</v>
      </c>
      <c r="B2" s="202" t="s">
        <v>1005</v>
      </c>
      <c r="C2" s="172">
        <v>1</v>
      </c>
      <c r="D2" s="170" t="s">
        <v>698</v>
      </c>
    </row>
  </sheetData>
  <conditionalFormatting sqref="B2">
    <cfRule type="duplicateValues" dxfId="43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9" style="28" bestFit="1" customWidth="1"/>
    <col min="5" max="5" width="40.85546875" style="28" bestFit="1" customWidth="1"/>
    <col min="6" max="6" width="26.85546875" style="28" bestFit="1" customWidth="1"/>
    <col min="7" max="7" width="33.85546875" style="28" bestFit="1" customWidth="1"/>
    <col min="8" max="8" width="25.140625" style="28" bestFit="1" customWidth="1"/>
    <col min="9" max="9" width="44.42578125" style="28" bestFit="1" customWidth="1"/>
    <col min="10" max="10" width="5" style="28" bestFit="1" customWidth="1"/>
    <col min="11" max="11" width="8.85546875" style="28" bestFit="1" customWidth="1"/>
    <col min="12" max="12" width="10.140625" style="28" bestFit="1" customWidth="1"/>
    <col min="13" max="13" width="7" style="28" bestFit="1" customWidth="1"/>
    <col min="14" max="14" width="9.140625" style="28"/>
    <col min="15" max="15" width="23.85546875" style="28" bestFit="1" customWidth="1"/>
    <col min="16" max="16" width="13.5703125" style="28" bestFit="1" customWidth="1"/>
    <col min="17" max="17" width="14.85546875" style="28" bestFit="1" customWidth="1"/>
    <col min="18" max="18" width="11.7109375" style="28" bestFit="1" customWidth="1"/>
    <col min="19" max="19" width="14.140625" style="28" bestFit="1" customWidth="1"/>
    <col min="20" max="20" width="11.5703125" style="28" bestFit="1" customWidth="1"/>
    <col min="21" max="21" width="7.5703125" style="28" bestFit="1" customWidth="1"/>
    <col min="22" max="22" width="11.7109375" style="28" bestFit="1" customWidth="1"/>
    <col min="23" max="16384" width="9.140625" style="28"/>
  </cols>
  <sheetData>
    <row r="1" spans="1:22">
      <c r="A1" s="28" t="s">
        <v>34</v>
      </c>
      <c r="B1" s="28" t="s">
        <v>79</v>
      </c>
      <c r="C1" s="28" t="s">
        <v>35</v>
      </c>
      <c r="D1" s="28" t="s">
        <v>286</v>
      </c>
      <c r="E1" s="28" t="s">
        <v>287</v>
      </c>
      <c r="F1" s="28" t="s">
        <v>288</v>
      </c>
      <c r="G1" s="28" t="s">
        <v>289</v>
      </c>
      <c r="H1" s="28" t="s">
        <v>290</v>
      </c>
      <c r="I1" s="28" t="s">
        <v>291</v>
      </c>
      <c r="J1" s="28" t="s">
        <v>292</v>
      </c>
      <c r="K1" s="28" t="s">
        <v>293</v>
      </c>
      <c r="L1" s="28" t="s">
        <v>294</v>
      </c>
      <c r="M1" s="28" t="s">
        <v>295</v>
      </c>
      <c r="N1" s="28" t="s">
        <v>296</v>
      </c>
      <c r="O1" s="28" t="s">
        <v>297</v>
      </c>
      <c r="P1" s="28" t="s">
        <v>298</v>
      </c>
      <c r="Q1" s="28" t="s">
        <v>299</v>
      </c>
      <c r="R1" s="28" t="s">
        <v>300</v>
      </c>
      <c r="S1" s="28" t="s">
        <v>301</v>
      </c>
      <c r="T1" s="28" t="s">
        <v>302</v>
      </c>
      <c r="U1" s="28" t="s">
        <v>303</v>
      </c>
      <c r="V1" s="28" t="s">
        <v>304</v>
      </c>
    </row>
    <row r="2" spans="1:22">
      <c r="A2" s="39">
        <v>46</v>
      </c>
      <c r="B2" s="38" t="s">
        <v>491</v>
      </c>
      <c r="C2" s="28" t="s">
        <v>82</v>
      </c>
      <c r="D2" s="28" t="s">
        <v>86</v>
      </c>
      <c r="E2" s="28" t="s">
        <v>86</v>
      </c>
      <c r="F2" s="28" t="s">
        <v>86</v>
      </c>
      <c r="G2" s="28" t="s">
        <v>86</v>
      </c>
      <c r="H2" s="28" t="s">
        <v>86</v>
      </c>
      <c r="I2" s="28" t="s">
        <v>86</v>
      </c>
      <c r="J2" s="28" t="s">
        <v>305</v>
      </c>
      <c r="K2" s="28" t="s">
        <v>306</v>
      </c>
      <c r="L2" s="28" t="s">
        <v>307</v>
      </c>
      <c r="M2" s="28" t="s">
        <v>275</v>
      </c>
      <c r="N2" s="28" t="s">
        <v>308</v>
      </c>
      <c r="O2" s="28" t="s">
        <v>309</v>
      </c>
      <c r="P2" s="28" t="s">
        <v>310</v>
      </c>
      <c r="Q2" s="28" t="s">
        <v>86</v>
      </c>
      <c r="R2" s="28" t="s">
        <v>311</v>
      </c>
      <c r="S2" s="31" t="s">
        <v>312</v>
      </c>
      <c r="T2" s="28" t="s">
        <v>275</v>
      </c>
      <c r="U2" s="28" t="s">
        <v>313</v>
      </c>
      <c r="V2" s="28" t="s">
        <v>314</v>
      </c>
    </row>
    <row r="3" spans="1:22">
      <c r="A3" s="39">
        <v>47</v>
      </c>
      <c r="B3" s="40" t="s">
        <v>393</v>
      </c>
      <c r="C3" s="28" t="s">
        <v>82</v>
      </c>
      <c r="D3" s="28" t="s">
        <v>87</v>
      </c>
      <c r="E3" s="28" t="s">
        <v>87</v>
      </c>
      <c r="F3" s="28" t="s">
        <v>87</v>
      </c>
      <c r="G3" s="28" t="s">
        <v>87</v>
      </c>
      <c r="H3" s="28" t="s">
        <v>87</v>
      </c>
      <c r="I3" s="28" t="s">
        <v>87</v>
      </c>
      <c r="J3" s="28" t="s">
        <v>315</v>
      </c>
      <c r="K3" s="28" t="s">
        <v>316</v>
      </c>
      <c r="L3" s="28" t="s">
        <v>317</v>
      </c>
      <c r="M3" s="28" t="s">
        <v>275</v>
      </c>
      <c r="N3" s="28" t="s">
        <v>308</v>
      </c>
      <c r="O3" s="28" t="s">
        <v>318</v>
      </c>
      <c r="P3" s="28" t="s">
        <v>310</v>
      </c>
      <c r="Q3" s="28" t="s">
        <v>87</v>
      </c>
      <c r="R3" s="28" t="s">
        <v>311</v>
      </c>
      <c r="S3" s="28" t="s">
        <v>319</v>
      </c>
      <c r="T3" s="28" t="s">
        <v>275</v>
      </c>
      <c r="U3" s="28" t="s">
        <v>320</v>
      </c>
      <c r="V3" s="28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20.140625" style="28" bestFit="1" customWidth="1"/>
    <col min="5" max="5" width="18.85546875" style="28" bestFit="1" customWidth="1"/>
    <col min="6" max="6" width="9.5703125" style="28" bestFit="1" customWidth="1"/>
    <col min="7" max="16384" width="9.140625" style="28"/>
  </cols>
  <sheetData>
    <row r="1" spans="1:6">
      <c r="A1" s="28" t="s">
        <v>34</v>
      </c>
      <c r="B1" s="28" t="s">
        <v>79</v>
      </c>
      <c r="C1" s="28" t="s">
        <v>35</v>
      </c>
      <c r="D1" s="28" t="s">
        <v>281</v>
      </c>
      <c r="E1" s="28" t="s">
        <v>282</v>
      </c>
      <c r="F1" s="28" t="s">
        <v>283</v>
      </c>
    </row>
    <row r="2" spans="1:6">
      <c r="A2" s="39">
        <v>46</v>
      </c>
      <c r="B2" s="38" t="s">
        <v>491</v>
      </c>
      <c r="C2" s="28">
        <v>1</v>
      </c>
      <c r="D2" s="28" t="s">
        <v>640</v>
      </c>
      <c r="E2" s="28" t="s">
        <v>284</v>
      </c>
      <c r="F2" s="28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31" style="27" bestFit="1" customWidth="1"/>
    <col min="5" max="16384" width="9" style="27"/>
  </cols>
  <sheetData>
    <row r="1" spans="1:4">
      <c r="A1" s="27" t="s">
        <v>34</v>
      </c>
      <c r="B1" s="27" t="s">
        <v>79</v>
      </c>
      <c r="C1" s="27" t="s">
        <v>35</v>
      </c>
      <c r="D1" s="27" t="s">
        <v>278</v>
      </c>
    </row>
    <row r="2" spans="1:4">
      <c r="A2" s="39">
        <v>46</v>
      </c>
      <c r="B2" s="38" t="s">
        <v>491</v>
      </c>
      <c r="C2" s="27" t="s">
        <v>82</v>
      </c>
      <c r="D2" s="27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1" bestFit="1" customWidth="1"/>
    <col min="2" max="2" width="31.140625" style="21" bestFit="1" customWidth="1"/>
    <col min="3" max="3" width="10" style="21" bestFit="1" customWidth="1"/>
    <col min="4" max="4" width="18.42578125" style="21" bestFit="1" customWidth="1"/>
    <col min="5" max="5" width="13.5703125" style="21" bestFit="1" customWidth="1"/>
    <col min="6" max="6" width="14.140625" style="21" bestFit="1" customWidth="1"/>
    <col min="7" max="7" width="22.140625" style="21" bestFit="1" customWidth="1"/>
    <col min="8" max="8" width="22" style="21" bestFit="1" customWidth="1"/>
    <col min="9" max="9" width="18" style="21" bestFit="1" customWidth="1"/>
    <col min="10" max="16384" width="9.140625" style="21"/>
  </cols>
  <sheetData>
    <row r="1" spans="1:10">
      <c r="A1" s="81" t="s">
        <v>34</v>
      </c>
      <c r="B1" s="21" t="s">
        <v>79</v>
      </c>
      <c r="C1" s="21" t="s">
        <v>35</v>
      </c>
      <c r="D1" s="25" t="s">
        <v>182</v>
      </c>
      <c r="E1" s="25" t="s">
        <v>252</v>
      </c>
      <c r="F1" s="25" t="s">
        <v>253</v>
      </c>
      <c r="G1" s="25" t="s">
        <v>254</v>
      </c>
      <c r="H1" s="25" t="s">
        <v>255</v>
      </c>
      <c r="I1" s="25" t="s">
        <v>256</v>
      </c>
      <c r="J1" s="25"/>
    </row>
    <row r="2" spans="1:10">
      <c r="A2" s="21">
        <v>37</v>
      </c>
      <c r="B2" s="21" t="s">
        <v>511</v>
      </c>
      <c r="C2" s="21">
        <v>1</v>
      </c>
      <c r="D2" s="25" t="s">
        <v>1089</v>
      </c>
      <c r="E2" s="25" t="s">
        <v>1077</v>
      </c>
    </row>
    <row r="3" spans="1:10">
      <c r="A3" s="21">
        <v>38</v>
      </c>
      <c r="B3" s="21" t="s">
        <v>510</v>
      </c>
      <c r="C3" s="21">
        <v>1</v>
      </c>
      <c r="D3" s="25" t="s">
        <v>257</v>
      </c>
      <c r="E3" s="25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64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37" t="s">
        <v>34</v>
      </c>
      <c r="B1" s="237" t="s">
        <v>79</v>
      </c>
      <c r="C1" s="237" t="s">
        <v>35</v>
      </c>
      <c r="D1" s="237" t="s">
        <v>227</v>
      </c>
      <c r="E1" s="237" t="s">
        <v>59</v>
      </c>
      <c r="F1" s="237" t="s">
        <v>224</v>
      </c>
      <c r="G1" s="237" t="s">
        <v>101</v>
      </c>
      <c r="H1" s="237" t="s">
        <v>225</v>
      </c>
      <c r="I1" s="237" t="s">
        <v>202</v>
      </c>
      <c r="J1" s="237" t="s">
        <v>226</v>
      </c>
      <c r="K1" s="237" t="s">
        <v>67</v>
      </c>
      <c r="L1" s="237" t="s">
        <v>228</v>
      </c>
      <c r="M1" s="237" t="s">
        <v>207</v>
      </c>
      <c r="N1" s="237" t="s">
        <v>208</v>
      </c>
      <c r="O1" s="237" t="s">
        <v>229</v>
      </c>
      <c r="P1" s="237" t="s">
        <v>210</v>
      </c>
      <c r="Q1" s="237" t="s">
        <v>211</v>
      </c>
      <c r="R1" s="237" t="s">
        <v>212</v>
      </c>
      <c r="S1" s="237" t="s">
        <v>213</v>
      </c>
      <c r="T1" s="237" t="s">
        <v>214</v>
      </c>
      <c r="U1" s="238" t="s">
        <v>215</v>
      </c>
      <c r="V1" s="238" t="s">
        <v>216</v>
      </c>
      <c r="W1" s="238" t="s">
        <v>217</v>
      </c>
      <c r="X1" s="238" t="s">
        <v>218</v>
      </c>
      <c r="Y1" s="238" t="s">
        <v>219</v>
      </c>
      <c r="Z1" s="238" t="s">
        <v>220</v>
      </c>
      <c r="AA1" s="238" t="s">
        <v>221</v>
      </c>
      <c r="AB1" s="238" t="s">
        <v>222</v>
      </c>
      <c r="AC1" s="34"/>
    </row>
    <row r="2" spans="1:29">
      <c r="A2" s="167">
        <v>9</v>
      </c>
      <c r="B2" s="167" t="s">
        <v>481</v>
      </c>
      <c r="C2" s="167">
        <v>1</v>
      </c>
      <c r="D2" s="72" t="s">
        <v>1070</v>
      </c>
      <c r="E2" s="167" t="s">
        <v>86</v>
      </c>
      <c r="F2" s="167"/>
      <c r="G2" s="167" t="s">
        <v>87</v>
      </c>
      <c r="H2" s="167"/>
      <c r="I2" s="167" t="s">
        <v>87</v>
      </c>
      <c r="J2" s="167"/>
      <c r="K2" s="167" t="s">
        <v>87</v>
      </c>
      <c r="L2" s="167"/>
      <c r="M2" s="167" t="s">
        <v>87</v>
      </c>
      <c r="N2" s="167" t="s">
        <v>87</v>
      </c>
      <c r="O2" s="167"/>
      <c r="P2" s="167"/>
      <c r="Q2" s="167" t="s">
        <v>223</v>
      </c>
      <c r="R2" s="167"/>
      <c r="S2" s="167"/>
      <c r="T2" s="167"/>
      <c r="U2" s="34" t="s">
        <v>87</v>
      </c>
      <c r="V2" s="34" t="s">
        <v>87</v>
      </c>
      <c r="W2" s="34"/>
      <c r="X2" s="34"/>
      <c r="Y2" s="34"/>
      <c r="Z2" s="34"/>
      <c r="AA2" s="34"/>
      <c r="AB2" s="34"/>
      <c r="AC2" s="34"/>
    </row>
    <row r="3" spans="1:29">
      <c r="A3" s="167">
        <v>10</v>
      </c>
      <c r="B3" s="167" t="s">
        <v>496</v>
      </c>
      <c r="C3" s="167">
        <v>1</v>
      </c>
      <c r="D3" s="72" t="s">
        <v>1070</v>
      </c>
      <c r="E3" s="167" t="s">
        <v>86</v>
      </c>
      <c r="F3" s="167"/>
      <c r="G3" s="167" t="s">
        <v>9</v>
      </c>
      <c r="H3" s="167"/>
      <c r="I3" s="167" t="s">
        <v>9</v>
      </c>
      <c r="J3" s="167"/>
      <c r="K3" s="167" t="s">
        <v>9</v>
      </c>
      <c r="L3" s="167"/>
      <c r="M3" s="167" t="s">
        <v>9</v>
      </c>
      <c r="N3" s="167" t="s">
        <v>87</v>
      </c>
      <c r="O3" s="167"/>
      <c r="P3" s="167"/>
      <c r="Q3" s="167" t="s">
        <v>223</v>
      </c>
      <c r="R3" s="167"/>
      <c r="S3" s="167"/>
      <c r="T3" s="167"/>
      <c r="U3" s="34" t="s">
        <v>87</v>
      </c>
      <c r="V3" s="34" t="s">
        <v>87</v>
      </c>
      <c r="W3" s="34"/>
      <c r="X3" s="34"/>
      <c r="Y3" s="34"/>
      <c r="Z3" s="34"/>
      <c r="AA3" s="34"/>
      <c r="AB3" s="34"/>
      <c r="AC3" s="34"/>
    </row>
    <row r="4" spans="1:29">
      <c r="A4" s="167">
        <v>11</v>
      </c>
      <c r="B4" s="167" t="s">
        <v>198</v>
      </c>
      <c r="C4" s="167">
        <v>1</v>
      </c>
      <c r="D4" s="72" t="s">
        <v>1070</v>
      </c>
      <c r="E4" s="167" t="s">
        <v>9</v>
      </c>
      <c r="F4" s="167"/>
      <c r="G4" s="167" t="s">
        <v>86</v>
      </c>
      <c r="H4" s="167"/>
      <c r="I4" s="167" t="s">
        <v>9</v>
      </c>
      <c r="J4" s="167"/>
      <c r="K4" s="167" t="s">
        <v>9</v>
      </c>
      <c r="L4" s="167"/>
      <c r="M4" s="167" t="s">
        <v>9</v>
      </c>
      <c r="N4" s="167" t="s">
        <v>87</v>
      </c>
      <c r="O4" s="167"/>
      <c r="P4" s="167"/>
      <c r="Q4" s="167" t="s">
        <v>223</v>
      </c>
      <c r="R4" s="167"/>
      <c r="S4" s="167"/>
      <c r="T4" s="167"/>
      <c r="U4" s="34" t="s">
        <v>87</v>
      </c>
      <c r="V4" s="34" t="s">
        <v>87</v>
      </c>
      <c r="W4" s="34"/>
      <c r="X4" s="34"/>
      <c r="Y4" s="34"/>
      <c r="Z4" s="34"/>
      <c r="AA4" s="34"/>
      <c r="AB4" s="34"/>
      <c r="AC4" s="34"/>
    </row>
    <row r="5" spans="1:29">
      <c r="A5" s="167">
        <v>12</v>
      </c>
      <c r="B5" s="167" t="s">
        <v>498</v>
      </c>
      <c r="C5" s="167">
        <v>1</v>
      </c>
      <c r="D5" s="72" t="s">
        <v>1091</v>
      </c>
      <c r="E5" s="167" t="s">
        <v>87</v>
      </c>
      <c r="F5" s="167"/>
      <c r="G5" s="167" t="s">
        <v>87</v>
      </c>
      <c r="H5" s="167"/>
      <c r="I5" s="167" t="s">
        <v>87</v>
      </c>
      <c r="J5" s="167"/>
      <c r="K5" s="167" t="s">
        <v>86</v>
      </c>
      <c r="L5" s="167"/>
      <c r="M5" s="167" t="s">
        <v>87</v>
      </c>
      <c r="N5" s="167" t="s">
        <v>87</v>
      </c>
      <c r="O5" s="167"/>
      <c r="P5" s="167"/>
      <c r="Q5" s="167" t="s">
        <v>223</v>
      </c>
      <c r="R5" s="167"/>
      <c r="S5" s="167"/>
      <c r="T5" s="167"/>
      <c r="U5" s="34" t="s">
        <v>87</v>
      </c>
      <c r="V5" s="34" t="s">
        <v>87</v>
      </c>
      <c r="W5" s="34"/>
      <c r="X5" s="34"/>
      <c r="Y5" s="34"/>
      <c r="Z5" s="34"/>
      <c r="AA5" s="34"/>
      <c r="AB5" s="34"/>
      <c r="AC5" s="34"/>
    </row>
    <row r="6" spans="1:29">
      <c r="A6" s="167">
        <v>13</v>
      </c>
      <c r="B6" s="167" t="s">
        <v>499</v>
      </c>
      <c r="C6" s="167">
        <v>1</v>
      </c>
      <c r="D6" s="72" t="s">
        <v>1070</v>
      </c>
      <c r="E6" s="167" t="s">
        <v>87</v>
      </c>
      <c r="F6" s="167"/>
      <c r="G6" s="167" t="s">
        <v>87</v>
      </c>
      <c r="H6" s="167"/>
      <c r="I6" s="167" t="s">
        <v>87</v>
      </c>
      <c r="J6" s="167"/>
      <c r="K6" s="167" t="s">
        <v>9</v>
      </c>
      <c r="L6" s="167"/>
      <c r="M6" s="167" t="s">
        <v>86</v>
      </c>
      <c r="N6" s="167" t="s">
        <v>86</v>
      </c>
      <c r="O6" s="167"/>
      <c r="P6" s="167"/>
      <c r="Q6" s="167" t="s">
        <v>223</v>
      </c>
      <c r="R6" s="167"/>
      <c r="S6" s="167"/>
      <c r="T6" s="167"/>
      <c r="U6" s="34" t="s">
        <v>87</v>
      </c>
      <c r="V6" s="34" t="s">
        <v>87</v>
      </c>
      <c r="W6" s="34"/>
      <c r="X6" s="34"/>
      <c r="Y6" s="34"/>
      <c r="Z6" s="34"/>
      <c r="AA6" s="34"/>
      <c r="AB6" s="34"/>
      <c r="AC6" s="34"/>
    </row>
    <row r="7" spans="1:29">
      <c r="A7" s="167">
        <v>14</v>
      </c>
      <c r="B7" s="167" t="s">
        <v>500</v>
      </c>
      <c r="C7" s="167">
        <v>1</v>
      </c>
      <c r="D7" s="72" t="s">
        <v>1070</v>
      </c>
      <c r="E7" s="167" t="s">
        <v>87</v>
      </c>
      <c r="F7" s="167"/>
      <c r="G7" s="167" t="s">
        <v>87</v>
      </c>
      <c r="H7" s="167"/>
      <c r="I7" s="167" t="s">
        <v>86</v>
      </c>
      <c r="J7" s="167"/>
      <c r="K7" s="167" t="s">
        <v>9</v>
      </c>
      <c r="L7" s="167"/>
      <c r="M7" s="167" t="s">
        <v>87</v>
      </c>
      <c r="N7" s="167" t="s">
        <v>87</v>
      </c>
      <c r="O7" s="167"/>
      <c r="P7" s="167"/>
      <c r="Q7" s="167" t="s">
        <v>223</v>
      </c>
      <c r="R7" s="167"/>
      <c r="S7" s="167"/>
      <c r="T7" s="167"/>
      <c r="U7" s="34" t="s">
        <v>87</v>
      </c>
      <c r="V7" s="34" t="s">
        <v>87</v>
      </c>
      <c r="W7" s="34"/>
      <c r="X7" s="34"/>
      <c r="Y7" s="34"/>
      <c r="Z7" s="34"/>
      <c r="AA7" s="34"/>
      <c r="AB7" s="34"/>
      <c r="AC7" s="34"/>
    </row>
    <row r="8" spans="1:29">
      <c r="A8" s="91">
        <v>1</v>
      </c>
      <c r="B8" s="91" t="s">
        <v>473</v>
      </c>
      <c r="C8" s="172">
        <v>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>
      <c r="A9" s="91">
        <v>2</v>
      </c>
      <c r="B9" s="91" t="s">
        <v>474</v>
      </c>
      <c r="C9" s="172">
        <v>1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>
      <c r="A10" s="91">
        <v>3</v>
      </c>
      <c r="B10" s="91" t="s">
        <v>475</v>
      </c>
      <c r="C10" s="172">
        <v>1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>
      <c r="A11" s="91">
        <v>4</v>
      </c>
      <c r="B11" s="91" t="s">
        <v>476</v>
      </c>
      <c r="C11" s="172">
        <v>1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29">
      <c r="A12" s="91">
        <v>5</v>
      </c>
      <c r="B12" s="91" t="s">
        <v>477</v>
      </c>
      <c r="C12" s="172">
        <v>1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</row>
    <row r="13" spans="1:29">
      <c r="A13" s="91">
        <v>6</v>
      </c>
      <c r="B13" s="91" t="s">
        <v>478</v>
      </c>
      <c r="C13" s="172">
        <v>1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  <row r="14" spans="1:29">
      <c r="A14" s="91">
        <v>7</v>
      </c>
      <c r="B14" s="91" t="s">
        <v>479</v>
      </c>
      <c r="C14" s="172">
        <v>1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1:29">
      <c r="A15" s="91">
        <v>8</v>
      </c>
      <c r="B15" s="91" t="s">
        <v>480</v>
      </c>
      <c r="C15" s="172">
        <v>1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</row>
    <row r="16" spans="1:29">
      <c r="A16" s="91">
        <v>15</v>
      </c>
      <c r="B16" s="91" t="s">
        <v>482</v>
      </c>
      <c r="C16" s="172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</row>
    <row r="17" spans="1:29">
      <c r="A17" s="91">
        <v>16</v>
      </c>
      <c r="B17" s="91" t="s">
        <v>483</v>
      </c>
      <c r="C17" s="172">
        <v>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</row>
    <row r="18" spans="1:29">
      <c r="A18" s="91">
        <v>17</v>
      </c>
      <c r="B18" s="91" t="s">
        <v>525</v>
      </c>
      <c r="C18" s="172">
        <v>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</row>
    <row r="19" spans="1:29">
      <c r="A19" s="91">
        <v>18</v>
      </c>
      <c r="B19" s="91" t="s">
        <v>501</v>
      </c>
      <c r="C19" s="172">
        <v>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</row>
    <row r="20" spans="1:29">
      <c r="A20" s="91">
        <v>19</v>
      </c>
      <c r="B20" s="91" t="s">
        <v>502</v>
      </c>
      <c r="C20" s="172">
        <v>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</row>
    <row r="21" spans="1:29">
      <c r="A21" s="91">
        <v>20</v>
      </c>
      <c r="B21" s="91" t="s">
        <v>503</v>
      </c>
      <c r="C21" s="172">
        <v>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</row>
    <row r="22" spans="1:29">
      <c r="A22" s="91">
        <v>31</v>
      </c>
      <c r="B22" s="91" t="s">
        <v>484</v>
      </c>
      <c r="C22" s="172">
        <v>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  <row r="23" spans="1:29">
      <c r="A23" s="94">
        <v>39</v>
      </c>
      <c r="B23" s="94" t="s">
        <v>485</v>
      </c>
      <c r="C23" s="172"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</row>
    <row r="24" spans="1:29">
      <c r="A24" s="94">
        <v>40</v>
      </c>
      <c r="B24" s="94" t="s">
        <v>486</v>
      </c>
      <c r="C24" s="172">
        <v>1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</row>
    <row r="25" spans="1:29">
      <c r="A25" s="94">
        <v>41</v>
      </c>
      <c r="B25" s="94" t="s">
        <v>487</v>
      </c>
      <c r="C25" s="172">
        <v>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79</v>
      </c>
      <c r="C1" s="12" t="s">
        <v>35</v>
      </c>
      <c r="D1" s="12" t="s">
        <v>59</v>
      </c>
      <c r="E1" s="12" t="s">
        <v>200</v>
      </c>
      <c r="F1" s="12" t="s">
        <v>101</v>
      </c>
      <c r="G1" s="12" t="s">
        <v>201</v>
      </c>
      <c r="H1" s="12" t="s">
        <v>202</v>
      </c>
      <c r="I1" s="12" t="s">
        <v>203</v>
      </c>
      <c r="J1" s="12" t="s">
        <v>67</v>
      </c>
      <c r="K1" s="12" t="s">
        <v>204</v>
      </c>
      <c r="L1" s="12" t="s">
        <v>205</v>
      </c>
      <c r="M1" s="12" t="s">
        <v>206</v>
      </c>
      <c r="N1" s="12" t="s">
        <v>207</v>
      </c>
      <c r="O1" s="12" t="s">
        <v>208</v>
      </c>
      <c r="P1" s="12" t="s">
        <v>209</v>
      </c>
      <c r="Q1" s="12" t="s">
        <v>210</v>
      </c>
      <c r="R1" s="12" t="s">
        <v>211</v>
      </c>
      <c r="S1" s="12" t="s">
        <v>212</v>
      </c>
      <c r="T1" s="12" t="s">
        <v>213</v>
      </c>
      <c r="U1" s="12" t="s">
        <v>214</v>
      </c>
      <c r="V1" s="12" t="s">
        <v>215</v>
      </c>
      <c r="W1" s="12" t="s">
        <v>216</v>
      </c>
      <c r="X1" s="12" t="s">
        <v>217</v>
      </c>
      <c r="Y1" s="12" t="s">
        <v>218</v>
      </c>
      <c r="Z1" s="12" t="s">
        <v>219</v>
      </c>
      <c r="AA1" s="12" t="s">
        <v>220</v>
      </c>
      <c r="AB1" s="12" t="s">
        <v>221</v>
      </c>
      <c r="AC1" s="12" t="s">
        <v>222</v>
      </c>
    </row>
    <row r="2" spans="1:29">
      <c r="A2" s="13">
        <v>15</v>
      </c>
      <c r="B2" s="11" t="s">
        <v>482</v>
      </c>
      <c r="C2" s="11">
        <v>1</v>
      </c>
      <c r="D2" s="11" t="s">
        <v>86</v>
      </c>
      <c r="E2" s="11"/>
      <c r="F2" s="11" t="s">
        <v>86</v>
      </c>
      <c r="G2" s="11"/>
      <c r="H2" s="11" t="s">
        <v>86</v>
      </c>
      <c r="I2" s="11"/>
      <c r="J2" s="11" t="s">
        <v>87</v>
      </c>
      <c r="K2" s="11"/>
      <c r="L2" s="11" t="s">
        <v>87</v>
      </c>
      <c r="M2" s="11"/>
      <c r="N2" s="11" t="s">
        <v>87</v>
      </c>
      <c r="O2" s="11" t="s">
        <v>87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71</v>
      </c>
      <c r="AA2" s="11"/>
      <c r="AB2" s="11"/>
      <c r="AC2" s="11"/>
    </row>
    <row r="3" spans="1:29">
      <c r="A3" s="13">
        <v>16</v>
      </c>
      <c r="B3" s="11" t="s">
        <v>483</v>
      </c>
      <c r="C3" s="11">
        <v>1</v>
      </c>
      <c r="D3" s="11" t="s">
        <v>86</v>
      </c>
      <c r="E3" s="11"/>
      <c r="F3" s="11" t="s">
        <v>87</v>
      </c>
      <c r="G3" s="11"/>
      <c r="H3" s="11" t="s">
        <v>87</v>
      </c>
      <c r="I3" s="11"/>
      <c r="J3" s="11" t="s">
        <v>87</v>
      </c>
      <c r="K3" s="11"/>
      <c r="L3" s="11" t="s">
        <v>87</v>
      </c>
      <c r="M3" s="11"/>
      <c r="N3" s="11" t="s">
        <v>87</v>
      </c>
      <c r="O3" s="11" t="s">
        <v>87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525</v>
      </c>
      <c r="C4" s="11">
        <v>1</v>
      </c>
      <c r="D4" s="11" t="s">
        <v>87</v>
      </c>
      <c r="E4" s="11"/>
      <c r="F4" s="11" t="s">
        <v>86</v>
      </c>
      <c r="G4" s="11"/>
      <c r="H4" s="11" t="s">
        <v>87</v>
      </c>
      <c r="I4" s="11"/>
      <c r="J4" s="11" t="s">
        <v>87</v>
      </c>
      <c r="K4" s="11"/>
      <c r="L4" s="11" t="s">
        <v>87</v>
      </c>
      <c r="M4" s="11"/>
      <c r="N4" s="11" t="s">
        <v>87</v>
      </c>
      <c r="O4" s="11" t="s">
        <v>87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501</v>
      </c>
      <c r="C5" s="11">
        <v>1</v>
      </c>
      <c r="D5" s="11" t="s">
        <v>87</v>
      </c>
      <c r="E5" s="11"/>
      <c r="F5" s="11" t="s">
        <v>87</v>
      </c>
      <c r="G5" s="11"/>
      <c r="H5" s="11" t="s">
        <v>87</v>
      </c>
      <c r="I5" s="11"/>
      <c r="J5" s="11" t="s">
        <v>86</v>
      </c>
      <c r="K5" s="11"/>
      <c r="L5" s="11" t="s">
        <v>87</v>
      </c>
      <c r="M5" s="11"/>
      <c r="N5" s="11" t="s">
        <v>87</v>
      </c>
      <c r="O5" s="11" t="s">
        <v>87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502</v>
      </c>
      <c r="C6" s="11">
        <v>1</v>
      </c>
      <c r="D6" s="11" t="s">
        <v>87</v>
      </c>
      <c r="E6" s="11"/>
      <c r="F6" s="11" t="s">
        <v>87</v>
      </c>
      <c r="G6" s="11"/>
      <c r="H6" s="11" t="s">
        <v>87</v>
      </c>
      <c r="I6" s="11"/>
      <c r="J6" s="11" t="s">
        <v>87</v>
      </c>
      <c r="K6" s="11"/>
      <c r="L6" s="11" t="s">
        <v>87</v>
      </c>
      <c r="M6" s="11"/>
      <c r="N6" s="11" t="s">
        <v>86</v>
      </c>
      <c r="O6" s="11" t="s">
        <v>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503</v>
      </c>
      <c r="C7" s="11">
        <v>1</v>
      </c>
      <c r="D7" s="11" t="s">
        <v>87</v>
      </c>
      <c r="E7" s="11"/>
      <c r="F7" s="11" t="s">
        <v>87</v>
      </c>
      <c r="G7" s="11"/>
      <c r="H7" s="11" t="s">
        <v>86</v>
      </c>
      <c r="I7" s="11"/>
      <c r="J7" s="11" t="s">
        <v>87</v>
      </c>
      <c r="K7" s="11"/>
      <c r="L7" s="11" t="s">
        <v>87</v>
      </c>
      <c r="M7" s="11"/>
      <c r="N7" s="11" t="s">
        <v>87</v>
      </c>
      <c r="O7" s="11" t="s">
        <v>87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1">
        <v>1</v>
      </c>
      <c r="B8" s="91" t="s">
        <v>473</v>
      </c>
      <c r="C8" s="82">
        <v>1</v>
      </c>
    </row>
    <row r="9" spans="1:29">
      <c r="A9" s="91">
        <v>2</v>
      </c>
      <c r="B9" s="91" t="s">
        <v>474</v>
      </c>
      <c r="C9" s="82">
        <v>1</v>
      </c>
    </row>
    <row r="10" spans="1:29">
      <c r="A10" s="91">
        <v>3</v>
      </c>
      <c r="B10" s="91" t="s">
        <v>475</v>
      </c>
      <c r="C10" s="82">
        <v>1</v>
      </c>
    </row>
    <row r="11" spans="1:29">
      <c r="A11" s="91">
        <v>4</v>
      </c>
      <c r="B11" s="91" t="s">
        <v>476</v>
      </c>
      <c r="C11" s="82">
        <v>1</v>
      </c>
    </row>
    <row r="12" spans="1:29">
      <c r="A12" s="91">
        <v>5</v>
      </c>
      <c r="B12" s="91" t="s">
        <v>477</v>
      </c>
      <c r="C12" s="82">
        <v>1</v>
      </c>
    </row>
    <row r="13" spans="1:29">
      <c r="A13" s="91">
        <v>6</v>
      </c>
      <c r="B13" s="91" t="s">
        <v>478</v>
      </c>
      <c r="C13" s="82">
        <v>1</v>
      </c>
    </row>
    <row r="14" spans="1:29">
      <c r="A14" s="91">
        <v>7</v>
      </c>
      <c r="B14" s="91" t="s">
        <v>479</v>
      </c>
      <c r="C14" s="82">
        <v>1</v>
      </c>
    </row>
    <row r="15" spans="1:29">
      <c r="A15" s="91">
        <v>8</v>
      </c>
      <c r="B15" s="91" t="s">
        <v>480</v>
      </c>
      <c r="C15" s="82">
        <v>1</v>
      </c>
    </row>
    <row r="16" spans="1:29">
      <c r="A16" s="91">
        <v>9</v>
      </c>
      <c r="B16" s="91" t="s">
        <v>481</v>
      </c>
      <c r="C16" s="82">
        <v>1</v>
      </c>
    </row>
    <row r="17" spans="1:3">
      <c r="A17" s="91">
        <v>10</v>
      </c>
      <c r="B17" s="91" t="s">
        <v>496</v>
      </c>
      <c r="C17" s="82">
        <v>1</v>
      </c>
    </row>
    <row r="18" spans="1:3">
      <c r="A18" s="91">
        <v>11</v>
      </c>
      <c r="B18" s="91" t="s">
        <v>497</v>
      </c>
      <c r="C18" s="82">
        <v>1</v>
      </c>
    </row>
    <row r="19" spans="1:3">
      <c r="A19" s="91">
        <v>12</v>
      </c>
      <c r="B19" s="91" t="s">
        <v>498</v>
      </c>
      <c r="C19" s="82">
        <v>1</v>
      </c>
    </row>
    <row r="20" spans="1:3">
      <c r="A20" s="91">
        <v>13</v>
      </c>
      <c r="B20" s="91" t="s">
        <v>499</v>
      </c>
      <c r="C20" s="82">
        <v>1</v>
      </c>
    </row>
    <row r="21" spans="1:3">
      <c r="A21" s="91">
        <v>14</v>
      </c>
      <c r="B21" s="91" t="s">
        <v>500</v>
      </c>
      <c r="C21" s="82">
        <v>1</v>
      </c>
    </row>
    <row r="22" spans="1:3">
      <c r="A22" s="91">
        <v>31</v>
      </c>
      <c r="B22" s="91" t="s">
        <v>484</v>
      </c>
      <c r="C22" s="82">
        <v>1</v>
      </c>
    </row>
    <row r="23" spans="1:3">
      <c r="A23" s="94">
        <v>39</v>
      </c>
      <c r="B23" s="94" t="s">
        <v>485</v>
      </c>
      <c r="C23" s="82">
        <v>1</v>
      </c>
    </row>
    <row r="24" spans="1:3">
      <c r="A24" s="94">
        <v>40</v>
      </c>
      <c r="B24" s="94" t="s">
        <v>486</v>
      </c>
      <c r="C24" s="82">
        <v>1</v>
      </c>
    </row>
    <row r="25" spans="1:3">
      <c r="A25" s="94">
        <v>41</v>
      </c>
      <c r="B25" s="94" t="s">
        <v>487</v>
      </c>
      <c r="C25" s="82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3" activePane="bottomRight" state="frozen"/>
      <selection activeCell="H2" sqref="H2"/>
      <selection pane="topRight" activeCell="H2" sqref="H2"/>
      <selection pane="bottomLeft" activeCell="H2" sqref="H2"/>
      <selection pane="bottomRight" activeCell="A28" sqref="A28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79</v>
      </c>
      <c r="C1" s="12" t="s">
        <v>35</v>
      </c>
      <c r="D1" s="12" t="s">
        <v>192</v>
      </c>
      <c r="E1" s="12" t="s">
        <v>168</v>
      </c>
    </row>
    <row r="2" spans="1:5">
      <c r="A2" s="13">
        <v>1</v>
      </c>
      <c r="B2" s="13" t="s">
        <v>473</v>
      </c>
      <c r="C2" s="13">
        <v>1</v>
      </c>
      <c r="D2" s="13" t="s">
        <v>194</v>
      </c>
      <c r="E2" s="13" t="s">
        <v>169</v>
      </c>
    </row>
    <row r="3" spans="1:5">
      <c r="A3" s="13">
        <v>2</v>
      </c>
      <c r="B3" s="13" t="s">
        <v>474</v>
      </c>
      <c r="C3" s="13">
        <v>1</v>
      </c>
      <c r="D3" s="13" t="s">
        <v>194</v>
      </c>
      <c r="E3" s="13" t="s">
        <v>169</v>
      </c>
    </row>
    <row r="4" spans="1:5">
      <c r="A4" s="13">
        <v>3</v>
      </c>
      <c r="B4" s="13" t="s">
        <v>475</v>
      </c>
      <c r="C4" s="13">
        <v>1</v>
      </c>
      <c r="D4" s="13" t="s">
        <v>194</v>
      </c>
      <c r="E4" s="13" t="s">
        <v>169</v>
      </c>
    </row>
    <row r="5" spans="1:5">
      <c r="A5" s="13">
        <v>4</v>
      </c>
      <c r="B5" s="13" t="s">
        <v>476</v>
      </c>
      <c r="C5" s="13">
        <v>1</v>
      </c>
      <c r="D5" s="13" t="s">
        <v>194</v>
      </c>
      <c r="E5" s="13" t="s">
        <v>169</v>
      </c>
    </row>
    <row r="6" spans="1:5">
      <c r="A6" s="13">
        <v>5</v>
      </c>
      <c r="B6" s="13" t="s">
        <v>477</v>
      </c>
      <c r="C6" s="13">
        <v>1</v>
      </c>
      <c r="D6" s="13" t="s">
        <v>194</v>
      </c>
      <c r="E6" s="13" t="s">
        <v>169</v>
      </c>
    </row>
    <row r="7" spans="1:5">
      <c r="A7" s="13">
        <v>6</v>
      </c>
      <c r="B7" s="14" t="s">
        <v>478</v>
      </c>
      <c r="C7" s="13">
        <v>1</v>
      </c>
      <c r="D7" s="13" t="s">
        <v>230</v>
      </c>
      <c r="E7" s="13" t="s">
        <v>169</v>
      </c>
    </row>
    <row r="8" spans="1:5" s="9" customFormat="1">
      <c r="A8" s="13">
        <v>7</v>
      </c>
      <c r="B8" s="13" t="s">
        <v>479</v>
      </c>
      <c r="C8" s="13">
        <v>1</v>
      </c>
      <c r="D8" s="13" t="s">
        <v>230</v>
      </c>
      <c r="E8" s="13" t="s">
        <v>169</v>
      </c>
    </row>
    <row r="9" spans="1:5" s="9" customFormat="1">
      <c r="A9" s="13">
        <v>8</v>
      </c>
      <c r="B9" s="13" t="s">
        <v>480</v>
      </c>
      <c r="C9" s="13">
        <v>1</v>
      </c>
      <c r="D9" s="13" t="s">
        <v>230</v>
      </c>
      <c r="E9" s="13" t="s">
        <v>169</v>
      </c>
    </row>
    <row r="10" spans="1:5">
      <c r="A10" s="13">
        <v>9</v>
      </c>
      <c r="B10" s="13" t="s">
        <v>481</v>
      </c>
      <c r="C10" s="13">
        <v>1</v>
      </c>
      <c r="D10" s="13" t="s">
        <v>195</v>
      </c>
      <c r="E10" s="13" t="s">
        <v>169</v>
      </c>
    </row>
    <row r="11" spans="1:5">
      <c r="A11" s="13">
        <v>10</v>
      </c>
      <c r="B11" s="13" t="s">
        <v>496</v>
      </c>
      <c r="C11" s="13">
        <v>1</v>
      </c>
      <c r="D11" s="13" t="s">
        <v>195</v>
      </c>
      <c r="E11" s="13" t="s">
        <v>169</v>
      </c>
    </row>
    <row r="12" spans="1:5">
      <c r="A12" s="13">
        <v>11</v>
      </c>
      <c r="B12" s="13" t="s">
        <v>198</v>
      </c>
      <c r="C12" s="13">
        <v>1</v>
      </c>
      <c r="D12" s="13" t="s">
        <v>195</v>
      </c>
      <c r="E12" s="13" t="s">
        <v>169</v>
      </c>
    </row>
    <row r="13" spans="1:5">
      <c r="A13" s="13">
        <v>12</v>
      </c>
      <c r="B13" s="13" t="s">
        <v>498</v>
      </c>
      <c r="C13" s="13">
        <v>1</v>
      </c>
      <c r="D13" s="13" t="s">
        <v>195</v>
      </c>
      <c r="E13" s="13" t="s">
        <v>169</v>
      </c>
    </row>
    <row r="14" spans="1:5">
      <c r="A14" s="13">
        <v>13</v>
      </c>
      <c r="B14" s="13" t="s">
        <v>499</v>
      </c>
      <c r="C14" s="13">
        <v>1</v>
      </c>
      <c r="D14" s="13" t="s">
        <v>195</v>
      </c>
      <c r="E14" s="13" t="s">
        <v>169</v>
      </c>
    </row>
    <row r="15" spans="1:5" s="9" customFormat="1">
      <c r="A15" s="13">
        <v>14</v>
      </c>
      <c r="B15" s="13" t="s">
        <v>500</v>
      </c>
      <c r="C15" s="13">
        <v>1</v>
      </c>
      <c r="D15" s="13" t="s">
        <v>195</v>
      </c>
      <c r="E15" s="13" t="s">
        <v>169</v>
      </c>
    </row>
    <row r="16" spans="1:5">
      <c r="A16" s="13">
        <v>15</v>
      </c>
      <c r="B16" s="13" t="s">
        <v>482</v>
      </c>
      <c r="C16" s="13">
        <v>1</v>
      </c>
      <c r="D16" s="13" t="s">
        <v>193</v>
      </c>
      <c r="E16" s="13" t="s">
        <v>169</v>
      </c>
    </row>
    <row r="17" spans="1:5">
      <c r="A17" s="13">
        <v>16</v>
      </c>
      <c r="B17" s="13" t="s">
        <v>483</v>
      </c>
      <c r="C17" s="13">
        <v>1</v>
      </c>
      <c r="D17" s="13" t="s">
        <v>193</v>
      </c>
      <c r="E17" s="13" t="s">
        <v>169</v>
      </c>
    </row>
    <row r="18" spans="1:5">
      <c r="A18" s="13">
        <v>17</v>
      </c>
      <c r="B18" s="13" t="s">
        <v>525</v>
      </c>
      <c r="C18" s="13">
        <v>1</v>
      </c>
      <c r="D18" s="13" t="s">
        <v>193</v>
      </c>
      <c r="E18" s="13" t="s">
        <v>169</v>
      </c>
    </row>
    <row r="19" spans="1:5">
      <c r="A19" s="13">
        <v>18</v>
      </c>
      <c r="B19" s="13" t="s">
        <v>501</v>
      </c>
      <c r="C19" s="13">
        <v>1</v>
      </c>
      <c r="D19" s="13" t="s">
        <v>193</v>
      </c>
      <c r="E19" s="13" t="s">
        <v>169</v>
      </c>
    </row>
    <row r="20" spans="1:5" s="9" customFormat="1">
      <c r="A20" s="16">
        <v>19</v>
      </c>
      <c r="B20" s="13" t="s">
        <v>502</v>
      </c>
      <c r="C20" s="13">
        <v>1</v>
      </c>
      <c r="D20" s="13" t="s">
        <v>193</v>
      </c>
      <c r="E20" s="13" t="s">
        <v>169</v>
      </c>
    </row>
    <row r="21" spans="1:5">
      <c r="A21" s="16">
        <v>20</v>
      </c>
      <c r="B21" s="13" t="s">
        <v>503</v>
      </c>
      <c r="C21" s="13">
        <v>1</v>
      </c>
      <c r="D21" s="13" t="s">
        <v>193</v>
      </c>
      <c r="E21" s="13" t="s">
        <v>169</v>
      </c>
    </row>
    <row r="22" spans="1:5">
      <c r="A22" s="13">
        <v>31</v>
      </c>
      <c r="B22" s="13" t="s">
        <v>484</v>
      </c>
      <c r="C22" s="13">
        <v>1</v>
      </c>
      <c r="D22" s="13" t="s">
        <v>247</v>
      </c>
      <c r="E22" s="13" t="s">
        <v>169</v>
      </c>
    </row>
    <row r="23" spans="1:5">
      <c r="A23" s="38">
        <v>39</v>
      </c>
      <c r="B23" s="38" t="s">
        <v>485</v>
      </c>
      <c r="C23" s="34" t="s">
        <v>82</v>
      </c>
      <c r="D23" s="35" t="s">
        <v>370</v>
      </c>
      <c r="E23" s="34" t="s">
        <v>169</v>
      </c>
    </row>
    <row r="24" spans="1:5">
      <c r="A24" s="38">
        <v>40</v>
      </c>
      <c r="B24" s="38" t="s">
        <v>486</v>
      </c>
      <c r="C24" s="34" t="s">
        <v>82</v>
      </c>
      <c r="D24" s="35" t="s">
        <v>370</v>
      </c>
      <c r="E24" s="34" t="s">
        <v>169</v>
      </c>
    </row>
    <row r="25" spans="1:5">
      <c r="A25" s="38">
        <v>41</v>
      </c>
      <c r="B25" s="38" t="s">
        <v>487</v>
      </c>
      <c r="C25" s="34" t="s">
        <v>82</v>
      </c>
      <c r="D25" s="35" t="s">
        <v>370</v>
      </c>
      <c r="E25" s="34" t="s">
        <v>169</v>
      </c>
    </row>
    <row r="26" spans="1:5">
      <c r="A26" s="304">
        <v>103</v>
      </c>
      <c r="B26" s="338" t="s">
        <v>1272</v>
      </c>
      <c r="C26" s="167">
        <v>1</v>
      </c>
      <c r="D26" s="167" t="s">
        <v>194</v>
      </c>
      <c r="E26" s="167" t="s">
        <v>169</v>
      </c>
    </row>
    <row r="27" spans="1:5">
      <c r="A27" s="304">
        <v>104</v>
      </c>
      <c r="B27" s="338" t="s">
        <v>1273</v>
      </c>
      <c r="C27" s="167">
        <v>1</v>
      </c>
      <c r="D27" s="167" t="s">
        <v>230</v>
      </c>
      <c r="E27" s="167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5"/>
  <sheetViews>
    <sheetView topLeftCell="A16" workbookViewId="0">
      <selection activeCell="A25" sqref="A25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17.28515625" style="30" bestFit="1" customWidth="1"/>
    <col min="5" max="5" width="20.28515625" style="30" bestFit="1" customWidth="1"/>
    <col min="6" max="6" width="12.42578125" style="30" bestFit="1" customWidth="1"/>
    <col min="7" max="7" width="10.5703125" style="30" bestFit="1" customWidth="1"/>
    <col min="8" max="8" width="4" style="30" bestFit="1" customWidth="1"/>
    <col min="9" max="9" width="14.42578125" style="30" bestFit="1" customWidth="1"/>
    <col min="10" max="10" width="8" style="30" bestFit="1" customWidth="1"/>
    <col min="11" max="16384" width="9.140625" style="30"/>
  </cols>
  <sheetData>
    <row r="1" spans="1:10" s="46" customFormat="1">
      <c r="A1" s="122" t="s">
        <v>34</v>
      </c>
      <c r="B1" s="45" t="s">
        <v>79</v>
      </c>
      <c r="C1" s="45" t="s">
        <v>35</v>
      </c>
      <c r="D1" s="45" t="s">
        <v>46</v>
      </c>
      <c r="E1" s="45" t="s">
        <v>47</v>
      </c>
      <c r="F1" s="45" t="s">
        <v>48</v>
      </c>
      <c r="G1" s="45" t="s">
        <v>49</v>
      </c>
      <c r="H1" s="45" t="s">
        <v>50</v>
      </c>
      <c r="I1" s="45" t="s">
        <v>51</v>
      </c>
      <c r="J1" s="45" t="s">
        <v>104</v>
      </c>
    </row>
    <row r="2" spans="1:10" s="46" customFormat="1">
      <c r="A2" s="13">
        <v>26</v>
      </c>
      <c r="B2" s="47" t="s">
        <v>521</v>
      </c>
      <c r="C2" s="47">
        <v>1</v>
      </c>
      <c r="D2" s="47" t="s">
        <v>72</v>
      </c>
      <c r="E2" s="47" t="s">
        <v>75</v>
      </c>
      <c r="F2" s="47" t="s">
        <v>76</v>
      </c>
      <c r="G2" s="47" t="s">
        <v>73</v>
      </c>
      <c r="H2" s="47" t="s">
        <v>74</v>
      </c>
      <c r="I2" s="47" t="s">
        <v>52</v>
      </c>
      <c r="J2" s="47"/>
    </row>
    <row r="3" spans="1:10" s="46" customFormat="1">
      <c r="A3" s="13">
        <v>27</v>
      </c>
      <c r="B3" s="47" t="s">
        <v>520</v>
      </c>
      <c r="C3" s="47">
        <v>1</v>
      </c>
      <c r="D3" s="47" t="s">
        <v>72</v>
      </c>
      <c r="E3" s="47" t="s">
        <v>75</v>
      </c>
      <c r="F3" s="47" t="s">
        <v>76</v>
      </c>
      <c r="G3" s="47" t="s">
        <v>73</v>
      </c>
      <c r="H3" s="47" t="s">
        <v>74</v>
      </c>
      <c r="I3" s="47" t="s">
        <v>52</v>
      </c>
      <c r="J3" s="47"/>
    </row>
    <row r="4" spans="1:10" s="46" customFormat="1">
      <c r="A4" s="13">
        <v>28</v>
      </c>
      <c r="B4" s="47" t="s">
        <v>519</v>
      </c>
      <c r="C4" s="47">
        <v>1</v>
      </c>
      <c r="D4" s="47" t="s">
        <v>72</v>
      </c>
      <c r="E4" s="47" t="s">
        <v>75</v>
      </c>
      <c r="F4" s="47" t="s">
        <v>76</v>
      </c>
      <c r="G4" s="47" t="s">
        <v>73</v>
      </c>
      <c r="H4" s="47" t="s">
        <v>74</v>
      </c>
      <c r="I4" s="47" t="s">
        <v>52</v>
      </c>
      <c r="J4" s="47"/>
    </row>
    <row r="5" spans="1:10" s="46" customFormat="1">
      <c r="A5" s="13">
        <v>29</v>
      </c>
      <c r="B5" s="47" t="s">
        <v>518</v>
      </c>
      <c r="C5" s="47">
        <v>1</v>
      </c>
      <c r="D5" s="47" t="s">
        <v>72</v>
      </c>
      <c r="E5" s="47" t="s">
        <v>75</v>
      </c>
      <c r="F5" s="47" t="s">
        <v>76</v>
      </c>
      <c r="G5" s="47" t="s">
        <v>73</v>
      </c>
      <c r="H5" s="47" t="s">
        <v>74</v>
      </c>
      <c r="I5" s="47" t="s">
        <v>52</v>
      </c>
      <c r="J5" s="47"/>
    </row>
    <row r="6" spans="1:10" s="46" customFormat="1">
      <c r="A6" s="13">
        <v>31</v>
      </c>
      <c r="B6" s="13" t="s">
        <v>484</v>
      </c>
      <c r="C6" s="47">
        <v>1</v>
      </c>
      <c r="D6" s="47" t="s">
        <v>72</v>
      </c>
      <c r="E6" s="47" t="s">
        <v>75</v>
      </c>
      <c r="F6" s="47" t="s">
        <v>76</v>
      </c>
      <c r="G6" s="47" t="s">
        <v>73</v>
      </c>
      <c r="H6" s="47" t="s">
        <v>74</v>
      </c>
      <c r="I6" s="47" t="s">
        <v>52</v>
      </c>
      <c r="J6" s="47"/>
    </row>
    <row r="7" spans="1:10" s="46" customFormat="1">
      <c r="A7" s="13">
        <v>32</v>
      </c>
      <c r="B7" s="47" t="s">
        <v>516</v>
      </c>
      <c r="C7" s="47">
        <v>1</v>
      </c>
      <c r="D7" s="47" t="s">
        <v>72</v>
      </c>
      <c r="E7" s="47" t="s">
        <v>75</v>
      </c>
      <c r="F7" s="47" t="s">
        <v>76</v>
      </c>
      <c r="G7" s="47" t="s">
        <v>73</v>
      </c>
      <c r="H7" s="47" t="s">
        <v>74</v>
      </c>
      <c r="I7" s="47" t="s">
        <v>52</v>
      </c>
      <c r="J7" s="47"/>
    </row>
    <row r="8" spans="1:10" s="46" customFormat="1">
      <c r="A8" s="13">
        <v>33</v>
      </c>
      <c r="B8" s="47" t="s">
        <v>515</v>
      </c>
      <c r="C8" s="47" t="s">
        <v>82</v>
      </c>
      <c r="D8" s="47" t="s">
        <v>72</v>
      </c>
      <c r="E8" s="47" t="s">
        <v>75</v>
      </c>
      <c r="F8" s="47" t="s">
        <v>76</v>
      </c>
      <c r="G8" s="47" t="s">
        <v>73</v>
      </c>
      <c r="H8" s="47" t="s">
        <v>74</v>
      </c>
      <c r="I8" s="47" t="s">
        <v>52</v>
      </c>
      <c r="J8" s="47"/>
    </row>
    <row r="9" spans="1:10">
      <c r="A9" s="30">
        <v>34</v>
      </c>
      <c r="B9" s="30" t="s">
        <v>514</v>
      </c>
      <c r="C9" s="47">
        <v>1</v>
      </c>
      <c r="D9" s="47" t="s">
        <v>72</v>
      </c>
      <c r="E9" s="47" t="s">
        <v>75</v>
      </c>
      <c r="F9" s="47" t="s">
        <v>76</v>
      </c>
      <c r="G9" s="47" t="s">
        <v>73</v>
      </c>
      <c r="H9" s="47" t="s">
        <v>74</v>
      </c>
      <c r="I9" s="47" t="s">
        <v>52</v>
      </c>
      <c r="J9" s="47"/>
    </row>
    <row r="10" spans="1:10">
      <c r="A10" s="47">
        <v>35</v>
      </c>
      <c r="B10" s="30" t="s">
        <v>513</v>
      </c>
      <c r="C10" s="47">
        <v>1</v>
      </c>
      <c r="D10" s="47" t="s">
        <v>72</v>
      </c>
      <c r="E10" s="47" t="s">
        <v>75</v>
      </c>
      <c r="F10" s="47" t="s">
        <v>76</v>
      </c>
      <c r="G10" s="47" t="s">
        <v>73</v>
      </c>
      <c r="H10" s="47" t="s">
        <v>74</v>
      </c>
      <c r="I10" s="47" t="s">
        <v>52</v>
      </c>
    </row>
    <row r="11" spans="1:10">
      <c r="A11" s="47">
        <v>36</v>
      </c>
      <c r="B11" s="30" t="s">
        <v>512</v>
      </c>
      <c r="C11" s="47">
        <v>1</v>
      </c>
      <c r="D11" s="47" t="s">
        <v>72</v>
      </c>
      <c r="E11" s="47" t="s">
        <v>75</v>
      </c>
      <c r="F11" s="47" t="s">
        <v>76</v>
      </c>
      <c r="G11" s="47" t="s">
        <v>73</v>
      </c>
      <c r="H11" s="47" t="s">
        <v>74</v>
      </c>
      <c r="I11" s="47" t="s">
        <v>52</v>
      </c>
    </row>
    <row r="12" spans="1:10">
      <c r="A12" s="47" t="s">
        <v>279</v>
      </c>
      <c r="B12" s="30" t="s">
        <v>485</v>
      </c>
      <c r="C12" s="47">
        <v>1</v>
      </c>
      <c r="D12" s="47" t="s">
        <v>72</v>
      </c>
      <c r="E12" s="47" t="s">
        <v>75</v>
      </c>
      <c r="F12" s="47" t="s">
        <v>76</v>
      </c>
      <c r="G12" s="47" t="s">
        <v>73</v>
      </c>
      <c r="H12" s="47" t="s">
        <v>74</v>
      </c>
      <c r="I12" s="47" t="s">
        <v>52</v>
      </c>
    </row>
    <row r="13" spans="1:10">
      <c r="A13" s="47" t="s">
        <v>391</v>
      </c>
      <c r="B13" s="30" t="s">
        <v>486</v>
      </c>
      <c r="C13" s="47">
        <v>1</v>
      </c>
      <c r="D13" s="47" t="s">
        <v>72</v>
      </c>
      <c r="E13" s="47" t="s">
        <v>75</v>
      </c>
      <c r="F13" s="47" t="s">
        <v>76</v>
      </c>
      <c r="G13" s="47" t="s">
        <v>73</v>
      </c>
      <c r="H13" s="47" t="s">
        <v>74</v>
      </c>
      <c r="I13" s="47" t="s">
        <v>52</v>
      </c>
    </row>
    <row r="14" spans="1:10">
      <c r="A14" s="47" t="s">
        <v>392</v>
      </c>
      <c r="B14" s="30" t="s">
        <v>487</v>
      </c>
      <c r="C14" s="47">
        <v>1</v>
      </c>
      <c r="D14" s="47" t="s">
        <v>72</v>
      </c>
      <c r="E14" s="47" t="s">
        <v>75</v>
      </c>
      <c r="F14" s="47" t="s">
        <v>76</v>
      </c>
      <c r="G14" s="47" t="s">
        <v>73</v>
      </c>
      <c r="H14" s="47" t="s">
        <v>74</v>
      </c>
      <c r="I14" s="47" t="s">
        <v>52</v>
      </c>
    </row>
    <row r="15" spans="1:10">
      <c r="A15" s="110">
        <v>91</v>
      </c>
      <c r="B15" s="94" t="s">
        <v>961</v>
      </c>
      <c r="C15" s="47">
        <v>1</v>
      </c>
      <c r="D15" s="47" t="s">
        <v>72</v>
      </c>
      <c r="E15" s="47" t="s">
        <v>75</v>
      </c>
      <c r="F15" s="47" t="s">
        <v>76</v>
      </c>
      <c r="G15" s="47" t="s">
        <v>73</v>
      </c>
      <c r="H15" s="47" t="s">
        <v>74</v>
      </c>
      <c r="I15" s="47" t="s">
        <v>52</v>
      </c>
    </row>
    <row r="16" spans="1:10">
      <c r="A16" s="110">
        <v>94</v>
      </c>
      <c r="B16" s="25" t="s">
        <v>834</v>
      </c>
      <c r="C16" s="47">
        <v>1</v>
      </c>
      <c r="D16" s="47" t="s">
        <v>72</v>
      </c>
      <c r="E16" s="47" t="s">
        <v>75</v>
      </c>
      <c r="F16" s="47" t="s">
        <v>76</v>
      </c>
      <c r="G16" s="47" t="s">
        <v>73</v>
      </c>
      <c r="H16" s="47" t="s">
        <v>74</v>
      </c>
      <c r="I16" s="47" t="s">
        <v>52</v>
      </c>
    </row>
    <row r="17" spans="1:12" s="89" customFormat="1">
      <c r="A17" s="110">
        <v>95</v>
      </c>
      <c r="B17" s="94" t="s">
        <v>854</v>
      </c>
      <c r="C17" s="47">
        <v>1</v>
      </c>
      <c r="D17" s="47" t="s">
        <v>72</v>
      </c>
      <c r="E17" s="47" t="s">
        <v>75</v>
      </c>
      <c r="F17" s="47" t="s">
        <v>76</v>
      </c>
      <c r="G17" s="47" t="s">
        <v>73</v>
      </c>
      <c r="H17" s="47" t="s">
        <v>74</v>
      </c>
      <c r="I17" s="47" t="s">
        <v>52</v>
      </c>
    </row>
    <row r="18" spans="1:12" s="89" customFormat="1">
      <c r="A18" s="181">
        <v>98</v>
      </c>
      <c r="B18" s="181" t="s">
        <v>1038</v>
      </c>
      <c r="C18" s="47">
        <v>1</v>
      </c>
      <c r="D18" s="47" t="s">
        <v>72</v>
      </c>
      <c r="E18" s="47" t="s">
        <v>75</v>
      </c>
      <c r="F18" s="47" t="s">
        <v>76</v>
      </c>
      <c r="G18" s="47" t="s">
        <v>73</v>
      </c>
      <c r="H18" s="47" t="s">
        <v>74</v>
      </c>
      <c r="I18" s="47" t="s">
        <v>52</v>
      </c>
    </row>
    <row r="19" spans="1:12" s="168" customFormat="1">
      <c r="A19" s="50">
        <v>99</v>
      </c>
      <c r="B19" s="94" t="s">
        <v>979</v>
      </c>
      <c r="C19" s="176">
        <v>1</v>
      </c>
      <c r="D19" s="176" t="s">
        <v>72</v>
      </c>
      <c r="E19" s="176" t="s">
        <v>75</v>
      </c>
      <c r="F19" s="176" t="s">
        <v>76</v>
      </c>
      <c r="G19" s="176" t="s">
        <v>73</v>
      </c>
      <c r="H19" s="176" t="s">
        <v>74</v>
      </c>
      <c r="I19" s="176" t="s">
        <v>52</v>
      </c>
    </row>
    <row r="20" spans="1:12" s="168" customFormat="1">
      <c r="A20" s="50">
        <v>99</v>
      </c>
      <c r="B20" s="94" t="s">
        <v>979</v>
      </c>
      <c r="C20" s="176" t="s">
        <v>85</v>
      </c>
      <c r="D20" s="176" t="s">
        <v>72</v>
      </c>
      <c r="E20" s="176" t="s">
        <v>75</v>
      </c>
      <c r="F20" s="176" t="s">
        <v>76</v>
      </c>
      <c r="G20" s="176" t="s">
        <v>73</v>
      </c>
      <c r="H20" s="176" t="s">
        <v>74</v>
      </c>
      <c r="I20" s="176" t="s">
        <v>52</v>
      </c>
    </row>
    <row r="21" spans="1:12">
      <c r="A21" s="30">
        <v>102</v>
      </c>
      <c r="B21" s="30" t="s">
        <v>1039</v>
      </c>
      <c r="C21" s="176">
        <v>1</v>
      </c>
      <c r="D21" s="176" t="s">
        <v>72</v>
      </c>
      <c r="E21" s="176" t="s">
        <v>75</v>
      </c>
      <c r="F21" s="176" t="s">
        <v>76</v>
      </c>
      <c r="G21" s="176" t="s">
        <v>73</v>
      </c>
      <c r="H21" s="176" t="s">
        <v>74</v>
      </c>
      <c r="I21" s="176" t="s">
        <v>52</v>
      </c>
      <c r="J21" s="168"/>
      <c r="K21" s="168"/>
      <c r="L21" s="168"/>
    </row>
    <row r="22" spans="1:12">
      <c r="A22" s="304">
        <v>105</v>
      </c>
      <c r="B22" s="304" t="s">
        <v>1300</v>
      </c>
      <c r="C22" s="176">
        <v>1</v>
      </c>
      <c r="D22" s="176" t="s">
        <v>72</v>
      </c>
      <c r="E22" s="176" t="s">
        <v>75</v>
      </c>
      <c r="F22" s="176" t="s">
        <v>76</v>
      </c>
      <c r="G22" s="176" t="s">
        <v>73</v>
      </c>
      <c r="H22" s="176" t="s">
        <v>74</v>
      </c>
      <c r="I22" s="176" t="s">
        <v>52</v>
      </c>
      <c r="J22" s="298"/>
    </row>
    <row r="23" spans="1:12">
      <c r="A23" s="304">
        <v>106</v>
      </c>
      <c r="B23" s="304" t="s">
        <v>1301</v>
      </c>
      <c r="C23" s="176">
        <v>1</v>
      </c>
      <c r="D23" s="176" t="s">
        <v>72</v>
      </c>
      <c r="E23" s="176" t="s">
        <v>75</v>
      </c>
      <c r="F23" s="176" t="s">
        <v>76</v>
      </c>
      <c r="G23" s="176" t="s">
        <v>73</v>
      </c>
      <c r="H23" s="176" t="s">
        <v>74</v>
      </c>
      <c r="I23" s="176" t="s">
        <v>52</v>
      </c>
      <c r="J23" s="298"/>
    </row>
    <row r="24" spans="1:12">
      <c r="A24" s="304">
        <v>107</v>
      </c>
      <c r="B24" s="338" t="s">
        <v>1302</v>
      </c>
      <c r="C24" s="176">
        <v>1</v>
      </c>
      <c r="D24" s="176" t="s">
        <v>72</v>
      </c>
      <c r="E24" s="176" t="s">
        <v>75</v>
      </c>
      <c r="F24" s="176" t="s">
        <v>76</v>
      </c>
      <c r="G24" s="176" t="s">
        <v>73</v>
      </c>
      <c r="H24" s="176" t="s">
        <v>74</v>
      </c>
      <c r="I24" s="176" t="s">
        <v>52</v>
      </c>
      <c r="J24" s="298"/>
    </row>
    <row r="25" spans="1:12">
      <c r="A25" s="181">
        <v>108</v>
      </c>
      <c r="B25" s="313" t="s">
        <v>1100</v>
      </c>
      <c r="C25" s="176">
        <v>1</v>
      </c>
      <c r="D25" s="176" t="s">
        <v>72</v>
      </c>
      <c r="E25" s="176" t="s">
        <v>75</v>
      </c>
      <c r="F25" s="176" t="s">
        <v>76</v>
      </c>
      <c r="G25" s="176" t="s">
        <v>73</v>
      </c>
      <c r="H25" s="176" t="s">
        <v>74</v>
      </c>
      <c r="I25" s="176" t="s">
        <v>52</v>
      </c>
      <c r="J25" s="298"/>
      <c r="K25" s="298"/>
      <c r="L25" s="298"/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8"/>
  <sheetViews>
    <sheetView topLeftCell="A19" workbookViewId="0"/>
  </sheetViews>
  <sheetFormatPr defaultColWidth="9.140625" defaultRowHeight="15"/>
  <cols>
    <col min="1" max="1" width="5" style="168" bestFit="1" customWidth="1"/>
    <col min="2" max="2" width="86.7109375" style="168" bestFit="1" customWidth="1"/>
    <col min="3" max="3" width="10" style="168" bestFit="1" customWidth="1"/>
    <col min="4" max="4" width="15.42578125" style="168" bestFit="1" customWidth="1"/>
    <col min="5" max="16384" width="9.140625" style="168"/>
  </cols>
  <sheetData>
    <row r="1" spans="1:4">
      <c r="A1" s="194" t="s">
        <v>34</v>
      </c>
      <c r="B1" s="179" t="s">
        <v>79</v>
      </c>
      <c r="C1" s="179" t="s">
        <v>35</v>
      </c>
      <c r="D1" s="179" t="s">
        <v>36</v>
      </c>
    </row>
    <row r="2" spans="1:4">
      <c r="A2" s="195">
        <v>26</v>
      </c>
      <c r="B2" s="184" t="s">
        <v>521</v>
      </c>
      <c r="C2" s="184">
        <v>1</v>
      </c>
      <c r="D2" s="184" t="s">
        <v>242</v>
      </c>
    </row>
    <row r="3" spans="1:4">
      <c r="A3" s="195">
        <v>27</v>
      </c>
      <c r="B3" s="184" t="s">
        <v>520</v>
      </c>
      <c r="C3" s="184">
        <v>1</v>
      </c>
      <c r="D3" s="184" t="s">
        <v>242</v>
      </c>
    </row>
    <row r="4" spans="1:4">
      <c r="A4" s="195">
        <v>28</v>
      </c>
      <c r="B4" s="184" t="s">
        <v>519</v>
      </c>
      <c r="C4" s="184">
        <v>1</v>
      </c>
      <c r="D4" s="184" t="s">
        <v>242</v>
      </c>
    </row>
    <row r="5" spans="1:4">
      <c r="A5" s="195">
        <v>29</v>
      </c>
      <c r="B5" s="184" t="s">
        <v>518</v>
      </c>
      <c r="C5" s="184">
        <v>1</v>
      </c>
      <c r="D5" s="184" t="s">
        <v>242</v>
      </c>
    </row>
    <row r="6" spans="1:4">
      <c r="A6" s="195">
        <v>30</v>
      </c>
      <c r="B6" s="184" t="s">
        <v>517</v>
      </c>
      <c r="C6" s="184">
        <v>1</v>
      </c>
      <c r="D6" s="195" t="s">
        <v>131</v>
      </c>
    </row>
    <row r="7" spans="1:4">
      <c r="A7" s="184">
        <v>31</v>
      </c>
      <c r="B7" s="184" t="s">
        <v>484</v>
      </c>
      <c r="C7" s="184">
        <v>1</v>
      </c>
      <c r="D7" s="195" t="s">
        <v>242</v>
      </c>
    </row>
    <row r="8" spans="1:4">
      <c r="A8" s="184">
        <v>32</v>
      </c>
      <c r="B8" s="195" t="s">
        <v>516</v>
      </c>
      <c r="C8" s="184">
        <v>1</v>
      </c>
      <c r="D8" s="195" t="s">
        <v>242</v>
      </c>
    </row>
    <row r="9" spans="1:4">
      <c r="A9" s="198">
        <v>33</v>
      </c>
      <c r="B9" s="169" t="s">
        <v>515</v>
      </c>
      <c r="C9" s="184">
        <v>1</v>
      </c>
      <c r="D9" s="195" t="s">
        <v>242</v>
      </c>
    </row>
    <row r="10" spans="1:4">
      <c r="A10" s="198">
        <v>34</v>
      </c>
      <c r="B10" s="169" t="s">
        <v>514</v>
      </c>
      <c r="C10" s="184">
        <v>1</v>
      </c>
      <c r="D10" s="195" t="s">
        <v>242</v>
      </c>
    </row>
    <row r="11" spans="1:4">
      <c r="A11" s="198">
        <v>35</v>
      </c>
      <c r="B11" s="169" t="s">
        <v>513</v>
      </c>
      <c r="C11" s="184">
        <v>1</v>
      </c>
      <c r="D11" s="195" t="s">
        <v>242</v>
      </c>
    </row>
    <row r="12" spans="1:4">
      <c r="A12" s="198">
        <v>36</v>
      </c>
      <c r="B12" s="169" t="s">
        <v>512</v>
      </c>
      <c r="C12" s="184">
        <v>1</v>
      </c>
      <c r="D12" s="195" t="s">
        <v>242</v>
      </c>
    </row>
    <row r="13" spans="1:4">
      <c r="A13" s="169">
        <v>39</v>
      </c>
      <c r="B13" s="169" t="s">
        <v>485</v>
      </c>
      <c r="C13" s="184">
        <v>1</v>
      </c>
      <c r="D13" s="195" t="s">
        <v>242</v>
      </c>
    </row>
    <row r="14" spans="1:4">
      <c r="A14" s="169">
        <v>40</v>
      </c>
      <c r="B14" s="169" t="s">
        <v>486</v>
      </c>
      <c r="C14" s="184">
        <v>1</v>
      </c>
      <c r="D14" s="195" t="s">
        <v>242</v>
      </c>
    </row>
    <row r="15" spans="1:4">
      <c r="A15" s="169">
        <v>41</v>
      </c>
      <c r="B15" s="169" t="s">
        <v>487</v>
      </c>
      <c r="C15" s="184">
        <v>1</v>
      </c>
      <c r="D15" s="195" t="s">
        <v>242</v>
      </c>
    </row>
    <row r="16" spans="1:4">
      <c r="A16" s="190">
        <v>91</v>
      </c>
      <c r="B16" s="169" t="s">
        <v>961</v>
      </c>
      <c r="C16" s="184">
        <v>1</v>
      </c>
      <c r="D16" s="195" t="s">
        <v>242</v>
      </c>
    </row>
    <row r="17" spans="1:4">
      <c r="A17" s="190">
        <v>94</v>
      </c>
      <c r="B17" s="169" t="s">
        <v>834</v>
      </c>
      <c r="C17" s="184">
        <v>1</v>
      </c>
      <c r="D17" s="195" t="s">
        <v>242</v>
      </c>
    </row>
    <row r="18" spans="1:4">
      <c r="A18" s="190">
        <v>95</v>
      </c>
      <c r="B18" s="169" t="s">
        <v>854</v>
      </c>
      <c r="C18" s="184">
        <v>1</v>
      </c>
      <c r="D18" s="195" t="s">
        <v>242</v>
      </c>
    </row>
    <row r="19" spans="1:4">
      <c r="A19" s="181">
        <v>98</v>
      </c>
      <c r="B19" s="181" t="s">
        <v>1038</v>
      </c>
      <c r="C19" s="185">
        <v>1</v>
      </c>
      <c r="D19" s="195" t="s">
        <v>242</v>
      </c>
    </row>
    <row r="20" spans="1:4">
      <c r="A20" s="169">
        <v>99</v>
      </c>
      <c r="B20" s="169" t="s">
        <v>979</v>
      </c>
      <c r="C20" s="185">
        <v>1</v>
      </c>
      <c r="D20" s="195" t="s">
        <v>242</v>
      </c>
    </row>
    <row r="21" spans="1:4" ht="15.95" customHeight="1">
      <c r="A21" s="169">
        <v>99</v>
      </c>
      <c r="B21" s="169" t="s">
        <v>979</v>
      </c>
      <c r="C21" s="185">
        <v>2</v>
      </c>
      <c r="D21" s="195" t="s">
        <v>242</v>
      </c>
    </row>
    <row r="22" spans="1:4" s="164" customFormat="1">
      <c r="A22" s="340">
        <v>100</v>
      </c>
      <c r="B22" s="91" t="s">
        <v>1025</v>
      </c>
      <c r="C22" s="175">
        <v>1</v>
      </c>
      <c r="D22" s="167" t="s">
        <v>131</v>
      </c>
    </row>
    <row r="23" spans="1:4" s="164" customFormat="1">
      <c r="A23" s="340">
        <v>101</v>
      </c>
      <c r="B23" s="91" t="s">
        <v>1028</v>
      </c>
      <c r="C23" s="175">
        <v>1</v>
      </c>
      <c r="D23" s="167" t="s">
        <v>131</v>
      </c>
    </row>
    <row r="24" spans="1:4">
      <c r="A24" s="168">
        <v>102</v>
      </c>
      <c r="B24" s="331" t="s">
        <v>1039</v>
      </c>
      <c r="C24" s="331">
        <v>1</v>
      </c>
      <c r="D24" s="331" t="s">
        <v>242</v>
      </c>
    </row>
    <row r="25" spans="1:4">
      <c r="A25" s="20">
        <v>105</v>
      </c>
      <c r="B25" s="304" t="s">
        <v>1300</v>
      </c>
      <c r="C25" s="331">
        <v>1</v>
      </c>
      <c r="D25" s="331" t="s">
        <v>242</v>
      </c>
    </row>
    <row r="26" spans="1:4">
      <c r="A26" s="20">
        <v>106</v>
      </c>
      <c r="B26" s="304" t="s">
        <v>1301</v>
      </c>
      <c r="C26" s="331">
        <v>1</v>
      </c>
      <c r="D26" s="331" t="s">
        <v>242</v>
      </c>
    </row>
    <row r="27" spans="1:4">
      <c r="A27" s="20">
        <v>107</v>
      </c>
      <c r="B27" s="338" t="s">
        <v>1302</v>
      </c>
      <c r="C27" s="331">
        <v>1</v>
      </c>
      <c r="D27" s="331" t="s">
        <v>242</v>
      </c>
    </row>
    <row r="28" spans="1:4">
      <c r="A28" s="181">
        <v>108</v>
      </c>
      <c r="B28" s="313" t="s">
        <v>1100</v>
      </c>
      <c r="C28" s="168">
        <v>1</v>
      </c>
      <c r="D28" s="168" t="s">
        <v>242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S48"/>
  <sheetViews>
    <sheetView workbookViewId="0">
      <pane ySplit="1" topLeftCell="A2" activePane="bottomLeft" state="frozen"/>
      <selection activeCell="C1" sqref="C1"/>
      <selection pane="bottomLeft"/>
    </sheetView>
  </sheetViews>
  <sheetFormatPr defaultColWidth="9.140625" defaultRowHeight="15"/>
  <cols>
    <col min="1" max="1" width="5" style="168" bestFit="1" customWidth="1"/>
    <col min="2" max="2" width="90.85546875" style="168" bestFit="1" customWidth="1"/>
    <col min="3" max="3" width="10" style="168" bestFit="1" customWidth="1"/>
    <col min="4" max="4" width="10.5703125" style="168" bestFit="1" customWidth="1"/>
    <col min="5" max="5" width="7.85546875" style="168" bestFit="1" customWidth="1"/>
    <col min="6" max="6" width="17.5703125" style="168" bestFit="1" customWidth="1"/>
    <col min="7" max="7" width="10" style="168" bestFit="1" customWidth="1"/>
    <col min="8" max="8" width="11.42578125" style="168" bestFit="1" customWidth="1"/>
    <col min="9" max="9" width="25.5703125" style="168" bestFit="1" customWidth="1"/>
    <col min="10" max="10" width="8.7109375" style="168" bestFit="1" customWidth="1"/>
    <col min="11" max="12" width="13.42578125" style="168" bestFit="1" customWidth="1"/>
    <col min="13" max="14" width="11" style="168" bestFit="1" customWidth="1"/>
    <col min="15" max="15" width="40.7109375" style="168" bestFit="1" customWidth="1"/>
    <col min="16" max="16" width="33.85546875" style="168" bestFit="1" customWidth="1"/>
    <col min="17" max="16384" width="9.140625" style="168"/>
  </cols>
  <sheetData>
    <row r="1" spans="1:16" s="171" customFormat="1" ht="30">
      <c r="A1" s="194" t="s">
        <v>34</v>
      </c>
      <c r="B1" s="179" t="s">
        <v>79</v>
      </c>
      <c r="C1" s="179" t="s">
        <v>35</v>
      </c>
      <c r="D1" s="179" t="s">
        <v>375</v>
      </c>
      <c r="E1" s="179" t="s">
        <v>376</v>
      </c>
      <c r="F1" s="179" t="s">
        <v>58</v>
      </c>
      <c r="G1" s="179" t="s">
        <v>59</v>
      </c>
      <c r="H1" s="179" t="s">
        <v>60</v>
      </c>
      <c r="I1" s="179" t="s">
        <v>61</v>
      </c>
      <c r="J1" s="179" t="s">
        <v>62</v>
      </c>
      <c r="K1" s="179" t="s">
        <v>63</v>
      </c>
      <c r="L1" s="179" t="s">
        <v>64</v>
      </c>
      <c r="M1" s="179" t="s">
        <v>65</v>
      </c>
      <c r="N1" s="179" t="s">
        <v>66</v>
      </c>
      <c r="O1" s="179" t="s">
        <v>67</v>
      </c>
      <c r="P1" s="179" t="s">
        <v>68</v>
      </c>
    </row>
    <row r="2" spans="1:16" s="171" customFormat="1">
      <c r="A2" s="195">
        <v>26</v>
      </c>
      <c r="B2" s="335" t="s">
        <v>521</v>
      </c>
      <c r="C2" s="335">
        <v>1</v>
      </c>
      <c r="D2" s="335" t="s">
        <v>545</v>
      </c>
      <c r="E2" s="335" t="s">
        <v>372</v>
      </c>
      <c r="F2" s="335" t="s">
        <v>69</v>
      </c>
      <c r="G2" s="335" t="s">
        <v>764</v>
      </c>
      <c r="H2" s="335" t="s">
        <v>1196</v>
      </c>
      <c r="I2" s="330" t="s">
        <v>1251</v>
      </c>
      <c r="J2" s="335" t="s">
        <v>71</v>
      </c>
      <c r="K2" s="336" t="s">
        <v>70</v>
      </c>
      <c r="L2" s="335" t="s">
        <v>70</v>
      </c>
      <c r="M2" s="335">
        <v>2000</v>
      </c>
      <c r="N2" s="335"/>
      <c r="O2" s="98" t="s">
        <v>1250</v>
      </c>
      <c r="P2" s="83"/>
    </row>
    <row r="3" spans="1:16" s="171" customFormat="1">
      <c r="A3" s="195">
        <v>27</v>
      </c>
      <c r="B3" s="335" t="s">
        <v>520</v>
      </c>
      <c r="C3" s="335">
        <v>1</v>
      </c>
      <c r="D3" s="335" t="s">
        <v>545</v>
      </c>
      <c r="E3" s="335" t="s">
        <v>372</v>
      </c>
      <c r="F3" s="335" t="s">
        <v>69</v>
      </c>
      <c r="G3" s="335" t="s">
        <v>764</v>
      </c>
      <c r="H3" s="335" t="s">
        <v>1196</v>
      </c>
      <c r="I3" s="83" t="s">
        <v>1165</v>
      </c>
      <c r="J3" s="335" t="s">
        <v>71</v>
      </c>
      <c r="K3" s="336" t="s">
        <v>70</v>
      </c>
      <c r="L3" s="335" t="s">
        <v>70</v>
      </c>
      <c r="M3" s="335">
        <v>2000</v>
      </c>
      <c r="N3" s="335"/>
      <c r="O3" s="83" t="s">
        <v>118</v>
      </c>
      <c r="P3" s="83"/>
    </row>
    <row r="4" spans="1:16" s="171" customFormat="1">
      <c r="A4" s="195">
        <v>28</v>
      </c>
      <c r="B4" s="335" t="s">
        <v>519</v>
      </c>
      <c r="C4" s="335">
        <v>1</v>
      </c>
      <c r="D4" s="335" t="s">
        <v>545</v>
      </c>
      <c r="E4" s="335" t="s">
        <v>372</v>
      </c>
      <c r="F4" s="335" t="s">
        <v>69</v>
      </c>
      <c r="G4" s="335" t="s">
        <v>764</v>
      </c>
      <c r="H4" s="335" t="s">
        <v>1196</v>
      </c>
      <c r="I4" s="83" t="s">
        <v>1165</v>
      </c>
      <c r="J4" s="335" t="s">
        <v>71</v>
      </c>
      <c r="K4" s="336" t="s">
        <v>70</v>
      </c>
      <c r="L4" s="335" t="s">
        <v>70</v>
      </c>
      <c r="M4" s="335">
        <v>2000</v>
      </c>
      <c r="N4" s="335"/>
      <c r="O4" s="83" t="s">
        <v>118</v>
      </c>
      <c r="P4" s="83"/>
    </row>
    <row r="5" spans="1:16" s="171" customFormat="1">
      <c r="A5" s="195">
        <v>29</v>
      </c>
      <c r="B5" s="335" t="s">
        <v>518</v>
      </c>
      <c r="C5" s="335" t="s">
        <v>82</v>
      </c>
      <c r="D5" s="335" t="s">
        <v>545</v>
      </c>
      <c r="E5" s="335" t="s">
        <v>372</v>
      </c>
      <c r="F5" s="335" t="s">
        <v>69</v>
      </c>
      <c r="G5" s="335" t="s">
        <v>764</v>
      </c>
      <c r="H5" s="335" t="s">
        <v>1196</v>
      </c>
      <c r="I5" s="83" t="s">
        <v>1165</v>
      </c>
      <c r="J5" s="335" t="s">
        <v>71</v>
      </c>
      <c r="K5" s="336" t="s">
        <v>70</v>
      </c>
      <c r="L5" s="335" t="s">
        <v>70</v>
      </c>
      <c r="M5" s="335">
        <v>2000</v>
      </c>
      <c r="N5" s="335"/>
      <c r="O5" s="83" t="s">
        <v>118</v>
      </c>
      <c r="P5" s="83"/>
    </row>
    <row r="6" spans="1:16" s="171" customFormat="1">
      <c r="A6" s="195">
        <v>30</v>
      </c>
      <c r="B6" s="335" t="s">
        <v>517</v>
      </c>
      <c r="C6" s="335" t="s">
        <v>82</v>
      </c>
      <c r="D6" s="335" t="s">
        <v>545</v>
      </c>
      <c r="E6" s="335" t="s">
        <v>372</v>
      </c>
      <c r="F6" s="335" t="s">
        <v>69</v>
      </c>
      <c r="G6" s="335" t="s">
        <v>764</v>
      </c>
      <c r="H6" s="335" t="s">
        <v>1196</v>
      </c>
      <c r="I6" s="83" t="s">
        <v>1165</v>
      </c>
      <c r="J6" s="335" t="s">
        <v>71</v>
      </c>
      <c r="K6" s="336" t="s">
        <v>70</v>
      </c>
      <c r="L6" s="335" t="s">
        <v>70</v>
      </c>
      <c r="M6" s="335">
        <v>2000</v>
      </c>
      <c r="N6" s="335"/>
      <c r="O6" s="83" t="s">
        <v>118</v>
      </c>
      <c r="P6" s="83"/>
    </row>
    <row r="7" spans="1:16" s="171" customFormat="1">
      <c r="A7" s="195">
        <v>31</v>
      </c>
      <c r="B7" s="195" t="s">
        <v>484</v>
      </c>
      <c r="C7" s="335" t="s">
        <v>82</v>
      </c>
      <c r="D7" s="335" t="s">
        <v>545</v>
      </c>
      <c r="E7" s="335" t="s">
        <v>372</v>
      </c>
      <c r="F7" s="335" t="s">
        <v>69</v>
      </c>
      <c r="G7" s="335" t="s">
        <v>764</v>
      </c>
      <c r="H7" s="335" t="s">
        <v>1196</v>
      </c>
      <c r="I7" s="83" t="s">
        <v>1165</v>
      </c>
      <c r="J7" s="335" t="s">
        <v>71</v>
      </c>
      <c r="K7" s="336" t="s">
        <v>70</v>
      </c>
      <c r="L7" s="335" t="s">
        <v>70</v>
      </c>
      <c r="M7" s="335">
        <v>2000</v>
      </c>
      <c r="N7" s="335"/>
      <c r="O7" s="83" t="s">
        <v>118</v>
      </c>
      <c r="P7" s="83"/>
    </row>
    <row r="8" spans="1:16" s="171" customFormat="1">
      <c r="A8" s="195">
        <v>32</v>
      </c>
      <c r="B8" s="195" t="s">
        <v>516</v>
      </c>
      <c r="C8" s="335" t="s">
        <v>82</v>
      </c>
      <c r="D8" s="335" t="s">
        <v>545</v>
      </c>
      <c r="E8" s="335" t="s">
        <v>372</v>
      </c>
      <c r="F8" s="335" t="s">
        <v>69</v>
      </c>
      <c r="G8" s="335" t="s">
        <v>764</v>
      </c>
      <c r="H8" s="335" t="s">
        <v>1196</v>
      </c>
      <c r="I8" s="83" t="s">
        <v>1165</v>
      </c>
      <c r="J8" s="335" t="s">
        <v>71</v>
      </c>
      <c r="K8" s="336" t="s">
        <v>70</v>
      </c>
      <c r="L8" s="335" t="s">
        <v>70</v>
      </c>
      <c r="M8" s="335">
        <v>2000</v>
      </c>
      <c r="N8" s="335"/>
      <c r="O8" s="83" t="s">
        <v>118</v>
      </c>
      <c r="P8" s="83"/>
    </row>
    <row r="9" spans="1:16" s="171" customFormat="1">
      <c r="A9" s="181">
        <v>33</v>
      </c>
      <c r="B9" s="231" t="s">
        <v>515</v>
      </c>
      <c r="C9" s="331" t="s">
        <v>82</v>
      </c>
      <c r="D9" s="331" t="s">
        <v>371</v>
      </c>
      <c r="E9" s="331" t="s">
        <v>374</v>
      </c>
      <c r="F9" s="335"/>
      <c r="G9" s="335"/>
      <c r="H9" s="335"/>
      <c r="I9" s="335"/>
      <c r="J9" s="335"/>
      <c r="K9" s="335"/>
      <c r="L9" s="335"/>
      <c r="M9" s="335"/>
      <c r="N9" s="335"/>
      <c r="O9" s="196"/>
      <c r="P9" s="197"/>
    </row>
    <row r="10" spans="1:16">
      <c r="A10" s="198">
        <v>35</v>
      </c>
      <c r="B10" s="331" t="s">
        <v>513</v>
      </c>
      <c r="C10" s="335" t="s">
        <v>82</v>
      </c>
      <c r="D10" s="335" t="s">
        <v>545</v>
      </c>
      <c r="E10" s="335" t="s">
        <v>372</v>
      </c>
      <c r="F10" s="335" t="s">
        <v>69</v>
      </c>
      <c r="G10" s="335" t="s">
        <v>764</v>
      </c>
      <c r="H10" s="335" t="s">
        <v>1196</v>
      </c>
      <c r="I10" s="83" t="s">
        <v>1165</v>
      </c>
      <c r="J10" s="335" t="s">
        <v>71</v>
      </c>
      <c r="K10" s="336" t="s">
        <v>70</v>
      </c>
      <c r="L10" s="335" t="s">
        <v>70</v>
      </c>
      <c r="M10" s="335">
        <v>2000</v>
      </c>
      <c r="N10" s="335"/>
      <c r="O10" s="83" t="s">
        <v>118</v>
      </c>
      <c r="P10" s="83"/>
    </row>
    <row r="11" spans="1:16">
      <c r="A11" s="331">
        <v>39</v>
      </c>
      <c r="B11" s="331" t="s">
        <v>485</v>
      </c>
      <c r="C11" s="331" t="s">
        <v>82</v>
      </c>
      <c r="D11" s="331" t="s">
        <v>371</v>
      </c>
      <c r="E11" s="331" t="s">
        <v>372</v>
      </c>
      <c r="F11" s="335" t="s">
        <v>69</v>
      </c>
      <c r="G11" s="335" t="s">
        <v>609</v>
      </c>
      <c r="H11" s="335" t="s">
        <v>608</v>
      </c>
      <c r="I11" s="335" t="s">
        <v>1246</v>
      </c>
      <c r="J11" s="335" t="s">
        <v>71</v>
      </c>
      <c r="K11" s="336" t="s">
        <v>70</v>
      </c>
      <c r="L11" s="335" t="s">
        <v>70</v>
      </c>
      <c r="M11" s="335">
        <v>2000</v>
      </c>
      <c r="N11" s="212" t="s">
        <v>1065</v>
      </c>
      <c r="O11" s="49" t="s">
        <v>1061</v>
      </c>
      <c r="P11" s="197" t="s">
        <v>592</v>
      </c>
    </row>
    <row r="12" spans="1:16">
      <c r="A12" s="331">
        <v>40</v>
      </c>
      <c r="B12" s="331" t="s">
        <v>486</v>
      </c>
      <c r="C12" s="331" t="s">
        <v>82</v>
      </c>
      <c r="D12" s="331" t="s">
        <v>371</v>
      </c>
      <c r="E12" s="331" t="s">
        <v>374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9" t="s">
        <v>1061</v>
      </c>
      <c r="P12" s="331"/>
    </row>
    <row r="13" spans="1:16">
      <c r="A13" s="331">
        <v>41</v>
      </c>
      <c r="B13" s="331" t="s">
        <v>487</v>
      </c>
      <c r="C13" s="331" t="s">
        <v>82</v>
      </c>
      <c r="D13" s="331" t="s">
        <v>371</v>
      </c>
      <c r="E13" s="331" t="s">
        <v>372</v>
      </c>
      <c r="F13" s="331" t="s">
        <v>69</v>
      </c>
      <c r="G13" s="331" t="s">
        <v>595</v>
      </c>
      <c r="H13" s="331" t="s">
        <v>596</v>
      </c>
      <c r="I13" s="335" t="s">
        <v>1246</v>
      </c>
      <c r="J13" s="331" t="s">
        <v>71</v>
      </c>
      <c r="K13" s="336" t="s">
        <v>70</v>
      </c>
      <c r="L13" s="331" t="s">
        <v>70</v>
      </c>
      <c r="M13" s="331" t="s">
        <v>373</v>
      </c>
      <c r="N13" s="212" t="s">
        <v>1065</v>
      </c>
      <c r="O13" s="49" t="s">
        <v>1061</v>
      </c>
      <c r="P13" s="197" t="s">
        <v>592</v>
      </c>
    </row>
    <row r="14" spans="1:16">
      <c r="A14" s="331">
        <v>1</v>
      </c>
      <c r="B14" s="195" t="s">
        <v>473</v>
      </c>
      <c r="C14" s="331" t="s">
        <v>82</v>
      </c>
      <c r="D14" s="331"/>
      <c r="E14" s="331"/>
      <c r="F14" s="331"/>
      <c r="G14" s="331"/>
      <c r="H14" s="331"/>
      <c r="I14" s="331"/>
      <c r="J14" s="331"/>
      <c r="K14" s="336"/>
      <c r="L14" s="331"/>
      <c r="M14" s="331"/>
      <c r="N14" s="331"/>
      <c r="O14" s="331"/>
      <c r="P14" s="331"/>
    </row>
    <row r="15" spans="1:16">
      <c r="A15" s="195">
        <v>2</v>
      </c>
      <c r="B15" s="195" t="s">
        <v>474</v>
      </c>
      <c r="C15" s="331">
        <v>1</v>
      </c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</row>
    <row r="16" spans="1:16">
      <c r="A16" s="195">
        <v>3</v>
      </c>
      <c r="B16" s="195" t="s">
        <v>475</v>
      </c>
      <c r="C16" s="331">
        <v>1</v>
      </c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</row>
    <row r="17" spans="1:16">
      <c r="A17" s="195">
        <v>4</v>
      </c>
      <c r="B17" s="195" t="s">
        <v>476</v>
      </c>
      <c r="C17" s="331">
        <v>1</v>
      </c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</row>
    <row r="18" spans="1:16">
      <c r="A18" s="195">
        <v>5</v>
      </c>
      <c r="B18" s="195" t="s">
        <v>477</v>
      </c>
      <c r="C18" s="331">
        <v>1</v>
      </c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</row>
    <row r="19" spans="1:16">
      <c r="A19" s="195">
        <v>6</v>
      </c>
      <c r="B19" s="195" t="s">
        <v>478</v>
      </c>
      <c r="C19" s="331">
        <v>1</v>
      </c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</row>
    <row r="20" spans="1:16">
      <c r="A20" s="195">
        <v>7</v>
      </c>
      <c r="B20" s="195" t="s">
        <v>479</v>
      </c>
      <c r="C20" s="331">
        <v>1</v>
      </c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</row>
    <row r="21" spans="1:16">
      <c r="A21" s="195">
        <v>8</v>
      </c>
      <c r="B21" s="195" t="s">
        <v>480</v>
      </c>
      <c r="C21" s="331">
        <v>1</v>
      </c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</row>
    <row r="22" spans="1:16">
      <c r="A22" s="195">
        <v>9</v>
      </c>
      <c r="B22" s="195" t="s">
        <v>481</v>
      </c>
      <c r="C22" s="331">
        <v>1</v>
      </c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</row>
    <row r="23" spans="1:16">
      <c r="A23" s="195">
        <v>10</v>
      </c>
      <c r="B23" s="195" t="s">
        <v>496</v>
      </c>
      <c r="C23" s="331">
        <v>1</v>
      </c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</row>
    <row r="24" spans="1:16">
      <c r="A24" s="195">
        <v>11</v>
      </c>
      <c r="B24" s="195" t="s">
        <v>497</v>
      </c>
      <c r="C24" s="331">
        <v>1</v>
      </c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</row>
    <row r="25" spans="1:16">
      <c r="A25" s="195">
        <v>12</v>
      </c>
      <c r="B25" s="195" t="s">
        <v>498</v>
      </c>
      <c r="C25" s="331">
        <v>1</v>
      </c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</row>
    <row r="26" spans="1:16">
      <c r="A26" s="195">
        <v>13</v>
      </c>
      <c r="B26" s="195" t="s">
        <v>499</v>
      </c>
      <c r="C26" s="331">
        <v>1</v>
      </c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</row>
    <row r="27" spans="1:16">
      <c r="A27" s="195">
        <v>14</v>
      </c>
      <c r="B27" s="195" t="s">
        <v>500</v>
      </c>
      <c r="C27" s="331">
        <v>1</v>
      </c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spans="1:16">
      <c r="A28" s="195">
        <v>15</v>
      </c>
      <c r="B28" s="195" t="s">
        <v>482</v>
      </c>
      <c r="C28" s="331">
        <v>1</v>
      </c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</row>
    <row r="29" spans="1:16">
      <c r="A29" s="195">
        <v>16</v>
      </c>
      <c r="B29" s="195" t="s">
        <v>483</v>
      </c>
      <c r="C29" s="331">
        <v>1</v>
      </c>
      <c r="D29" s="331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  <c r="P29" s="331"/>
    </row>
    <row r="30" spans="1:16">
      <c r="A30" s="195">
        <v>17</v>
      </c>
      <c r="B30" s="195" t="s">
        <v>525</v>
      </c>
      <c r="C30" s="331">
        <v>1</v>
      </c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  <c r="P30" s="331"/>
    </row>
    <row r="31" spans="1:16">
      <c r="A31" s="195">
        <v>18</v>
      </c>
      <c r="B31" s="195" t="s">
        <v>501</v>
      </c>
      <c r="C31" s="331">
        <v>1</v>
      </c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</row>
    <row r="32" spans="1:16">
      <c r="A32" s="195">
        <v>19</v>
      </c>
      <c r="B32" s="195" t="s">
        <v>502</v>
      </c>
      <c r="C32" s="331">
        <v>1</v>
      </c>
      <c r="D32" s="331"/>
      <c r="E32" s="331"/>
      <c r="F32" s="331"/>
      <c r="G32" s="331"/>
      <c r="H32" s="331"/>
      <c r="I32" s="331"/>
      <c r="J32" s="331"/>
      <c r="K32" s="331"/>
      <c r="L32" s="331"/>
      <c r="M32" s="331"/>
      <c r="N32" s="331"/>
      <c r="O32" s="331"/>
      <c r="P32" s="331"/>
    </row>
    <row r="33" spans="1:19">
      <c r="A33" s="195">
        <v>20</v>
      </c>
      <c r="B33" s="195" t="s">
        <v>503</v>
      </c>
      <c r="C33" s="331">
        <v>1</v>
      </c>
      <c r="D33" s="331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31"/>
      <c r="P33" s="331"/>
    </row>
    <row r="34" spans="1:19">
      <c r="A34" s="195">
        <v>36</v>
      </c>
      <c r="B34" s="195" t="s">
        <v>512</v>
      </c>
      <c r="C34" s="331">
        <v>1</v>
      </c>
      <c r="D34" s="335" t="s">
        <v>371</v>
      </c>
      <c r="E34" s="335" t="s">
        <v>374</v>
      </c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</row>
    <row r="35" spans="1:19" s="171" customFormat="1">
      <c r="A35" s="195">
        <v>91</v>
      </c>
      <c r="B35" s="335" t="s">
        <v>961</v>
      </c>
      <c r="C35" s="335">
        <v>1</v>
      </c>
      <c r="D35" s="335" t="s">
        <v>545</v>
      </c>
      <c r="E35" s="335" t="s">
        <v>372</v>
      </c>
      <c r="F35" s="335" t="s">
        <v>69</v>
      </c>
      <c r="G35" s="335" t="s">
        <v>764</v>
      </c>
      <c r="H35" s="335" t="s">
        <v>1196</v>
      </c>
      <c r="I35" s="83" t="s">
        <v>1165</v>
      </c>
      <c r="J35" s="335" t="s">
        <v>71</v>
      </c>
      <c r="K35" s="336" t="s">
        <v>70</v>
      </c>
      <c r="L35" s="335" t="s">
        <v>70</v>
      </c>
      <c r="M35" s="335" t="s">
        <v>373</v>
      </c>
      <c r="N35" s="335"/>
      <c r="O35" s="83" t="s">
        <v>118</v>
      </c>
      <c r="P35" s="83"/>
    </row>
    <row r="36" spans="1:19" s="171" customFormat="1">
      <c r="A36" s="195">
        <v>92</v>
      </c>
      <c r="B36" s="335" t="s">
        <v>964</v>
      </c>
      <c r="C36" s="335">
        <v>1</v>
      </c>
      <c r="D36" s="335" t="s">
        <v>545</v>
      </c>
      <c r="E36" s="335" t="s">
        <v>372</v>
      </c>
      <c r="F36" s="335" t="s">
        <v>69</v>
      </c>
      <c r="G36" s="335" t="s">
        <v>764</v>
      </c>
      <c r="H36" s="335" t="s">
        <v>1196</v>
      </c>
      <c r="I36" s="83" t="s">
        <v>1165</v>
      </c>
      <c r="J36" s="335" t="s">
        <v>71</v>
      </c>
      <c r="K36" s="336" t="s">
        <v>70</v>
      </c>
      <c r="L36" s="335" t="s">
        <v>70</v>
      </c>
      <c r="M36" s="335" t="s">
        <v>373</v>
      </c>
      <c r="N36" s="335"/>
      <c r="O36" s="83" t="s">
        <v>118</v>
      </c>
      <c r="P36" s="83"/>
    </row>
    <row r="37" spans="1:19">
      <c r="A37" s="195">
        <v>94</v>
      </c>
      <c r="B37" s="270" t="s">
        <v>834</v>
      </c>
      <c r="C37" s="335">
        <v>1</v>
      </c>
      <c r="D37" s="335" t="s">
        <v>371</v>
      </c>
      <c r="E37" s="335" t="s">
        <v>372</v>
      </c>
      <c r="F37" s="335" t="s">
        <v>69</v>
      </c>
      <c r="G37" s="335" t="s">
        <v>609</v>
      </c>
      <c r="H37" s="335" t="s">
        <v>608</v>
      </c>
      <c r="I37" s="335" t="s">
        <v>1246</v>
      </c>
      <c r="J37" s="335" t="s">
        <v>71</v>
      </c>
      <c r="K37" s="336" t="s">
        <v>70</v>
      </c>
      <c r="L37" s="335" t="s">
        <v>70</v>
      </c>
      <c r="M37" s="335">
        <v>2000</v>
      </c>
      <c r="N37" s="212" t="s">
        <v>1065</v>
      </c>
      <c r="O37" s="49" t="s">
        <v>1061</v>
      </c>
      <c r="P37" s="197" t="s">
        <v>592</v>
      </c>
    </row>
    <row r="38" spans="1:19" s="171" customFormat="1">
      <c r="A38" s="195">
        <v>95</v>
      </c>
      <c r="B38" s="335" t="s">
        <v>854</v>
      </c>
      <c r="C38" s="335">
        <v>1</v>
      </c>
      <c r="D38" s="335" t="s">
        <v>371</v>
      </c>
      <c r="E38" s="335" t="s">
        <v>374</v>
      </c>
      <c r="F38" s="335"/>
      <c r="G38" s="335"/>
      <c r="H38" s="335"/>
      <c r="I38" s="335"/>
      <c r="J38" s="335"/>
      <c r="K38" s="335"/>
      <c r="L38" s="335"/>
      <c r="M38" s="335"/>
      <c r="N38" s="335"/>
      <c r="O38" s="196"/>
      <c r="P38" s="197"/>
    </row>
    <row r="39" spans="1:19" s="171" customFormat="1">
      <c r="A39" s="181">
        <v>98</v>
      </c>
      <c r="B39" s="181" t="s">
        <v>1038</v>
      </c>
      <c r="C39" s="335">
        <v>1</v>
      </c>
      <c r="D39" s="335" t="s">
        <v>545</v>
      </c>
      <c r="E39" s="335" t="s">
        <v>372</v>
      </c>
      <c r="F39" s="335" t="s">
        <v>69</v>
      </c>
      <c r="G39" s="335" t="s">
        <v>764</v>
      </c>
      <c r="H39" s="335" t="s">
        <v>1196</v>
      </c>
      <c r="I39" s="83" t="s">
        <v>1165</v>
      </c>
      <c r="J39" s="335" t="s">
        <v>71</v>
      </c>
      <c r="K39" s="336" t="s">
        <v>70</v>
      </c>
      <c r="L39" s="335" t="s">
        <v>70</v>
      </c>
      <c r="M39" s="335" t="s">
        <v>373</v>
      </c>
      <c r="N39" s="335"/>
      <c r="O39" s="83" t="s">
        <v>118</v>
      </c>
      <c r="P39" s="83"/>
    </row>
    <row r="40" spans="1:19">
      <c r="A40" s="331">
        <v>99</v>
      </c>
      <c r="B40" s="331" t="s">
        <v>979</v>
      </c>
      <c r="C40" s="331">
        <v>1</v>
      </c>
      <c r="D40" s="331" t="s">
        <v>371</v>
      </c>
      <c r="E40" s="331" t="s">
        <v>374</v>
      </c>
      <c r="F40" s="331"/>
      <c r="G40" s="331"/>
      <c r="H40" s="331"/>
      <c r="I40" s="331"/>
      <c r="J40" s="331"/>
      <c r="K40" s="331"/>
      <c r="L40" s="331"/>
      <c r="M40" s="331"/>
      <c r="N40" s="331"/>
      <c r="O40" s="331"/>
      <c r="P40" s="331"/>
    </row>
    <row r="41" spans="1:19">
      <c r="A41" s="331">
        <v>99</v>
      </c>
      <c r="B41" s="331" t="s">
        <v>979</v>
      </c>
      <c r="C41" s="331">
        <v>2</v>
      </c>
      <c r="D41" s="331" t="s">
        <v>371</v>
      </c>
      <c r="E41" s="331" t="s">
        <v>374</v>
      </c>
      <c r="F41" s="331"/>
      <c r="G41" s="331"/>
      <c r="H41" s="331"/>
      <c r="I41" s="331"/>
      <c r="J41" s="331"/>
      <c r="K41" s="331"/>
      <c r="L41" s="331"/>
      <c r="M41" s="331"/>
      <c r="N41" s="331"/>
      <c r="O41" s="331"/>
      <c r="P41" s="331"/>
    </row>
    <row r="42" spans="1:19" s="164" customFormat="1">
      <c r="A42" s="50">
        <v>100</v>
      </c>
      <c r="B42" s="91" t="s">
        <v>1025</v>
      </c>
      <c r="C42" s="216">
        <v>1</v>
      </c>
      <c r="D42" s="216" t="s">
        <v>371</v>
      </c>
      <c r="E42" s="216" t="s">
        <v>374</v>
      </c>
      <c r="F42" s="216"/>
      <c r="G42" s="216"/>
      <c r="H42" s="216"/>
      <c r="I42" s="279"/>
      <c r="J42" s="216"/>
      <c r="K42" s="313"/>
      <c r="L42" s="313"/>
      <c r="M42" s="279"/>
      <c r="N42" s="313"/>
      <c r="O42" s="313"/>
      <c r="P42" s="217"/>
    </row>
    <row r="43" spans="1:19" s="164" customFormat="1">
      <c r="A43" s="50">
        <v>101</v>
      </c>
      <c r="B43" s="91" t="s">
        <v>1028</v>
      </c>
      <c r="C43" s="216">
        <v>1</v>
      </c>
      <c r="D43" s="216" t="s">
        <v>545</v>
      </c>
      <c r="E43" s="216" t="s">
        <v>372</v>
      </c>
      <c r="F43" s="335" t="s">
        <v>69</v>
      </c>
      <c r="G43" s="216" t="s">
        <v>1030</v>
      </c>
      <c r="H43" s="335" t="s">
        <v>1196</v>
      </c>
      <c r="I43" s="83" t="s">
        <v>1165</v>
      </c>
      <c r="J43" s="216" t="s">
        <v>71</v>
      </c>
      <c r="K43" s="336" t="s">
        <v>70</v>
      </c>
      <c r="L43" s="335" t="s">
        <v>70</v>
      </c>
      <c r="M43" s="335" t="s">
        <v>373</v>
      </c>
      <c r="N43" s="313"/>
      <c r="O43" s="83" t="s">
        <v>118</v>
      </c>
      <c r="P43" s="83"/>
    </row>
    <row r="44" spans="1:19">
      <c r="A44" s="331">
        <v>102</v>
      </c>
      <c r="B44" s="331" t="s">
        <v>1039</v>
      </c>
      <c r="C44" s="331">
        <v>1</v>
      </c>
      <c r="D44" s="331" t="s">
        <v>371</v>
      </c>
      <c r="E44" s="331" t="s">
        <v>374</v>
      </c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</row>
    <row r="45" spans="1:19">
      <c r="A45" s="304">
        <v>105</v>
      </c>
      <c r="B45" s="304" t="s">
        <v>1300</v>
      </c>
      <c r="C45" s="331">
        <v>1</v>
      </c>
      <c r="D45" s="331" t="s">
        <v>545</v>
      </c>
      <c r="E45" s="331" t="s">
        <v>372</v>
      </c>
      <c r="F45" s="335" t="s">
        <v>69</v>
      </c>
      <c r="G45" s="216" t="s">
        <v>1030</v>
      </c>
      <c r="H45" s="335" t="s">
        <v>1196</v>
      </c>
      <c r="I45" s="83" t="s">
        <v>1165</v>
      </c>
      <c r="J45" s="216" t="s">
        <v>71</v>
      </c>
      <c r="K45" s="336" t="s">
        <v>70</v>
      </c>
      <c r="L45" s="335" t="s">
        <v>70</v>
      </c>
      <c r="M45" s="335" t="s">
        <v>373</v>
      </c>
      <c r="N45" s="313"/>
      <c r="O45" s="83" t="s">
        <v>118</v>
      </c>
      <c r="P45" s="331"/>
    </row>
    <row r="46" spans="1:19">
      <c r="A46" s="304">
        <v>106</v>
      </c>
      <c r="B46" s="304" t="s">
        <v>1301</v>
      </c>
      <c r="C46" s="331">
        <v>1</v>
      </c>
      <c r="D46" s="331" t="s">
        <v>371</v>
      </c>
      <c r="E46" s="331" t="s">
        <v>374</v>
      </c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</row>
    <row r="47" spans="1:19" s="298" customFormat="1">
      <c r="A47" s="304">
        <v>107</v>
      </c>
      <c r="B47" s="338" t="s">
        <v>1302</v>
      </c>
      <c r="C47" s="331">
        <v>1</v>
      </c>
      <c r="D47" s="331" t="s">
        <v>371</v>
      </c>
      <c r="E47" s="331" t="s">
        <v>374</v>
      </c>
      <c r="F47" s="335"/>
      <c r="G47" s="335"/>
      <c r="H47" s="335"/>
      <c r="I47" s="335"/>
      <c r="J47" s="335"/>
      <c r="K47" s="336"/>
      <c r="L47" s="335"/>
      <c r="M47" s="335"/>
      <c r="N47" s="212"/>
      <c r="O47" s="49"/>
      <c r="P47" s="197"/>
    </row>
    <row r="48" spans="1:19">
      <c r="A48" s="181">
        <v>108</v>
      </c>
      <c r="B48" s="313" t="s">
        <v>1100</v>
      </c>
      <c r="C48" s="216">
        <v>1</v>
      </c>
      <c r="D48" s="216" t="s">
        <v>545</v>
      </c>
      <c r="E48" s="216" t="s">
        <v>372</v>
      </c>
      <c r="F48" s="335" t="s">
        <v>69</v>
      </c>
      <c r="G48" s="216" t="s">
        <v>1030</v>
      </c>
      <c r="H48" s="335" t="s">
        <v>1196</v>
      </c>
      <c r="I48" s="83" t="s">
        <v>1165</v>
      </c>
      <c r="J48" s="216" t="s">
        <v>71</v>
      </c>
      <c r="K48" s="336" t="s">
        <v>70</v>
      </c>
      <c r="L48" s="335" t="s">
        <v>70</v>
      </c>
      <c r="M48" s="335" t="s">
        <v>373</v>
      </c>
      <c r="N48" s="313"/>
      <c r="O48" s="83" t="s">
        <v>118</v>
      </c>
      <c r="P48" s="83"/>
      <c r="Q48" s="312"/>
      <c r="R48" s="312"/>
      <c r="S48" s="312"/>
    </row>
  </sheetData>
  <phoneticPr fontId="8" type="noConversion"/>
  <conditionalFormatting sqref="B11:B13">
    <cfRule type="duplicateValues" dxfId="76" priority="22"/>
  </conditionalFormatting>
  <conditionalFormatting sqref="B14">
    <cfRule type="duplicateValues" dxfId="75" priority="20"/>
  </conditionalFormatting>
  <conditionalFormatting sqref="B40">
    <cfRule type="duplicateValues" dxfId="74" priority="13"/>
  </conditionalFormatting>
  <conditionalFormatting sqref="B41">
    <cfRule type="duplicateValues" dxfId="73" priority="12"/>
  </conditionalFormatting>
  <conditionalFormatting sqref="B42:B43">
    <cfRule type="duplicateValues" dxfId="72" priority="11"/>
  </conditionalFormatting>
  <conditionalFormatting sqref="B39">
    <cfRule type="duplicateValues" dxfId="71" priority="10"/>
  </conditionalFormatting>
  <conditionalFormatting sqref="B9">
    <cfRule type="duplicateValues" dxfId="70" priority="9"/>
  </conditionalFormatting>
  <conditionalFormatting sqref="B15:B34">
    <cfRule type="duplicateValues" dxfId="69" priority="209"/>
  </conditionalFormatting>
  <conditionalFormatting sqref="A15:A34">
    <cfRule type="duplicateValues" dxfId="68" priority="210"/>
  </conditionalFormatting>
  <conditionalFormatting sqref="B47">
    <cfRule type="duplicateValues" dxfId="67" priority="2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</hyperlinks>
  <pageMargins left="0.7" right="0.7" top="0.75" bottom="0.75" header="0.3" footer="0.3"/>
  <pageSetup paperSize="9" orientation="portrait" horizontalDpi="300" verticalDpi="300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109375" defaultRowHeight="15"/>
  <cols>
    <col min="1" max="1" width="4.7109375" style="312" bestFit="1" customWidth="1"/>
    <col min="2" max="2" width="65.140625" style="312" bestFit="1" customWidth="1"/>
    <col min="3" max="3" width="9.28515625" style="312" bestFit="1" customWidth="1"/>
    <col min="4" max="4" width="18.28515625" style="312" bestFit="1" customWidth="1"/>
    <col min="5" max="16384" width="8.7109375" style="312"/>
  </cols>
  <sheetData>
    <row r="1" spans="1:4">
      <c r="A1" s="297" t="s">
        <v>34</v>
      </c>
      <c r="B1" s="24" t="s">
        <v>79</v>
      </c>
      <c r="C1" s="24" t="s">
        <v>35</v>
      </c>
      <c r="D1" s="24" t="s">
        <v>1317</v>
      </c>
    </row>
    <row r="2" spans="1:4">
      <c r="A2" s="344">
        <v>160</v>
      </c>
      <c r="B2" s="312" t="s">
        <v>1311</v>
      </c>
      <c r="C2" s="312">
        <v>1</v>
      </c>
      <c r="D2" s="312" t="s">
        <v>1318</v>
      </c>
    </row>
    <row r="3" spans="1:4">
      <c r="A3" s="312">
        <v>161</v>
      </c>
      <c r="B3" s="312" t="s">
        <v>1313</v>
      </c>
      <c r="C3" s="312">
        <v>1</v>
      </c>
      <c r="D3" s="312" t="s">
        <v>1319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1"/>
    <col min="2" max="2" width="40" customWidth="1"/>
    <col min="3" max="3" width="21.140625" style="21"/>
  </cols>
  <sheetData>
    <row r="1" spans="1:5">
      <c r="A1" s="29" t="s">
        <v>34</v>
      </c>
      <c r="B1" s="29" t="s">
        <v>79</v>
      </c>
      <c r="C1" s="29" t="s">
        <v>35</v>
      </c>
      <c r="D1" s="29" t="s">
        <v>544</v>
      </c>
      <c r="E1" s="29" t="s">
        <v>114</v>
      </c>
    </row>
    <row r="2" spans="1:5" ht="30">
      <c r="A2" s="36">
        <v>1</v>
      </c>
      <c r="B2" s="36" t="s">
        <v>473</v>
      </c>
      <c r="C2" s="21">
        <v>1</v>
      </c>
    </row>
    <row r="3" spans="1:5" ht="30">
      <c r="A3" s="36">
        <v>2</v>
      </c>
      <c r="B3" s="36" t="s">
        <v>474</v>
      </c>
      <c r="C3" s="21">
        <v>1</v>
      </c>
    </row>
    <row r="4" spans="1:5" ht="30">
      <c r="A4" s="36">
        <v>3</v>
      </c>
      <c r="B4" s="36" t="s">
        <v>475</v>
      </c>
      <c r="C4" s="21">
        <v>1</v>
      </c>
    </row>
    <row r="5" spans="1:5" ht="30">
      <c r="A5" s="36">
        <v>4</v>
      </c>
      <c r="B5" s="36" t="s">
        <v>476</v>
      </c>
      <c r="C5" s="21">
        <v>1</v>
      </c>
    </row>
    <row r="6" spans="1:5" ht="30">
      <c r="A6" s="36">
        <v>5</v>
      </c>
      <c r="B6" s="36" t="s">
        <v>477</v>
      </c>
      <c r="C6" s="21">
        <v>1</v>
      </c>
    </row>
    <row r="7" spans="1:5">
      <c r="A7" s="36">
        <v>15</v>
      </c>
      <c r="B7" s="36" t="s">
        <v>482</v>
      </c>
      <c r="C7" s="21">
        <v>1</v>
      </c>
    </row>
    <row r="8" spans="1:5">
      <c r="A8" s="36">
        <v>16</v>
      </c>
      <c r="B8" s="36" t="s">
        <v>483</v>
      </c>
      <c r="C8" s="21">
        <v>1</v>
      </c>
    </row>
    <row r="9" spans="1:5">
      <c r="A9" s="36">
        <v>17</v>
      </c>
      <c r="B9" s="36" t="s">
        <v>525</v>
      </c>
      <c r="C9" s="21">
        <v>1</v>
      </c>
    </row>
    <row r="10" spans="1:5">
      <c r="A10" s="36">
        <v>18</v>
      </c>
      <c r="B10" s="36" t="s">
        <v>501</v>
      </c>
      <c r="C10" s="21">
        <v>1</v>
      </c>
    </row>
    <row r="11" spans="1:5" ht="30">
      <c r="A11" s="36">
        <v>19</v>
      </c>
      <c r="B11" s="36" t="s">
        <v>502</v>
      </c>
      <c r="C11" s="21">
        <v>1</v>
      </c>
    </row>
    <row r="12" spans="1:5">
      <c r="A12" s="36">
        <v>20</v>
      </c>
      <c r="B12" s="36" t="s">
        <v>503</v>
      </c>
      <c r="C12" s="21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3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4" t="s">
        <v>79</v>
      </c>
      <c r="C1" s="4" t="s">
        <v>35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146</v>
      </c>
      <c r="I1" s="4" t="s">
        <v>147</v>
      </c>
      <c r="J1" s="4" t="s">
        <v>148</v>
      </c>
      <c r="K1" s="4" t="s">
        <v>149</v>
      </c>
      <c r="L1" s="165" t="s">
        <v>905</v>
      </c>
    </row>
    <row r="2" spans="1:12" s="23" customFormat="1">
      <c r="A2" s="22">
        <v>32</v>
      </c>
      <c r="B2" s="20" t="s">
        <v>516</v>
      </c>
      <c r="C2" s="22">
        <v>1</v>
      </c>
      <c r="D2" s="22" t="s">
        <v>87</v>
      </c>
      <c r="E2" s="22" t="s">
        <v>150</v>
      </c>
      <c r="F2" s="22">
        <v>300</v>
      </c>
      <c r="G2" s="22" t="s">
        <v>151</v>
      </c>
      <c r="H2" s="8" t="s">
        <v>155</v>
      </c>
      <c r="I2" s="22" t="s">
        <v>152</v>
      </c>
      <c r="J2" s="8" t="s">
        <v>155</v>
      </c>
      <c r="K2" s="22" t="s">
        <v>153</v>
      </c>
      <c r="L2" s="22" t="s">
        <v>1067</v>
      </c>
    </row>
    <row r="3" spans="1:12">
      <c r="A3" s="22">
        <v>33</v>
      </c>
      <c r="B3" s="23" t="s">
        <v>515</v>
      </c>
      <c r="C3" s="22">
        <v>1</v>
      </c>
      <c r="D3" s="22" t="s">
        <v>87</v>
      </c>
      <c r="E3" s="22" t="s">
        <v>150</v>
      </c>
      <c r="F3" s="22">
        <v>300</v>
      </c>
      <c r="G3" s="22" t="s">
        <v>151</v>
      </c>
      <c r="H3" s="8" t="s">
        <v>155</v>
      </c>
      <c r="I3" s="22" t="s">
        <v>152</v>
      </c>
      <c r="J3" s="8" t="s">
        <v>155</v>
      </c>
      <c r="K3" s="22" t="s">
        <v>153</v>
      </c>
      <c r="L3" s="22" t="s">
        <v>1067</v>
      </c>
    </row>
    <row r="4" spans="1:12">
      <c r="A4" s="22">
        <v>34</v>
      </c>
      <c r="B4" s="23" t="s">
        <v>514</v>
      </c>
      <c r="C4" s="22">
        <v>1</v>
      </c>
      <c r="D4" s="22" t="s">
        <v>87</v>
      </c>
      <c r="E4" s="22" t="s">
        <v>150</v>
      </c>
      <c r="F4" s="22">
        <v>300</v>
      </c>
      <c r="G4" s="22" t="s">
        <v>151</v>
      </c>
      <c r="H4" s="8" t="s">
        <v>155</v>
      </c>
      <c r="I4" s="22" t="s">
        <v>152</v>
      </c>
      <c r="J4" s="8" t="s">
        <v>155</v>
      </c>
      <c r="K4" s="22" t="s">
        <v>153</v>
      </c>
      <c r="L4" s="22" t="s">
        <v>1067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7"/>
  <sheetViews>
    <sheetView topLeftCell="A19" workbookViewId="0">
      <selection activeCell="D27" sqref="D27"/>
    </sheetView>
  </sheetViews>
  <sheetFormatPr defaultColWidth="9.140625" defaultRowHeight="15"/>
  <cols>
    <col min="1" max="1" width="5" style="168" bestFit="1" customWidth="1"/>
    <col min="2" max="2" width="90.85546875" style="168" bestFit="1" customWidth="1"/>
    <col min="3" max="3" width="10" style="168" bestFit="1" customWidth="1"/>
    <col min="4" max="4" width="11.85546875" style="168" bestFit="1" customWidth="1"/>
    <col min="5" max="16384" width="9.140625" style="168"/>
  </cols>
  <sheetData>
    <row r="1" spans="1:4">
      <c r="A1" s="220" t="s">
        <v>34</v>
      </c>
      <c r="B1" s="221" t="s">
        <v>79</v>
      </c>
      <c r="C1" s="221" t="s">
        <v>35</v>
      </c>
      <c r="D1" s="221" t="s">
        <v>168</v>
      </c>
    </row>
    <row r="2" spans="1:4">
      <c r="A2" s="195">
        <v>26</v>
      </c>
      <c r="B2" s="195" t="s">
        <v>521</v>
      </c>
      <c r="C2" s="195">
        <v>1</v>
      </c>
      <c r="D2" s="195" t="s">
        <v>169</v>
      </c>
    </row>
    <row r="3" spans="1:4">
      <c r="A3" s="195">
        <v>27</v>
      </c>
      <c r="B3" s="195" t="s">
        <v>520</v>
      </c>
      <c r="C3" s="195">
        <v>1</v>
      </c>
      <c r="D3" s="195" t="s">
        <v>169</v>
      </c>
    </row>
    <row r="4" spans="1:4">
      <c r="A4" s="195">
        <v>28</v>
      </c>
      <c r="B4" s="195" t="s">
        <v>519</v>
      </c>
      <c r="C4" s="195">
        <v>1</v>
      </c>
      <c r="D4" s="195" t="s">
        <v>169</v>
      </c>
    </row>
    <row r="5" spans="1:4">
      <c r="A5" s="195">
        <v>29</v>
      </c>
      <c r="B5" s="195" t="s">
        <v>518</v>
      </c>
      <c r="C5" s="195">
        <v>1</v>
      </c>
      <c r="D5" s="195" t="s">
        <v>169</v>
      </c>
    </row>
    <row r="6" spans="1:4">
      <c r="A6" s="195">
        <v>30</v>
      </c>
      <c r="B6" s="195" t="s">
        <v>517</v>
      </c>
      <c r="C6" s="195">
        <v>1</v>
      </c>
      <c r="D6" s="195" t="s">
        <v>169</v>
      </c>
    </row>
    <row r="7" spans="1:4">
      <c r="A7" s="195">
        <v>31</v>
      </c>
      <c r="B7" s="195" t="s">
        <v>484</v>
      </c>
      <c r="C7" s="195">
        <v>1</v>
      </c>
      <c r="D7" s="195" t="s">
        <v>169</v>
      </c>
    </row>
    <row r="8" spans="1:4">
      <c r="A8" s="195">
        <v>32</v>
      </c>
      <c r="B8" s="195" t="s">
        <v>516</v>
      </c>
      <c r="C8" s="195">
        <v>1</v>
      </c>
      <c r="D8" s="195" t="s">
        <v>169</v>
      </c>
    </row>
    <row r="9" spans="1:4">
      <c r="A9" s="195">
        <v>33</v>
      </c>
      <c r="B9" s="195" t="s">
        <v>515</v>
      </c>
      <c r="C9" s="195">
        <v>1</v>
      </c>
      <c r="D9" s="195" t="s">
        <v>169</v>
      </c>
    </row>
    <row r="10" spans="1:4">
      <c r="A10" s="195">
        <v>34</v>
      </c>
      <c r="B10" s="195" t="s">
        <v>514</v>
      </c>
      <c r="C10" s="195">
        <v>1</v>
      </c>
      <c r="D10" s="195" t="s">
        <v>169</v>
      </c>
    </row>
    <row r="11" spans="1:4">
      <c r="A11" s="195">
        <v>35</v>
      </c>
      <c r="B11" s="195" t="s">
        <v>513</v>
      </c>
      <c r="C11" s="195">
        <v>1</v>
      </c>
      <c r="D11" s="195" t="s">
        <v>169</v>
      </c>
    </row>
    <row r="12" spans="1:4">
      <c r="A12" s="195">
        <v>36</v>
      </c>
      <c r="B12" s="195" t="s">
        <v>512</v>
      </c>
      <c r="C12" s="195">
        <v>1</v>
      </c>
      <c r="D12" s="195" t="s">
        <v>169</v>
      </c>
    </row>
    <row r="13" spans="1:4">
      <c r="A13" s="181">
        <v>39</v>
      </c>
      <c r="B13" s="231" t="s">
        <v>485</v>
      </c>
      <c r="C13" s="195">
        <v>1</v>
      </c>
      <c r="D13" s="195" t="s">
        <v>169</v>
      </c>
    </row>
    <row r="14" spans="1:4">
      <c r="A14" s="195">
        <v>40</v>
      </c>
      <c r="B14" s="195" t="s">
        <v>486</v>
      </c>
      <c r="C14" s="195">
        <v>1</v>
      </c>
      <c r="D14" s="195" t="s">
        <v>169</v>
      </c>
    </row>
    <row r="15" spans="1:4">
      <c r="A15" s="169">
        <v>41</v>
      </c>
      <c r="B15" s="195" t="s">
        <v>487</v>
      </c>
      <c r="C15" s="195">
        <v>1</v>
      </c>
      <c r="D15" s="195" t="s">
        <v>169</v>
      </c>
    </row>
    <row r="16" spans="1:4">
      <c r="A16" s="200">
        <v>42</v>
      </c>
      <c r="B16" s="232" t="s">
        <v>488</v>
      </c>
      <c r="C16" s="195">
        <v>1</v>
      </c>
      <c r="D16" s="195" t="s">
        <v>169</v>
      </c>
    </row>
    <row r="17" spans="1:4">
      <c r="A17" s="195">
        <v>1</v>
      </c>
      <c r="B17" s="195" t="s">
        <v>728</v>
      </c>
      <c r="C17" s="195">
        <v>1</v>
      </c>
      <c r="D17" s="195" t="s">
        <v>169</v>
      </c>
    </row>
    <row r="18" spans="1:4">
      <c r="A18" s="195">
        <v>94</v>
      </c>
      <c r="B18" s="199" t="s">
        <v>834</v>
      </c>
      <c r="C18" s="195">
        <v>1</v>
      </c>
      <c r="D18" s="195" t="s">
        <v>169</v>
      </c>
    </row>
    <row r="19" spans="1:4">
      <c r="A19" s="195">
        <v>95</v>
      </c>
      <c r="B19" s="195" t="s">
        <v>854</v>
      </c>
      <c r="C19" s="195">
        <v>1</v>
      </c>
      <c r="D19" s="195" t="s">
        <v>169</v>
      </c>
    </row>
    <row r="20" spans="1:4">
      <c r="A20" s="181">
        <v>98</v>
      </c>
      <c r="B20" s="181" t="s">
        <v>1038</v>
      </c>
      <c r="C20" s="195">
        <v>1</v>
      </c>
      <c r="D20" s="195" t="s">
        <v>169</v>
      </c>
    </row>
    <row r="21" spans="1:4">
      <c r="A21" s="169">
        <v>99</v>
      </c>
      <c r="B21" s="169" t="s">
        <v>979</v>
      </c>
      <c r="C21" s="195">
        <v>1</v>
      </c>
      <c r="D21" s="195" t="s">
        <v>169</v>
      </c>
    </row>
    <row r="22" spans="1:4">
      <c r="A22" s="169">
        <v>99</v>
      </c>
      <c r="B22" s="169" t="s">
        <v>979</v>
      </c>
      <c r="C22" s="195">
        <v>2</v>
      </c>
      <c r="D22" s="195" t="s">
        <v>169</v>
      </c>
    </row>
    <row r="23" spans="1:4">
      <c r="A23" s="168">
        <v>102</v>
      </c>
      <c r="B23" s="168" t="s">
        <v>1039</v>
      </c>
      <c r="C23" s="233">
        <v>1</v>
      </c>
      <c r="D23" s="233" t="s">
        <v>169</v>
      </c>
    </row>
    <row r="24" spans="1:4">
      <c r="A24" s="304">
        <v>105</v>
      </c>
      <c r="B24" s="304" t="s">
        <v>1300</v>
      </c>
      <c r="C24" s="233">
        <v>1</v>
      </c>
      <c r="D24" s="233" t="s">
        <v>169</v>
      </c>
    </row>
    <row r="25" spans="1:4">
      <c r="A25" s="304">
        <v>106</v>
      </c>
      <c r="B25" s="304" t="s">
        <v>1301</v>
      </c>
      <c r="C25" s="233">
        <v>1</v>
      </c>
      <c r="D25" s="233" t="s">
        <v>169</v>
      </c>
    </row>
    <row r="26" spans="1:4">
      <c r="A26" s="304">
        <v>107</v>
      </c>
      <c r="B26" s="338" t="s">
        <v>1302</v>
      </c>
      <c r="C26" s="233">
        <v>1</v>
      </c>
      <c r="D26" s="233" t="s">
        <v>169</v>
      </c>
    </row>
    <row r="27" spans="1:4">
      <c r="A27" s="181">
        <v>108</v>
      </c>
      <c r="B27" s="313" t="s">
        <v>1100</v>
      </c>
      <c r="C27" s="168">
        <v>1</v>
      </c>
      <c r="D27" s="168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26"/>
  <sheetViews>
    <sheetView topLeftCell="A19" workbookViewId="0"/>
  </sheetViews>
  <sheetFormatPr defaultRowHeight="15"/>
  <cols>
    <col min="1" max="1" width="5" style="1" bestFit="1" customWidth="1"/>
    <col min="2" max="2" width="90.8554687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67">
        <v>26</v>
      </c>
      <c r="B2" s="167" t="s">
        <v>521</v>
      </c>
      <c r="C2" s="167">
        <v>1</v>
      </c>
      <c r="D2" s="167">
        <v>10</v>
      </c>
      <c r="E2" s="167">
        <v>300</v>
      </c>
      <c r="F2" s="167"/>
    </row>
    <row r="3" spans="1:6">
      <c r="A3" s="167">
        <v>27</v>
      </c>
      <c r="B3" s="167" t="s">
        <v>520</v>
      </c>
      <c r="C3" s="167">
        <v>1</v>
      </c>
      <c r="D3" s="167">
        <v>10</v>
      </c>
      <c r="E3" s="167">
        <v>300</v>
      </c>
      <c r="F3" s="167"/>
    </row>
    <row r="4" spans="1:6" s="1" customFormat="1">
      <c r="A4" s="167">
        <v>28</v>
      </c>
      <c r="B4" s="167" t="s">
        <v>519</v>
      </c>
      <c r="C4" s="167">
        <v>1</v>
      </c>
      <c r="D4" s="167">
        <v>10</v>
      </c>
      <c r="E4" s="167">
        <v>300</v>
      </c>
      <c r="F4" s="167"/>
    </row>
    <row r="5" spans="1:6">
      <c r="A5" s="167">
        <v>29</v>
      </c>
      <c r="B5" s="167" t="s">
        <v>518</v>
      </c>
      <c r="C5" s="167">
        <v>1</v>
      </c>
      <c r="D5" s="167">
        <v>10</v>
      </c>
      <c r="E5" s="167">
        <v>300</v>
      </c>
      <c r="F5" s="167"/>
    </row>
    <row r="6" spans="1:6">
      <c r="A6" s="167">
        <v>30</v>
      </c>
      <c r="B6" s="167" t="s">
        <v>517</v>
      </c>
      <c r="C6" s="167">
        <v>1</v>
      </c>
      <c r="D6" s="167">
        <v>10</v>
      </c>
      <c r="E6" s="167">
        <v>300</v>
      </c>
      <c r="F6" s="167"/>
    </row>
    <row r="7" spans="1:6">
      <c r="A7" s="167">
        <v>31</v>
      </c>
      <c r="B7" s="167" t="s">
        <v>484</v>
      </c>
      <c r="C7" s="167">
        <v>1</v>
      </c>
      <c r="D7" s="167">
        <v>10</v>
      </c>
      <c r="E7" s="167">
        <v>300</v>
      </c>
      <c r="F7" s="167"/>
    </row>
    <row r="8" spans="1:6">
      <c r="A8" s="167">
        <v>32</v>
      </c>
      <c r="B8" s="167" t="s">
        <v>516</v>
      </c>
      <c r="C8" s="167">
        <v>1</v>
      </c>
      <c r="D8" s="167">
        <v>10</v>
      </c>
      <c r="E8" s="167">
        <v>300</v>
      </c>
      <c r="F8" s="167"/>
    </row>
    <row r="9" spans="1:6">
      <c r="A9" s="167">
        <v>33</v>
      </c>
      <c r="B9" s="167" t="s">
        <v>515</v>
      </c>
      <c r="C9" s="167">
        <v>1</v>
      </c>
      <c r="D9" s="167">
        <v>10</v>
      </c>
      <c r="E9" s="167">
        <v>300</v>
      </c>
      <c r="F9" s="167"/>
    </row>
    <row r="10" spans="1:6">
      <c r="A10" s="167">
        <v>34</v>
      </c>
      <c r="B10" s="167" t="s">
        <v>514</v>
      </c>
      <c r="C10" s="167">
        <v>1</v>
      </c>
      <c r="D10" s="167">
        <v>10</v>
      </c>
      <c r="E10" s="167">
        <v>300</v>
      </c>
      <c r="F10" s="167"/>
    </row>
    <row r="11" spans="1:6" s="164" customFormat="1">
      <c r="A11" s="167">
        <v>35</v>
      </c>
      <c r="B11" s="167" t="s">
        <v>513</v>
      </c>
      <c r="C11" s="167">
        <v>1</v>
      </c>
      <c r="D11" s="167">
        <v>10</v>
      </c>
      <c r="E11" s="167">
        <v>300</v>
      </c>
      <c r="F11" s="167"/>
    </row>
    <row r="12" spans="1:6" s="164" customFormat="1">
      <c r="A12" s="167">
        <v>36</v>
      </c>
      <c r="B12" s="167" t="s">
        <v>512</v>
      </c>
      <c r="C12" s="167">
        <v>1</v>
      </c>
      <c r="D12" s="167">
        <v>10</v>
      </c>
      <c r="E12" s="167">
        <v>300</v>
      </c>
      <c r="F12" s="167"/>
    </row>
    <row r="13" spans="1:6">
      <c r="A13" s="33" t="s">
        <v>279</v>
      </c>
      <c r="B13" s="17" t="s">
        <v>485</v>
      </c>
      <c r="C13" s="167">
        <v>1</v>
      </c>
      <c r="D13" s="167">
        <v>10</v>
      </c>
      <c r="E13" s="167">
        <v>300</v>
      </c>
      <c r="F13" s="167"/>
    </row>
    <row r="14" spans="1:6">
      <c r="A14" s="33" t="s">
        <v>391</v>
      </c>
      <c r="B14" s="17" t="s">
        <v>486</v>
      </c>
      <c r="C14" s="167">
        <v>1</v>
      </c>
      <c r="D14" s="167">
        <v>10</v>
      </c>
      <c r="E14" s="167">
        <v>300</v>
      </c>
      <c r="F14" s="167"/>
    </row>
    <row r="15" spans="1:6">
      <c r="A15" s="33" t="s">
        <v>392</v>
      </c>
      <c r="B15" s="17" t="s">
        <v>487</v>
      </c>
      <c r="C15" s="167">
        <v>1</v>
      </c>
      <c r="D15" s="167">
        <v>10</v>
      </c>
      <c r="E15" s="167">
        <v>300</v>
      </c>
      <c r="F15" s="313"/>
    </row>
    <row r="16" spans="1:6">
      <c r="A16" s="159">
        <v>91</v>
      </c>
      <c r="B16" s="295" t="s">
        <v>961</v>
      </c>
      <c r="C16" s="167">
        <v>1</v>
      </c>
      <c r="D16" s="167">
        <v>10</v>
      </c>
      <c r="E16" s="167">
        <v>300</v>
      </c>
      <c r="F16" s="313"/>
    </row>
    <row r="17" spans="1:8">
      <c r="A17" s="159">
        <v>94</v>
      </c>
      <c r="B17" s="252" t="s">
        <v>834</v>
      </c>
      <c r="C17" s="167">
        <v>1</v>
      </c>
      <c r="D17" s="167">
        <v>10</v>
      </c>
      <c r="E17" s="167">
        <v>300</v>
      </c>
      <c r="F17" s="313"/>
    </row>
    <row r="18" spans="1:8" s="80" customFormat="1">
      <c r="A18" s="159">
        <v>95</v>
      </c>
      <c r="B18" s="295" t="s">
        <v>857</v>
      </c>
      <c r="C18" s="167">
        <v>1</v>
      </c>
      <c r="D18" s="167">
        <v>10</v>
      </c>
      <c r="E18" s="167">
        <v>300</v>
      </c>
      <c r="F18" s="313"/>
    </row>
    <row r="19" spans="1:8" s="80" customFormat="1">
      <c r="A19" s="181">
        <v>98</v>
      </c>
      <c r="B19" s="181" t="s">
        <v>1038</v>
      </c>
      <c r="C19" s="167">
        <v>1</v>
      </c>
      <c r="D19" s="167">
        <v>10</v>
      </c>
      <c r="E19" s="167">
        <v>300</v>
      </c>
      <c r="F19" s="313"/>
    </row>
    <row r="20" spans="1:8" s="164" customFormat="1">
      <c r="A20" s="50">
        <v>99</v>
      </c>
      <c r="B20" s="295" t="s">
        <v>979</v>
      </c>
      <c r="C20" s="167">
        <v>1</v>
      </c>
      <c r="D20" s="167">
        <v>10</v>
      </c>
      <c r="E20" s="167">
        <v>300</v>
      </c>
      <c r="F20" s="313"/>
    </row>
    <row r="21" spans="1:8" s="164" customFormat="1">
      <c r="A21" s="50">
        <v>99</v>
      </c>
      <c r="B21" s="295" t="s">
        <v>979</v>
      </c>
      <c r="C21" s="167">
        <v>2</v>
      </c>
      <c r="D21" s="167">
        <v>10</v>
      </c>
      <c r="E21" s="167">
        <v>300</v>
      </c>
      <c r="F21" s="313"/>
    </row>
    <row r="22" spans="1:8">
      <c r="A22" s="313">
        <v>102</v>
      </c>
      <c r="B22" s="313" t="s">
        <v>1039</v>
      </c>
      <c r="C22" s="318">
        <v>1</v>
      </c>
      <c r="D22" s="318">
        <v>10</v>
      </c>
      <c r="E22" s="167">
        <v>300</v>
      </c>
      <c r="F22" s="313"/>
    </row>
    <row r="23" spans="1:8">
      <c r="A23" s="304">
        <v>105</v>
      </c>
      <c r="B23" s="304" t="s">
        <v>1300</v>
      </c>
      <c r="C23" s="318">
        <v>1</v>
      </c>
      <c r="D23" s="318">
        <v>10</v>
      </c>
      <c r="E23" s="167">
        <v>300</v>
      </c>
      <c r="F23" s="313"/>
    </row>
    <row r="24" spans="1:8">
      <c r="A24" s="304">
        <v>106</v>
      </c>
      <c r="B24" s="304" t="s">
        <v>1301</v>
      </c>
      <c r="C24" s="318">
        <v>1</v>
      </c>
      <c r="D24" s="318">
        <v>10</v>
      </c>
      <c r="E24" s="167">
        <v>300</v>
      </c>
      <c r="F24" s="313"/>
    </row>
    <row r="25" spans="1:8">
      <c r="A25" s="304">
        <v>107</v>
      </c>
      <c r="B25" s="338" t="s">
        <v>1302</v>
      </c>
      <c r="C25" s="318">
        <v>1</v>
      </c>
      <c r="D25" s="318">
        <v>10</v>
      </c>
      <c r="E25" s="167">
        <v>300</v>
      </c>
      <c r="F25" s="313"/>
    </row>
    <row r="26" spans="1:8">
      <c r="A26" s="181">
        <v>108</v>
      </c>
      <c r="B26" s="313" t="s">
        <v>1100</v>
      </c>
      <c r="C26" s="318">
        <v>1</v>
      </c>
      <c r="D26" s="318">
        <v>10</v>
      </c>
      <c r="E26" s="167">
        <v>300</v>
      </c>
      <c r="F26" s="313"/>
      <c r="G26" s="312"/>
      <c r="H26" s="312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8"/>
  <sheetViews>
    <sheetView workbookViewId="0"/>
  </sheetViews>
  <sheetFormatPr defaultColWidth="9.140625" defaultRowHeight="15"/>
  <cols>
    <col min="1" max="1" width="5" style="30" bestFit="1" customWidth="1"/>
    <col min="2" max="2" width="90.85546875" style="30" bestFit="1" customWidth="1"/>
    <col min="3" max="3" width="10" style="30" bestFit="1" customWidth="1"/>
    <col min="4" max="4" width="11" style="30" bestFit="1" customWidth="1"/>
    <col min="5" max="5" width="16.7109375" style="30" customWidth="1"/>
    <col min="6" max="6" width="17.42578125" style="30" customWidth="1"/>
    <col min="7" max="7" width="26.140625" style="30" customWidth="1"/>
    <col min="8" max="16384" width="9.140625" style="30"/>
  </cols>
  <sheetData>
    <row r="1" spans="1:7">
      <c r="A1" s="119" t="s">
        <v>34</v>
      </c>
      <c r="B1" s="29" t="s">
        <v>79</v>
      </c>
      <c r="C1" s="29" t="s">
        <v>35</v>
      </c>
      <c r="D1" s="29" t="s">
        <v>244</v>
      </c>
      <c r="E1" s="29" t="s">
        <v>84</v>
      </c>
      <c r="F1" s="12" t="s">
        <v>939</v>
      </c>
      <c r="G1" s="12" t="s">
        <v>940</v>
      </c>
    </row>
    <row r="2" spans="1:7">
      <c r="A2" s="167">
        <v>26</v>
      </c>
      <c r="B2" s="167" t="s">
        <v>521</v>
      </c>
      <c r="C2" s="167">
        <v>1</v>
      </c>
      <c r="D2" s="167"/>
      <c r="E2" s="167" t="s">
        <v>243</v>
      </c>
      <c r="F2" s="331"/>
      <c r="G2" s="331"/>
    </row>
    <row r="3" spans="1:7">
      <c r="A3" s="167">
        <v>27</v>
      </c>
      <c r="B3" s="167" t="s">
        <v>520</v>
      </c>
      <c r="C3" s="167">
        <v>1</v>
      </c>
      <c r="D3" s="167"/>
      <c r="E3" s="167" t="s">
        <v>243</v>
      </c>
      <c r="F3" s="331"/>
      <c r="G3" s="331"/>
    </row>
    <row r="4" spans="1:7">
      <c r="A4" s="167">
        <v>28</v>
      </c>
      <c r="B4" s="167" t="s">
        <v>519</v>
      </c>
      <c r="C4" s="167">
        <v>1</v>
      </c>
      <c r="D4" s="167"/>
      <c r="E4" s="167" t="s">
        <v>243</v>
      </c>
      <c r="F4" s="331"/>
      <c r="G4" s="331"/>
    </row>
    <row r="5" spans="1:7">
      <c r="A5" s="167">
        <v>29</v>
      </c>
      <c r="B5" s="167" t="s">
        <v>518</v>
      </c>
      <c r="C5" s="167">
        <v>1</v>
      </c>
      <c r="D5" s="167"/>
      <c r="E5" s="167" t="s">
        <v>243</v>
      </c>
      <c r="F5" s="331"/>
      <c r="G5" s="331"/>
    </row>
    <row r="6" spans="1:7">
      <c r="A6" s="167">
        <v>30</v>
      </c>
      <c r="B6" s="167" t="s">
        <v>517</v>
      </c>
      <c r="C6" s="167">
        <v>1</v>
      </c>
      <c r="D6" s="167"/>
      <c r="E6" s="167" t="s">
        <v>243</v>
      </c>
      <c r="F6" s="331"/>
      <c r="G6" s="331"/>
    </row>
    <row r="7" spans="1:7">
      <c r="A7" s="167">
        <v>31</v>
      </c>
      <c r="B7" s="167" t="s">
        <v>484</v>
      </c>
      <c r="C7" s="167">
        <v>1</v>
      </c>
      <c r="D7" s="167"/>
      <c r="E7" s="167" t="s">
        <v>243</v>
      </c>
      <c r="F7" s="331"/>
      <c r="G7" s="331"/>
    </row>
    <row r="8" spans="1:7">
      <c r="A8" s="167">
        <v>32</v>
      </c>
      <c r="B8" s="167" t="s">
        <v>516</v>
      </c>
      <c r="C8" s="167">
        <v>1</v>
      </c>
      <c r="D8" s="167"/>
      <c r="E8" s="167" t="s">
        <v>909</v>
      </c>
      <c r="F8" s="331"/>
      <c r="G8" s="331"/>
    </row>
    <row r="9" spans="1:7">
      <c r="A9" s="167">
        <v>33</v>
      </c>
      <c r="B9" s="167" t="s">
        <v>515</v>
      </c>
      <c r="C9" s="167">
        <v>1</v>
      </c>
      <c r="D9" s="167"/>
      <c r="E9" s="167" t="s">
        <v>909</v>
      </c>
      <c r="F9" s="331"/>
      <c r="G9" s="331"/>
    </row>
    <row r="10" spans="1:7">
      <c r="A10" s="167">
        <v>34</v>
      </c>
      <c r="B10" s="167" t="s">
        <v>514</v>
      </c>
      <c r="C10" s="167">
        <v>1</v>
      </c>
      <c r="D10" s="167"/>
      <c r="E10" s="167" t="s">
        <v>243</v>
      </c>
      <c r="F10" s="331"/>
      <c r="G10" s="331"/>
    </row>
    <row r="11" spans="1:7" s="89" customFormat="1">
      <c r="A11" s="167">
        <v>35</v>
      </c>
      <c r="B11" s="167" t="s">
        <v>513</v>
      </c>
      <c r="C11" s="167">
        <v>1</v>
      </c>
      <c r="D11" s="167"/>
      <c r="E11" s="167" t="s">
        <v>243</v>
      </c>
      <c r="F11" s="331"/>
      <c r="G11" s="331"/>
    </row>
    <row r="12" spans="1:7" s="89" customFormat="1">
      <c r="A12" s="167">
        <v>36</v>
      </c>
      <c r="B12" s="167" t="s">
        <v>512</v>
      </c>
      <c r="C12" s="167">
        <v>1</v>
      </c>
      <c r="D12" s="167"/>
      <c r="E12" s="167" t="s">
        <v>243</v>
      </c>
      <c r="F12" s="331"/>
      <c r="G12" s="331"/>
    </row>
    <row r="13" spans="1:7">
      <c r="A13" s="331">
        <v>39</v>
      </c>
      <c r="B13" s="331" t="s">
        <v>485</v>
      </c>
      <c r="C13" s="331" t="s">
        <v>82</v>
      </c>
      <c r="D13" s="331" t="s">
        <v>275</v>
      </c>
      <c r="E13" s="331" t="s">
        <v>243</v>
      </c>
      <c r="F13" s="331"/>
      <c r="G13" s="331"/>
    </row>
    <row r="14" spans="1:7">
      <c r="A14" s="331">
        <v>40</v>
      </c>
      <c r="B14" s="331" t="s">
        <v>486</v>
      </c>
      <c r="C14" s="331" t="s">
        <v>82</v>
      </c>
      <c r="D14" s="331" t="s">
        <v>275</v>
      </c>
      <c r="E14" s="331" t="s">
        <v>243</v>
      </c>
      <c r="F14" s="331"/>
      <c r="G14" s="331"/>
    </row>
    <row r="15" spans="1:7">
      <c r="A15" s="331">
        <v>41</v>
      </c>
      <c r="B15" s="331" t="s">
        <v>487</v>
      </c>
      <c r="C15" s="331" t="s">
        <v>82</v>
      </c>
      <c r="D15" s="331" t="s">
        <v>275</v>
      </c>
      <c r="E15" s="331" t="s">
        <v>243</v>
      </c>
      <c r="F15" s="331"/>
      <c r="G15" s="331"/>
    </row>
    <row r="16" spans="1:7">
      <c r="A16" s="159">
        <v>91</v>
      </c>
      <c r="B16" s="295" t="s">
        <v>961</v>
      </c>
      <c r="C16" s="331" t="s">
        <v>82</v>
      </c>
      <c r="D16" s="331" t="s">
        <v>275</v>
      </c>
      <c r="E16" s="331" t="s">
        <v>243</v>
      </c>
      <c r="F16" s="331"/>
      <c r="G16" s="331"/>
    </row>
    <row r="17" spans="1:9" s="89" customFormat="1">
      <c r="A17" s="339">
        <v>94</v>
      </c>
      <c r="B17" s="313" t="s">
        <v>834</v>
      </c>
      <c r="C17" s="331" t="s">
        <v>82</v>
      </c>
      <c r="D17" s="331" t="s">
        <v>275</v>
      </c>
      <c r="E17" s="331" t="s">
        <v>243</v>
      </c>
      <c r="F17" s="331"/>
      <c r="G17" s="331"/>
    </row>
    <row r="18" spans="1:9" s="89" customFormat="1">
      <c r="A18" s="159">
        <v>95</v>
      </c>
      <c r="B18" s="295" t="s">
        <v>854</v>
      </c>
      <c r="C18" s="331" t="s">
        <v>82</v>
      </c>
      <c r="D18" s="331" t="s">
        <v>275</v>
      </c>
      <c r="E18" s="331" t="s">
        <v>243</v>
      </c>
      <c r="F18" s="331"/>
      <c r="G18" s="331"/>
    </row>
    <row r="19" spans="1:9" s="89" customFormat="1">
      <c r="A19" s="181">
        <v>98</v>
      </c>
      <c r="B19" s="181" t="s">
        <v>1038</v>
      </c>
      <c r="C19" s="331" t="s">
        <v>82</v>
      </c>
      <c r="D19" s="331" t="s">
        <v>275</v>
      </c>
      <c r="E19" s="331" t="s">
        <v>243</v>
      </c>
      <c r="F19" s="331"/>
      <c r="G19" s="331"/>
    </row>
    <row r="20" spans="1:9" s="168" customFormat="1">
      <c r="A20" s="50">
        <v>99</v>
      </c>
      <c r="B20" s="295" t="s">
        <v>979</v>
      </c>
      <c r="C20" s="331" t="s">
        <v>82</v>
      </c>
      <c r="D20" s="331" t="s">
        <v>275</v>
      </c>
      <c r="E20" s="331" t="s">
        <v>243</v>
      </c>
      <c r="F20" s="331"/>
      <c r="G20" s="331"/>
    </row>
    <row r="21" spans="1:9" s="168" customFormat="1">
      <c r="A21" s="50">
        <v>99</v>
      </c>
      <c r="B21" s="295" t="s">
        <v>979</v>
      </c>
      <c r="C21" s="331">
        <v>2</v>
      </c>
      <c r="D21" s="331" t="s">
        <v>275</v>
      </c>
      <c r="E21" s="331" t="s">
        <v>243</v>
      </c>
      <c r="F21" s="331"/>
      <c r="G21" s="331"/>
    </row>
    <row r="22" spans="1:9" s="168" customFormat="1" ht="30">
      <c r="A22" s="215">
        <v>100</v>
      </c>
      <c r="B22" s="280" t="s">
        <v>1025</v>
      </c>
      <c r="C22" s="331">
        <v>1</v>
      </c>
      <c r="D22" s="331"/>
      <c r="E22" s="167" t="s">
        <v>883</v>
      </c>
      <c r="F22" s="331"/>
      <c r="G22" s="331"/>
    </row>
    <row r="23" spans="1:9" s="168" customFormat="1" ht="30">
      <c r="A23" s="215">
        <v>101</v>
      </c>
      <c r="B23" s="280" t="s">
        <v>1028</v>
      </c>
      <c r="C23" s="331">
        <v>1</v>
      </c>
      <c r="D23" s="331"/>
      <c r="E23" s="167" t="s">
        <v>883</v>
      </c>
      <c r="F23" s="331"/>
      <c r="G23" s="331"/>
    </row>
    <row r="24" spans="1:9">
      <c r="A24" s="331">
        <v>102</v>
      </c>
      <c r="B24" s="331" t="s">
        <v>1039</v>
      </c>
      <c r="C24" s="331">
        <v>1</v>
      </c>
      <c r="D24" s="331"/>
      <c r="E24" s="331" t="s">
        <v>243</v>
      </c>
      <c r="F24" s="331"/>
      <c r="G24" s="331"/>
    </row>
    <row r="25" spans="1:9">
      <c r="A25" s="304">
        <v>105</v>
      </c>
      <c r="B25" s="304" t="s">
        <v>1300</v>
      </c>
      <c r="C25" s="331">
        <v>1</v>
      </c>
      <c r="D25" s="331"/>
      <c r="E25" s="331" t="s">
        <v>909</v>
      </c>
      <c r="F25" s="331"/>
      <c r="G25" s="331"/>
    </row>
    <row r="26" spans="1:9">
      <c r="A26" s="304">
        <v>106</v>
      </c>
      <c r="B26" s="304" t="s">
        <v>1301</v>
      </c>
      <c r="C26" s="331">
        <v>1</v>
      </c>
      <c r="D26" s="331"/>
      <c r="E26" s="331" t="s">
        <v>909</v>
      </c>
      <c r="F26" s="331"/>
      <c r="G26" s="331"/>
    </row>
    <row r="27" spans="1:9">
      <c r="A27" s="304">
        <v>107</v>
      </c>
      <c r="B27" s="338" t="s">
        <v>1302</v>
      </c>
      <c r="C27" s="331">
        <v>1</v>
      </c>
      <c r="D27" s="331"/>
      <c r="E27" s="331" t="s">
        <v>243</v>
      </c>
      <c r="F27" s="331"/>
      <c r="G27" s="331"/>
    </row>
    <row r="28" spans="1:9">
      <c r="A28" s="181">
        <v>108</v>
      </c>
      <c r="B28" s="313" t="s">
        <v>1100</v>
      </c>
      <c r="C28" s="331">
        <v>1</v>
      </c>
      <c r="D28" s="331"/>
      <c r="E28" s="331" t="s">
        <v>243</v>
      </c>
      <c r="F28" s="331"/>
      <c r="G28" s="331"/>
      <c r="H28" s="298"/>
      <c r="I28" s="298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7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27" sqref="D27"/>
    </sheetView>
  </sheetViews>
  <sheetFormatPr defaultColWidth="9.140625" defaultRowHeight="15"/>
  <cols>
    <col min="1" max="1" width="5" style="9" bestFit="1" customWidth="1"/>
    <col min="2" max="2" width="90.85546875" style="230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1" t="s">
        <v>34</v>
      </c>
      <c r="B1" s="342" t="s">
        <v>79</v>
      </c>
      <c r="C1" s="12" t="s">
        <v>35</v>
      </c>
      <c r="D1" s="12" t="s">
        <v>244</v>
      </c>
    </row>
    <row r="2" spans="1:4">
      <c r="A2" s="167">
        <v>26</v>
      </c>
      <c r="B2" s="167" t="s">
        <v>521</v>
      </c>
      <c r="C2" s="167">
        <v>1</v>
      </c>
      <c r="D2" s="167"/>
    </row>
    <row r="3" spans="1:4">
      <c r="A3" s="167">
        <v>27</v>
      </c>
      <c r="B3" s="167" t="s">
        <v>520</v>
      </c>
      <c r="C3" s="167">
        <v>1</v>
      </c>
      <c r="D3" s="167"/>
    </row>
    <row r="4" spans="1:4">
      <c r="A4" s="167">
        <v>28</v>
      </c>
      <c r="B4" s="167" t="s">
        <v>519</v>
      </c>
      <c r="C4" s="167">
        <v>1</v>
      </c>
      <c r="D4" s="167"/>
    </row>
    <row r="5" spans="1:4">
      <c r="A5" s="167">
        <v>29</v>
      </c>
      <c r="B5" s="167" t="s">
        <v>518</v>
      </c>
      <c r="C5" s="167">
        <v>1</v>
      </c>
      <c r="D5" s="167"/>
    </row>
    <row r="6" spans="1:4">
      <c r="A6" s="167">
        <v>30</v>
      </c>
      <c r="B6" s="167" t="s">
        <v>517</v>
      </c>
      <c r="C6" s="167">
        <v>1</v>
      </c>
      <c r="D6" s="167"/>
    </row>
    <row r="7" spans="1:4">
      <c r="A7" s="167">
        <v>31</v>
      </c>
      <c r="B7" s="167" t="s">
        <v>484</v>
      </c>
      <c r="C7" s="167">
        <v>1</v>
      </c>
      <c r="D7" s="167"/>
    </row>
    <row r="8" spans="1:4" s="80" customFormat="1">
      <c r="A8" s="167">
        <v>32</v>
      </c>
      <c r="B8" s="167" t="s">
        <v>516</v>
      </c>
      <c r="C8" s="167">
        <v>1</v>
      </c>
      <c r="D8" s="167"/>
    </row>
    <row r="9" spans="1:4">
      <c r="A9" s="167">
        <v>33</v>
      </c>
      <c r="B9" s="167" t="s">
        <v>515</v>
      </c>
      <c r="C9" s="167">
        <v>1</v>
      </c>
      <c r="D9" s="167"/>
    </row>
    <row r="10" spans="1:4" s="80" customFormat="1">
      <c r="A10" s="167">
        <v>35</v>
      </c>
      <c r="B10" s="167" t="s">
        <v>513</v>
      </c>
      <c r="C10" s="167">
        <v>1</v>
      </c>
      <c r="D10" s="167"/>
    </row>
    <row r="11" spans="1:4" s="80" customFormat="1">
      <c r="A11" s="167">
        <v>36</v>
      </c>
      <c r="B11" s="167" t="s">
        <v>512</v>
      </c>
      <c r="C11" s="167">
        <v>1</v>
      </c>
      <c r="D11" s="167"/>
    </row>
    <row r="12" spans="1:4">
      <c r="A12" s="167">
        <v>39</v>
      </c>
      <c r="B12" s="167" t="s">
        <v>485</v>
      </c>
      <c r="C12" s="167">
        <v>1</v>
      </c>
      <c r="D12" s="167"/>
    </row>
    <row r="13" spans="1:4">
      <c r="A13" s="167">
        <v>40</v>
      </c>
      <c r="B13" s="167" t="s">
        <v>486</v>
      </c>
      <c r="C13" s="167">
        <v>1</v>
      </c>
      <c r="D13" s="167"/>
    </row>
    <row r="14" spans="1:4">
      <c r="A14" s="167">
        <v>41</v>
      </c>
      <c r="B14" s="167" t="s">
        <v>487</v>
      </c>
      <c r="C14" s="167">
        <v>1</v>
      </c>
      <c r="D14" s="167"/>
    </row>
    <row r="15" spans="1:4">
      <c r="A15" s="159">
        <v>91</v>
      </c>
      <c r="B15" s="304" t="s">
        <v>961</v>
      </c>
      <c r="C15" s="167">
        <v>1</v>
      </c>
      <c r="D15" s="167"/>
    </row>
    <row r="16" spans="1:4">
      <c r="A16" s="159">
        <v>94</v>
      </c>
      <c r="B16" s="304" t="s">
        <v>834</v>
      </c>
      <c r="C16" s="167">
        <v>1</v>
      </c>
      <c r="D16" s="167"/>
    </row>
    <row r="17" spans="1:4" s="80" customFormat="1">
      <c r="A17" s="159">
        <v>95</v>
      </c>
      <c r="B17" s="304" t="s">
        <v>854</v>
      </c>
      <c r="C17" s="167">
        <v>1</v>
      </c>
      <c r="D17" s="167"/>
    </row>
    <row r="18" spans="1:4" s="80" customFormat="1">
      <c r="A18" s="181">
        <v>98</v>
      </c>
      <c r="B18" s="218" t="s">
        <v>1038</v>
      </c>
      <c r="C18" s="167">
        <v>1</v>
      </c>
      <c r="D18" s="167"/>
    </row>
    <row r="19" spans="1:4" s="164" customFormat="1">
      <c r="A19" s="50">
        <v>99</v>
      </c>
      <c r="B19" s="304" t="s">
        <v>979</v>
      </c>
      <c r="C19" s="167">
        <v>1</v>
      </c>
      <c r="D19" s="167"/>
    </row>
    <row r="20" spans="1:4" s="164" customFormat="1">
      <c r="A20" s="50">
        <v>99</v>
      </c>
      <c r="B20" s="304" t="s">
        <v>979</v>
      </c>
      <c r="C20" s="167">
        <v>2</v>
      </c>
      <c r="D20" s="167"/>
    </row>
    <row r="21" spans="1:4" s="164" customFormat="1">
      <c r="A21" s="215">
        <v>100</v>
      </c>
      <c r="B21" s="343" t="s">
        <v>1025</v>
      </c>
      <c r="C21" s="167">
        <v>1</v>
      </c>
      <c r="D21" s="313"/>
    </row>
    <row r="22" spans="1:4" s="164" customFormat="1">
      <c r="A22" s="215">
        <v>101</v>
      </c>
      <c r="B22" s="343" t="s">
        <v>1028</v>
      </c>
      <c r="C22" s="167">
        <v>1</v>
      </c>
      <c r="D22" s="313"/>
    </row>
    <row r="23" spans="1:4">
      <c r="A23" s="313">
        <v>102</v>
      </c>
      <c r="B23" s="304" t="s">
        <v>1039</v>
      </c>
      <c r="C23" s="318">
        <v>1</v>
      </c>
      <c r="D23" s="313"/>
    </row>
    <row r="24" spans="1:4">
      <c r="A24" s="304">
        <v>105</v>
      </c>
      <c r="B24" s="304" t="s">
        <v>1300</v>
      </c>
      <c r="C24" s="318">
        <v>1</v>
      </c>
      <c r="D24" s="313"/>
    </row>
    <row r="25" spans="1:4">
      <c r="A25" s="304">
        <v>106</v>
      </c>
      <c r="B25" s="304" t="s">
        <v>1301</v>
      </c>
      <c r="C25" s="318">
        <v>1</v>
      </c>
      <c r="D25" s="313"/>
    </row>
    <row r="26" spans="1:4">
      <c r="A26" s="304">
        <v>107</v>
      </c>
      <c r="B26" s="338" t="s">
        <v>1302</v>
      </c>
      <c r="C26" s="318">
        <v>1</v>
      </c>
      <c r="D26" s="313"/>
    </row>
    <row r="27" spans="1:4">
      <c r="A27" s="181">
        <v>108</v>
      </c>
      <c r="B27" s="313" t="s">
        <v>1100</v>
      </c>
      <c r="C27" s="347">
        <v>1</v>
      </c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69" t="s">
        <v>34</v>
      </c>
      <c r="B1" s="70" t="s">
        <v>79</v>
      </c>
      <c r="C1" s="69" t="s">
        <v>35</v>
      </c>
      <c r="D1" s="69" t="s">
        <v>564</v>
      </c>
      <c r="E1" s="69" t="s">
        <v>565</v>
      </c>
      <c r="F1" s="69" t="s">
        <v>395</v>
      </c>
    </row>
    <row r="2" spans="1:6">
      <c r="A2" s="69">
        <v>54</v>
      </c>
      <c r="B2" s="71" t="s">
        <v>577</v>
      </c>
      <c r="C2" s="69" t="s">
        <v>82</v>
      </c>
      <c r="D2" s="69" t="s">
        <v>566</v>
      </c>
      <c r="E2" s="68" t="s">
        <v>567</v>
      </c>
      <c r="F2" s="69">
        <v>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0" bestFit="1" customWidth="1"/>
  </cols>
  <sheetData>
    <row r="1" spans="1:1">
      <c r="A1" s="29" t="s">
        <v>540</v>
      </c>
    </row>
    <row r="2" spans="1:1">
      <c r="A2" s="34" t="s">
        <v>137</v>
      </c>
    </row>
    <row r="3" spans="1:1">
      <c r="A3" s="34" t="s">
        <v>138</v>
      </c>
    </row>
    <row r="4" spans="1:1">
      <c r="A4" s="34" t="s">
        <v>399</v>
      </c>
    </row>
    <row r="5" spans="1:1">
      <c r="A5" s="34" t="s">
        <v>400</v>
      </c>
    </row>
    <row r="6" spans="1:1">
      <c r="A6" s="34" t="s">
        <v>139</v>
      </c>
    </row>
    <row r="7" spans="1:1">
      <c r="A7" s="34" t="s">
        <v>401</v>
      </c>
    </row>
    <row r="8" spans="1:1">
      <c r="A8" s="34" t="s">
        <v>529</v>
      </c>
    </row>
    <row r="9" spans="1:1">
      <c r="A9" s="34" t="s">
        <v>530</v>
      </c>
    </row>
    <row r="10" spans="1:1">
      <c r="A10" s="34" t="s">
        <v>531</v>
      </c>
    </row>
    <row r="11" spans="1:1">
      <c r="A11" s="34" t="s">
        <v>532</v>
      </c>
    </row>
    <row r="12" spans="1:1">
      <c r="A12" s="34" t="s">
        <v>533</v>
      </c>
    </row>
    <row r="13" spans="1:1">
      <c r="A13" s="34" t="s">
        <v>534</v>
      </c>
    </row>
    <row r="14" spans="1:1">
      <c r="A14" s="34" t="s">
        <v>535</v>
      </c>
    </row>
    <row r="15" spans="1:1">
      <c r="A15" s="34" t="s">
        <v>536</v>
      </c>
    </row>
    <row r="16" spans="1:1">
      <c r="A16" s="34" t="s">
        <v>537</v>
      </c>
    </row>
    <row r="17" spans="1:1">
      <c r="A17" s="34" t="s">
        <v>538</v>
      </c>
    </row>
    <row r="18" spans="1:1">
      <c r="A18" s="34" t="s">
        <v>539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4" sqref="D4"/>
    </sheetView>
  </sheetViews>
  <sheetFormatPr defaultColWidth="9.140625" defaultRowHeight="15"/>
  <cols>
    <col min="1" max="1" width="5" style="23" bestFit="1" customWidth="1"/>
    <col min="2" max="2" width="34" style="23" bestFit="1" customWidth="1"/>
    <col min="3" max="3" width="10" style="23" bestFit="1" customWidth="1"/>
    <col min="4" max="4" width="19.7109375" style="23" bestFit="1" customWidth="1"/>
    <col min="5" max="5" width="11.7109375" style="23" bestFit="1" customWidth="1"/>
    <col min="6" max="16384" width="9.140625" style="23"/>
  </cols>
  <sheetData>
    <row r="1" spans="1:6">
      <c r="A1" s="113" t="s">
        <v>34</v>
      </c>
      <c r="B1" s="18" t="s">
        <v>79</v>
      </c>
      <c r="C1" s="23" t="s">
        <v>35</v>
      </c>
      <c r="D1" s="23" t="s">
        <v>182</v>
      </c>
      <c r="E1" s="23" t="s">
        <v>159</v>
      </c>
      <c r="F1" s="26" t="s">
        <v>643</v>
      </c>
    </row>
    <row r="2" spans="1:6">
      <c r="A2" s="23">
        <v>34</v>
      </c>
      <c r="B2" s="108" t="s">
        <v>514</v>
      </c>
      <c r="C2" s="23">
        <v>1</v>
      </c>
      <c r="D2" s="80" t="s">
        <v>646</v>
      </c>
      <c r="E2" s="80" t="s">
        <v>647</v>
      </c>
      <c r="F2" s="23" t="s">
        <v>644</v>
      </c>
    </row>
    <row r="3" spans="1:6">
      <c r="A3" s="23">
        <v>35</v>
      </c>
      <c r="B3" s="23" t="s">
        <v>513</v>
      </c>
      <c r="C3" s="23">
        <v>1</v>
      </c>
      <c r="D3" s="23" t="s">
        <v>1268</v>
      </c>
      <c r="E3" s="23" t="s">
        <v>1269</v>
      </c>
      <c r="F3" s="23" t="s">
        <v>645</v>
      </c>
    </row>
    <row r="4" spans="1:6">
      <c r="A4" s="26">
        <v>36</v>
      </c>
      <c r="B4" s="23" t="s">
        <v>512</v>
      </c>
      <c r="C4" s="23">
        <v>1</v>
      </c>
      <c r="D4" s="23" t="s">
        <v>1270</v>
      </c>
      <c r="E4" s="23" t="s">
        <v>1271</v>
      </c>
      <c r="F4" s="23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185</v>
      </c>
      <c r="D1" s="6" t="s">
        <v>186</v>
      </c>
      <c r="E1" s="6" t="s">
        <v>187</v>
      </c>
      <c r="F1" s="6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117</vt:i4>
      </vt:variant>
    </vt:vector>
  </HeadingPairs>
  <TitlesOfParts>
    <vt:vector size="117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evs_Magento_LaunchPortal++</vt:lpstr>
      <vt:lpstr>evs_RemoveTVLicenseOrProduct++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2021-09-01T01:10:46Z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