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firstSheet="9" activeTab="13"/>
  </bookViews>
  <sheets>
    <sheet name="IC_ProductsSortBy++" sheetId="39" r:id="rId1"/>
    <sheet name="ic_SubscribeNews_DupliEmailID++" sheetId="38" r:id="rId2"/>
    <sheet name="IC" sheetId="32" r:id="rId3"/>
    <sheet name="EnterBasicDetails++" sheetId="33" r:id="rId4"/>
    <sheet name="EnterSpouseInfor++" sheetId="34" r:id="rId5"/>
    <sheet name="EnterContact++" sheetId="35" r:id="rId6"/>
    <sheet name="CreditEnterAddressDetails++" sheetId="36" r:id="rId7"/>
    <sheet name="CreditEnterEmploymentDetails++" sheetId="37" r:id="rId8"/>
    <sheet name="CreditStatusVerification++" sheetId="1" r:id="rId9"/>
    <sheet name="CreditApp_NavigateFilter++" sheetId="2" r:id="rId10"/>
    <sheet name="giftCardReport++" sheetId="3" r:id="rId11"/>
    <sheet name="adminUserUpdate++" sheetId="4" r:id="rId12"/>
    <sheet name="ICUpdateUser++" sheetId="5" r:id="rId13"/>
    <sheet name="SapCustomer++" sheetId="6" r:id="rId14"/>
    <sheet name="Suites" sheetId="7" r:id="rId15"/>
    <sheet name="PayUPagePayment++" sheetId="8" r:id="rId16"/>
    <sheet name="CheckoutpaymentOption++" sheetId="9" r:id="rId17"/>
    <sheet name="deliveryPopulation++" sheetId="10" r:id="rId18"/>
    <sheet name="icGiftCardPurchase++" sheetId="11" r:id="rId19"/>
    <sheet name="SAP_OrderRelated++" sheetId="12" r:id="rId20"/>
    <sheet name="GenerateOrderSAPnumber++" sheetId="13" r:id="rId21"/>
    <sheet name="OrderStatusSearch++" sheetId="14" r:id="rId22"/>
    <sheet name="Login_magento++" sheetId="15" r:id="rId23"/>
    <sheet name="ic_RetriveOrderID++" sheetId="16" r:id="rId24"/>
    <sheet name="ProductSearch++" sheetId="17" r:id="rId25"/>
    <sheet name="icRedeemGiftCard++" sheetId="18" r:id="rId26"/>
    <sheet name="VeriyGiftcardUsableity++" sheetId="19" r:id="rId27"/>
    <sheet name="ic_login++" sheetId="20" r:id="rId28"/>
    <sheet name="DB_connection_master++" sheetId="21" r:id="rId29"/>
    <sheet name="icGiftCardVerificationSender++" sheetId="22" r:id="rId30"/>
    <sheet name="ic_CashDepositPayment++" sheetId="23" r:id="rId31"/>
    <sheet name="CreateaccountBackend++" sheetId="24" r:id="rId32"/>
    <sheet name="accountCreation++" sheetId="25" r:id="rId33"/>
    <sheet name="Russels" sheetId="26" r:id="rId34"/>
    <sheet name="Login++" sheetId="27" r:id="rId35"/>
    <sheet name="Bradlows" sheetId="28" r:id="rId36"/>
    <sheet name="Rochester" sheetId="29" r:id="rId37"/>
    <sheet name="Sleepmasters" sheetId="30" r:id="rId38"/>
    <sheet name="HiFiCorp" sheetId="31" r:id="rId39"/>
  </sheets>
  <calcPr calcId="0"/>
</workbook>
</file>

<file path=xl/sharedStrings.xml><?xml version="1.0" encoding="utf-8"?>
<sst xmlns="http://schemas.openxmlformats.org/spreadsheetml/2006/main" count="3709" uniqueCount="530">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</sst>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7" fillId="0" borderId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 applyAlignment="1"/>
    <xf numFmtId="0" fontId="1" fillId="0" borderId="0" xfId="1"/>
    <xf numFmtId="0" fontId="3" fillId="0" borderId="0" xfId="2"/>
    <xf numFmtId="0" fontId="3" fillId="0" borderId="0" xfId="2" applyAlignment="1"/>
    <xf numFmtId="0" fontId="4" fillId="0" borderId="0" xfId="1" applyFont="1"/>
    <xf numFmtId="0" fontId="3" fillId="0" borderId="0" xfId="2" applyFill="1" applyBorder="1" applyAlignment="1"/>
    <xf numFmtId="0" fontId="5" fillId="0" borderId="0" xfId="1" applyFont="1" applyFill="1" applyBorder="1" applyAlignment="1"/>
    <xf numFmtId="0" fontId="1" fillId="0" borderId="0" xfId="1" applyFill="1" applyBorder="1" applyAlignment="1"/>
    <xf numFmtId="0" fontId="1" fillId="3" borderId="0" xfId="1" applyFill="1" applyAlignment="1"/>
    <xf numFmtId="0" fontId="6" fillId="0" borderId="0" xfId="1" applyFont="1" applyAlignment="1">
      <alignment vertical="center"/>
    </xf>
    <xf numFmtId="0" fontId="5" fillId="3" borderId="0" xfId="1" applyFont="1" applyFill="1" applyBorder="1" applyAlignment="1"/>
    <xf numFmtId="0" fontId="5" fillId="0" borderId="0" xfId="1" applyFont="1" applyAlignment="1"/>
    <xf numFmtId="0" fontId="5" fillId="0" borderId="2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0" fontId="1" fillId="0" borderId="4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7" fillId="0" borderId="0" xfId="3"/>
    <xf numFmtId="0" fontId="8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6" fillId="0" borderId="0" xfId="0" applyFont="1" applyAlignment="1">
      <alignment vertical="center"/>
    </xf>
  </cellXfs>
  <cellStyles count="4">
    <cellStyle name="Hyperlink" xfId="2" builtinId="8"/>
    <cellStyle name="Normal" xfId="0" builtinId="0"/>
    <cellStyle name="Normal 2" xfId="1"/>
    <cellStyle name="Normal 2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XFD1048576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activeCell="B30" sqref="B30"/>
    </sheetView>
  </sheetViews>
  <sheetFormatPr defaultRowHeight="15"/>
  <cols>
    <col min="2" max="2" width="78" bestFit="1" customWidth="1"/>
  </cols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8</v>
      </c>
      <c r="G26" t="s">
        <v>11</v>
      </c>
    </row>
    <row r="27" spans="1:7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8</v>
      </c>
      <c r="G27" t="s">
        <v>11</v>
      </c>
    </row>
    <row r="28" spans="1:7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8</v>
      </c>
      <c r="G28" t="s">
        <v>11</v>
      </c>
    </row>
    <row r="29" spans="1:7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8</v>
      </c>
      <c r="G29" t="s">
        <v>11</v>
      </c>
    </row>
    <row r="30" spans="1:7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8</v>
      </c>
      <c r="G30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85" zoomScaleNormal="85" workbookViewId="0">
      <pane xSplit="2" ySplit="1" topLeftCell="L23" activePane="bottomRight" state="frozen"/>
      <selection pane="topRight" activeCell="C1" sqref="C1"/>
      <selection pane="bottomLeft" activeCell="A2" sqref="A2"/>
      <selection pane="bottomRight" activeCell="O43" sqref="O43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/>
    <hyperlink ref="G21" location="'ic_login++'!A1" display="ic_login"/>
    <hyperlink ref="G22:G23" location="'ic_login++'!A1" display="ic_login"/>
    <hyperlink ref="H22" location="'ProductSearch++'!A1" display="ProductSearch"/>
    <hyperlink ref="H23" location="'ProductSearch++'!A1" display="ProductSearch"/>
    <hyperlink ref="G31" location="'ProductSearch++'!A1" display="ProductSearch"/>
    <hyperlink ref="I31" location="'deliveryPopulation++'!A1" display="deliveryPopulation"/>
    <hyperlink ref="L31" location="'Login_magento++'!A1" display="Login_magento"/>
    <hyperlink ref="N31" location="'GenerateOrderSAPnumber++'!A1" display="GenerateOrderSAPnumber"/>
    <hyperlink ref="H2" location="'Login_magento++'!A1" display="Login_magento"/>
    <hyperlink ref="J2" location="'SapCustomer++'!A1" display="SapCustomer"/>
    <hyperlink ref="G2" location="'accountCreation++'!A1" display="accountCreation"/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I8:I9" location="'SapCustomer++'!A1" display="SapCustomer"/>
    <hyperlink ref="I7" location="'SapCustomer++'!A1" display="SapCustomer"/>
    <hyperlink ref="H37" location="'EnterBasicDetails++'!A1" display="EnterBasicDetails"/>
    <hyperlink ref="H38" location="'EnterBasicDetails++'!A1" display="EnterBasicDetails"/>
    <hyperlink ref="I37" location="'EnterSpouseInfor++'!A1" display="EnterSpouseInfor"/>
    <hyperlink ref="I38" location="'EnterSpouseInfor++'!A1" display="EnterSpouseInfor"/>
    <hyperlink ref="J37" location="'CreditEnterEmploymentDetails++'!A1" display="CreditEnterEmploymentDetails"/>
    <hyperlink ref="J38" location="'CreditEnterEmploymentDetails++'!A1" display="CreditEnterEmploymentDetails"/>
    <hyperlink ref="K37" location="'CreditEnterAddressDetails++'!A1" display="CreditEnterAddressDetails"/>
    <hyperlink ref="K38" location="'CreditEnterAddressDetails++'!A1" display="CreditEnterAddressDetails"/>
    <hyperlink ref="L37" location="'EnterContact++'!A1" display="EnterContact"/>
    <hyperlink ref="L38" location="'EnterContact++'!A1" display="EnterContact"/>
    <hyperlink ref="G37" location="'ic_login++'!A1" display="ic_login"/>
    <hyperlink ref="G38" location="'ic_login++'!A1" display="ic_login"/>
    <hyperlink ref="G39" location="'ic_SubscribeNews_DupliEmailID++'!A1" display="ic_SubscribeNews_DupliEmailID"/>
    <hyperlink ref="O43" location="'SapCustomer++'!A1" display="SapCustomer"/>
    <hyperlink ref="P45" location="'Magento_UserInfoVerification++'!A1" display="Magento_UserInfoVerification"/>
    <hyperlink ref="I44" location="'deliveryPopulation++'!A1" display="deliveryPopulation"/>
    <hyperlink ref="G44" location="'ic_login++'!A1" display="ic_login"/>
    <hyperlink ref="H45" location="'ProductSearch++'!A1" display="ProductSearch"/>
    <hyperlink ref="J44" location="'CheckoutpaymentOption++'!A1" display="CheckoutpaymentOption"/>
    <hyperlink ref="K44" location="'PayUPagePayment++'!A1" display="PayUPagePayment"/>
    <hyperlink ref="L44" location="'Login_magento++'!A1" display="Login_magento"/>
    <hyperlink ref="M44" location="'OrderStatusSearch++'!A1" display="OrderStatusSearch"/>
    <hyperlink ref="N44" location="'GenerateOrderSAPnumber++'!A1" display="GenerateOrderSAPnumber"/>
    <hyperlink ref="O44" location="'RetrieveCustomerDetails++'!A1" display="RetrieveCustomerDetails"/>
    <hyperlink ref="Q44" location="'SapCustomer++'!A1" display="SapCustomer"/>
    <hyperlink ref="G45:G46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IC_ProductsSortBy++</vt:lpstr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thokozani shabalala</cp:lastModifiedBy>
  <dcterms:created xsi:type="dcterms:W3CDTF">2021-03-29T14:31:05Z</dcterms:created>
  <dcterms:modified xsi:type="dcterms:W3CDTF">2021-04-01T08:37:10Z</dcterms:modified>
</cp:coreProperties>
</file>