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040FC209-2FB8-4CD2-ADD5-98CB33271073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evs_SubscribeNews_DupEmailID++" sheetId="62" r:id="rId69"/>
    <sheet name="EnterSpouseInfor++" sheetId="61" r:id="rId70"/>
    <sheet name="EnterContact++" sheetId="58" r:id="rId71"/>
    <sheet name="CreditEnterAddressDetails++" sheetId="59" r:id="rId72"/>
    <sheet name="CreditEnterEmploymentDetails++" sheetId="60" r:id="rId73"/>
    <sheet name="EnterBasicDetails++" sheetId="57" r:id="rId74"/>
    <sheet name="CreditStatusVerification++" sheetId="56" r:id="rId75"/>
    <sheet name="CreditApp_NavigateFilter++" sheetId="55" r:id="rId76"/>
    <sheet name="giftCardReport++" sheetId="54" r:id="rId77"/>
    <sheet name="adminUserUpdate++" sheetId="52" r:id="rId78"/>
    <sheet name="ICUpdateUser++" sheetId="51" r:id="rId79"/>
    <sheet name="SapCustomer++" sheetId="50" r:id="rId80"/>
    <sheet name="PayUPagePayment++" sheetId="31" r:id="rId81"/>
    <sheet name="CheckoutpaymentOption++" sheetId="32" r:id="rId82"/>
    <sheet name="deliveryPopulation++" sheetId="34" r:id="rId83"/>
    <sheet name="RetrieveCustomerDetailsOld++" sheetId="70" r:id="rId84"/>
    <sheet name="icGiftCardPurchase++" sheetId="43" r:id="rId85"/>
    <sheet name="SAP_OrderRelated++" sheetId="46" r:id="rId86"/>
    <sheet name="GenerateOrderSAPnumber++" sheetId="38" r:id="rId87"/>
    <sheet name="OrderStatusSearch++" sheetId="36" r:id="rId88"/>
    <sheet name="ic_RetriveOrderID++" sheetId="53" r:id="rId89"/>
    <sheet name="IC_WishlistToCart++" sheetId="71" r:id="rId90"/>
    <sheet name="Products_Category" sheetId="69" r:id="rId91"/>
    <sheet name="icRedeemGiftCard++" sheetId="48" r:id="rId92"/>
    <sheet name="VeriyGiftcardUsableity++" sheetId="49" r:id="rId93"/>
    <sheet name="ic_login++" sheetId="44" r:id="rId94"/>
    <sheet name="ClearCart++" sheetId="73" r:id="rId95"/>
    <sheet name="ic_invalidCredslogin++" sheetId="74" r:id="rId96"/>
    <sheet name="SendWishlistToEmail++" sheetId="75" r:id="rId97"/>
    <sheet name="evs_EmailWishlistverification++" sheetId="123" r:id="rId98"/>
    <sheet name="icEmailWishlistverification++" sheetId="76" r:id="rId99"/>
    <sheet name="DB_connection_master++" sheetId="47" r:id="rId100"/>
    <sheet name="icGiftCardVerificationSender++" sheetId="45" r:id="rId101"/>
    <sheet name="ic_CashDepositPayment++" sheetId="41" r:id="rId102"/>
    <sheet name="CreateaccountBackend++" sheetId="40" r:id="rId103"/>
    <sheet name="icSearchNoResultsReturned++" sheetId="79" r:id="rId104"/>
    <sheet name="Russels" sheetId="26" r:id="rId105"/>
    <sheet name="Login++" sheetId="25" r:id="rId106"/>
    <sheet name="Bradlows" sheetId="27" r:id="rId107"/>
    <sheet name="Rochester" sheetId="28" r:id="rId108"/>
    <sheet name="Preferred Store" sheetId="68" r:id="rId109"/>
    <sheet name="Sleepmasters" sheetId="29" r:id="rId110"/>
    <sheet name="HiFiCorp" sheetId="30" r:id="rId111"/>
  </sheets>
  <externalReferences>
    <externalReference r:id="rId112"/>
  </externalReferences>
  <definedNames>
    <definedName name="_xlnm._FilterDatabase" localSheetId="2" hidden="1">EVS!$A$1:$AB$94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<sst xmlns="http://schemas.openxmlformats.org/spreadsheetml/2006/main" count="7059" uniqueCount="1258">
  <si>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</si>
  <si>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</si>
  <si>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</si>
  <si>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</si>
  <si>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</si>
  <si>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</si>
  <si>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</si>
  <si>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</si>
  <si>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</si>
  <si>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</si>
  <si>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</si>
  <si>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</si>
  <si>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</si>
  <si>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</si>
  <si>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</si>
  <si>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</si>
  <si>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</si>
  <si>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</si>
  <si>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</si>
  <si>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</si>
  <si>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</si>
  <si>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</si>
  <si>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</si>
  <si>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</si>
  <si>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</si>
  <si>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</si>
  <si>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</si>
  <si>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</si>
  <si>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</si>
  <si>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</si>
  <si>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</si>
  <si>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</si>
  <si>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</si>
  <si>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</si>
  <si>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</si>
  <si>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</si>
  <si>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</si>
  <si>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</si>
  <si>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</si>
  <si>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</si>
  <si>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</si>
  <si>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</si>
  <si>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</si>
  <si>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</si>
  <si>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</si>
  <si>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</si>
  <si>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</si>
  <si>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</si>
  <si>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</si>
  <si>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</si>
  <si>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</si>
  <si>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</si>
  <si>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</si>
  <si>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</si>
  <si>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</si>
  <si>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</si>
  <si>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</si>
  <si>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</si>
  <si>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</si>
  <si>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</si>
  <si>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</si>
  <si>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</si>
  <si>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</si>
  <si>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</si>
  <si>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</si>
  <si>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</si>
  <si>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</si>
  <si>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</si>
  <si>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</si>
  <si>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</si>
  <si>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</si>
  <si>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</si>
  <si>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</si>
  <si>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</si>
  <si>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</si>
  <si>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</si>
  <si>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</si>
  <si>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</si>
  <si>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</si>
  <si>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</si>
  <si>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</si>
  <si>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</si>
  <si>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</si>
  <si>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</si>
  <si>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</si>
  <si>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</si>
  <si>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</si>
  <si>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</si>
  <si>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</si>
  <si>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</si>
  <si>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</si>
  <si>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</si>
  <si>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</si>
  <si>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</si>
  <si>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</si>
  <si>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</si>
  <si>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</si>
  <si>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</si>
  <si>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</si>
  <si>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</si>
  <si>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</si>
  <si>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</si>
  <si>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</si>
  <si>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</si>
  <si>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</si>
  <si>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</si>
  <si>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</si>
  <si>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</si>
  <si>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</si>
  <si>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</si>
  <si>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</si>
  <si>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</si>
  <si>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</si>
  <si>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</si>
  <si>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</si>
  <si>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</si>
  <si>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</si>
  <si>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</si>
  <si>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</si>
  <si>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</si>
  <si>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</si>
  <si>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</si>
  <si>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</si>
  <si>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</si>
  <si>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</si>
  <si>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</si>
  <si>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</si>
  <si>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</si>
  <si>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</si>
  <si>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</si>
  <si>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</si>
  <si>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</si>
  <si>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</si>
  <si>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</si>
  <si>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</si>
  <si>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</si>
  <si>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</si>
  <si>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</si>
  <si>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</si>
  <si>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</si>
  <si>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</si>
  <si>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</si>
  <si>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</si>
  <si>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</si>
  <si>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</si>
  <si>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</si>
  <si>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</si>
  <si>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</si>
  <si>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</si>
  <si>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</si>
  <si>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</si>
  <si>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</si>
  <si>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</si>
  <si>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</si>
  <si>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</si>
  <si>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</si>
  <si>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</si>
  <si>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</si>
  <si>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</si>
  <si>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</si>
  <si>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</si>
  <si>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</si>
  <si>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</si>
  <si>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</si>
  <si>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</si>
  <si>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</si>
  <si>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</si>
  <si>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</si>
  <si>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</si>
  <si>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</si>
  <si>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</si>
  <si>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</si>
  <si>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</si>
  <si>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</si>
  <si>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</si>
  <si>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</si>
  <si>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</si>
  <si>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</si>
  <si>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</si>
  <si>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</si>
  <si>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</si>
  <si>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</si>
  <si>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</si>
  <si>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</si>
  <si>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</si>
  <si>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</si>
  <si>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</si>
  <si>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</si>
  <si>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</si>
  <si>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</si>
  <si>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</si>
  <si>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</si>
  <si>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</si>
  <si>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</si>
  <si>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</si>
  <si>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</si>
  <si>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</si>
  <si>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</si>
  <si>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</si>
  <si>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</si>
  <si>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</si>
  <si>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</si>
  <si>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</si>
  <si>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</si>
  <si>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</si>
  <si>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</si>
  <si>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</si>
  <si>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</si>
  <si>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</si>
  <si>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</si>
  <si>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</si>
  <si>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</si>
  <si>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</si>
  <si>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</si>
  <si>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</si>
  <si>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</si>
  <si>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</si>
  <si>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</si>
  <si>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</si>
  <si>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</si>
  <si>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</si>
  <si>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</si>
  <si>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</si>
  <si>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</si>
  <si>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</si>
  <si>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</si>
  <si>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</si>
  <si>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</si>
  <si>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</si>
  <si>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</si>
  <si>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</si>
  <si>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</si>
  <si>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</si>
  <si>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</si>
  <si>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</si>
  <si>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</si>
  <si>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</si>
  <si>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</si>
  <si>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</si>
  <si>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</si>
  <si>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</si>
  <si>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</si>
  <si>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</si>
  <si>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</si>
  <si>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</si>
  <si>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</si>
  <si>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</si>
  <si>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</si>
  <si>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</si>
  <si>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</si>
  <si>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</si>
  <si>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</si>
  <si>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</si>
  <si>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</si>
  <si>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</si>
  <si>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</si>
  <si>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</si>
  <si>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</si>
  <si>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</si>
  <si>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</si>
  <si>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</si>
  <si>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</si>
  <si>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</si>
  <si>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</si>
  <si>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</si>
  <si>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</si>
  <si>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</si>
  <si>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</si>
  <si>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</si>
  <si>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</si>
  <si>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</si>
  <si>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</si>
  <si>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</si>
  <si>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</si>
  <si>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</si>
  <si>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</si>
  <si>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</si>
  <si>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</si>
  <si>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</si>
  <si>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</si>
  <si>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</si>
  <si>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</si>
  <si>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</si>
  <si>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</si>
  <si>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</si>
  <si>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</si>
  <si>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</si>
  <si>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</si>
  <si>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</si>
  <si>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</si>
  <si>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</si>
  <si>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</si>
  <si>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</si>
  <si>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</si>
  <si>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</si>
  <si>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</si>
  <si>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</si>
  <si>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</si>
  <si>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</si>
  <si>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</si>
  <si>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</si>
  <si>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</si>
  <si>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</si>
  <si>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</si>
  <si>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</si>
  <si>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</si>
  <si>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</si>
  <si>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</si>
  <si>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</si>
  <si>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</si>
  <si>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</si>
  <si>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</si>
  <si>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</si>
  <si>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</si>
  <si>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</si>
  <si>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</si>
  <si>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</si>
  <si>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</si>
  <si>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</si>
  <si>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</si>
  <si>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</si>
  <si>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</si>
  <si>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</si>
  <si>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</si>
  <si>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</si>
  <si>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</si>
  <si>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</si>
  <si>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</si>
  <si>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</si>
  <si>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</si>
  <si>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</si>
  <si>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</si>
  <si>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</si>
  <si>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</si>
  <si>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</si>
  <si>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</si>
  <si>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</si>
  <si>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</si>
  <si>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</si>
  <si>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</si>
  <si>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</si>
  <si>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</si>
  <si>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</si>
  <si>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</si>
  <si>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</si>
  <si>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</si>
  <si>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</si>
  <si>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</si>
  <si>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</si>
  <si>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</si>
  <si>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</si>
  <si>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</si>
  <si>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</si>
  <si>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</si>
  <si>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</si>
  <si>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</si>
  <si>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</si>
  <si>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</si>
  <si>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</si>
  <si>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</si>
  <si>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</si>
  <si>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</si>
  <si>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</si>
  <si>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</si>
  <si>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</si>
  <si>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</si>
  <si>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</si>
  <si>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</si>
  <si>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</si>
  <si>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</si>
  <si>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</si>
  <si>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</si>
  <si>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</si>
  <si>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</si>
  <si>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</si>
  <si>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</si>
  <si>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</si>
  <si>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</si>
  <si>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</si>
  <si>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</si>
  <si>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</si>
  <si>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</si>
  <si>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</si>
  <si>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</si>
  <si>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</si>
  <si>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</si>
  <si>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</si>
  <si>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</si>
  <si>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</si>
  <si>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</si>
  <si>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</si>
  <si>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</si>
  <si>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</si>
  <si>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</si>
  <si>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</si>
  <si>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</si>
  <si>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</si>
  <si>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</si>
  <si>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</si>
  <si>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</si>
  <si>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</si>
  <si>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</si>
  <si>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</si>
  <si>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</si>
  <si>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</si>
  <si>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</si>
  <si>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</si>
  <si>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</si>
  <si>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</si>
  <si>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</si>
  <si>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</si>
  <si>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</si>
  <si>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</si>
  <si>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</si>
  <si>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</si>
  <si>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</si>
  <si>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</si>
  <si>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</si>
  <si>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</si>
  <si>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</si>
  <si>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</si>
  <si>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</si>
  <si>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</si>
  <si>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</si>
  <si>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</si>
  <si>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</si>
  <si>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</si>
  <si>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</si>
  <si>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</si>
  <si>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</si>
  <si>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</si>
  <si>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</si>
  <si>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</si>
  <si>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</si>
  <si>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</si>
  <si>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</si>
  <si>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</si>
  <si>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</si>
  <si>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</si>
  <si>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</si>
  <si>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</si>
  <si>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</si>
  <si>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</si>
  <si>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</si>
  <si>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</si>
  <si>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</si>
  <si>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</si>
  <si>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</si>
  <si>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</si>
  <si>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</si>
  <si>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</si>
  <si>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</si>
  <si>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</si>
  <si>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</si>
  <si>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</si>
  <si>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</si>
  <si>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</si>
  <si>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</si>
  <si>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</si>
  <si>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</si>
  <si>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</si>
  <si>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</si>
  <si>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</si>
  <si>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</si>
  <si>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</si>
  <si>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</si>
  <si>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</si>
  <si>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</si>
  <si>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</si>
  <si>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</si>
  <si>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</si>
  <si>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</si>
  <si>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</si>
  <si>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</si>
  <si>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</si>
  <si>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</si>
  <si>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</si>
  <si>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</si>
  <si>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</si>
  <si>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</si>
  <si>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</si>
  <si>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</si>
  <si>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</si>
  <si>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</si>
  <si>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</si>
  <si>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</si>
  <si>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</si>
  <si>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</si>
  <si>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</si>
  <si>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</si>
  <si>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</si>
  <si>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</si>
  <si>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</si>
  <si>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</si>
  <si>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</si>
  <si>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</si>
  <si>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</si>
  <si>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</si>
  <si>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</si>
  <si>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</si>
  <si>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</si>
  <si>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</si>
  <si>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</si>
  <si>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</si>
  <si>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</si>
  <si>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</si>
  <si>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</si>
  <si>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</si>
  <si>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</si>
  <si>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</si>
  <si>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</si>
  <si>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</si>
  <si>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</si>
  <si>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</si>
  <si>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</si>
  <si>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</si>
  <si>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</si>
  <si>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</si>
  <si>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</si>
  <si>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</si>
  <si>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</si>
  <si>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</si>
  <si>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</si>
  <si>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</si>
  <si>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</si>
  <si>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</si>
  <si>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</si>
  <si>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</si>
  <si>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</si>
  <si>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</si>
  <si>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</si>
  <si>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</si>
  <si>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</si>
  <si>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</si>
  <si>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</si>
  <si>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</si>
  <si>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</si>
  <si>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</si>
  <si>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</si>
  <si>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</si>
  <si>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</si>
  <si>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</si>
  <si>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</si>
  <si>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</si>
  <si>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</si>
  <si>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</si>
  <si>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</si>
  <si>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</si>
  <si>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</si>
  <si>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</si>
  <si>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</si>
  <si>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</si>
  <si>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</si>
  <si>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</si>
  <si>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</si>
  <si>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</si>
  <si>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</si>
  <si>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</si>
  <si>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</si>
  <si>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</si>
  <si>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</si>
  <si>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</si>
  <si>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</si>
  <si>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</si>
  <si>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</si>
  <si>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</si>
  <si>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</si>
  <si>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</si>
  <si>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</si>
  <si>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</si>
  <si>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</si>
  <si>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</si>
  <si>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</si>
  <si>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</si>
  <si>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</si>
  <si>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</si>
  <si>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</si>
  <si>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</si>
  <si>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</si>
  <si>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</si>
  <si>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</si>
  <si>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</si>
  <si>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</si>
  <si>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</si>
  <si>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</si>
  <si>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</si>
  <si>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</si>
  <si>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</si>
  <si>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</si>
  <si>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</si>
  <si>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</si>
  <si>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</si>
  <si>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</si>
  <si>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</si>
  <si>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</si>
  <si>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</si>
  <si>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</si>
  <si>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</si>
  <si>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</si>
  <si>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</si>
  <si>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</si>
  <si>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</si>
  <si>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</si>
  <si>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</si>
  <si>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</si>
  <si>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</si>
  <si>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</si>
  <si>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</si>
  <si>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</si>
  <si>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</si>
  <si>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</si>
  <si>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</si>
  <si>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</si>
  <si>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</si>
  <si>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</si>
  <si>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</si>
  <si>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</si>
  <si>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</si>
  <si>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</si>
  <si>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</si>
  <si>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</si>
  <si>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</si>
  <si>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</si>
  <si>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</si>
  <si>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</si>
  <si>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</si>
  <si>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</si>
  <si>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</si>
  <si>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</si>
  <si>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</si>
  <si>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</si>
  <si>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</si>
  <si>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</si>
  <si>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</si>
  <si>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</si>
  <si>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</si>
  <si>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</si>
  <si>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</si>
  <si>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</si>
  <si>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</si>
  <si>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</si>
  <si>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</si>
  <si>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</si>
  <si>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</si>
  <si>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</si>
  <si>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</si>
  <si>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</si>
  <si>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</si>
  <si>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</si>
  <si>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</si>
  <si>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</si>
  <si>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</si>
  <si>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</si>
  <si>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</si>
  <si>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</si>
  <si>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</si>
  <si>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</si>
  <si>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</si>
  <si>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</si>
  <si>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</si>
  <si>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</si>
  <si>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</si>
  <si>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</si>
  <si>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</si>
  <si>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</si>
  <si>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</si>
  <si>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</si>
  <si>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</si>
  <si>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</si>
  <si>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</si>
  <si>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</si>
  <si>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</si>
  <si>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</si>
  <si>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</si>
  <si>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</si>
  <si>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</si>
  <si>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</si>
  <si>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</si>
  <si>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</si>
  <si>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</si>
  <si>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</si>
  <si>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</si>
  <si>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</si>
  <si>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</si>
  <si>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</si>
  <si>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</si>
  <si>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</si>
  <si>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</si>
  <si>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</si>
  <si>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</si>
  <si>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</si>
  <si>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</si>
  <si>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</si>
  <si>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</si>
  <si>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</si>
  <si>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</si>
  <si>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</si>
  <si>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</si>
  <si>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</si>
  <si>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</si>
  <si>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</si>
  <si>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</si>
  <si>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</si>
  <si>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</si>
  <si>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</si>
  <si>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</si>
  <si>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</si>
  <si>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</si>
  <si>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</si>
  <si>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</si>
  <si>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</si>
  <si>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</si>
  <si>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</si>
  <si>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</si>
  <si>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</si>
  <si>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</si>
  <si>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</si>
  <si>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</si>
  <si>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</si>
  <si>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</si>
  <si>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</si>
  <si>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</si>
  <si>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</si>
  <si>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</si>
  <si>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</si>
  <si>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</si>
  <si>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</si>
  <si>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</si>
  <si>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</si>
  <si>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</si>
  <si>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</si>
  <si>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</si>
  <si>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</si>
  <si>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</si>
  <si>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</si>
  <si>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</si>
  <si>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</si>
  <si>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</si>
  <si>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</si>
  <si>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</si>
  <si>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</si>
  <si>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</si>
  <si>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</si>
  <si>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</si>
  <si>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</si>
  <si>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</si>
  <si>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</si>
  <si>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</si>
  <si>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</si>
  <si>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</si>
  <si>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</si>
  <si>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</si>
  <si>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</si>
  <si>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</si>
  <si>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</si>
  <si>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</si>
  <si>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</si>
  <si>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</si>
  <si>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</si>
  <si>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</si>
  <si>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</si>
  <si>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</si>
  <si>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</si>
  <si>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</si>
  <si>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</si>
  <si>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</si>
  <si>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</si>
  <si>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</si>
  <si>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</si>
  <si>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</si>
  <si>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</si>
  <si>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</si>
  <si>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</si>
  <si>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</si>
  <si>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</si>
  <si>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</si>
  <si>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</si>
  <si>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</si>
  <si>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</si>
  <si>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</si>
  <si>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</si>
  <si>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</si>
  <si>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</si>
  <si>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</si>
  <si>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</si>
  <si>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</si>
  <si>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</si>
  <si>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</si>
  <si>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</si>
  <si>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</si>
  <si>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</si>
  <si>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</si>
  <si>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</si>
  <si>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</si>
  <si>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</si>
  <si>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</si>
  <si>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</si>
  <si>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</si>
  <si>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</si>
  <si>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</si>
  <si>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</si>
  <si>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</si>
  <si>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</si>
  <si>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</si>
  <si>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</si>
  <si>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</si>
  <si>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</si>
  <si>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</si>
  <si>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</si>
  <si>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</si>
  <si>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</si>
  <si>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</si>
  <si>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</si>
  <si>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</si>
  <si>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</si>
  <si>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</si>
  <si>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</si>
  <si>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</si>
  <si>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</si>
  <si>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</si>
  <si>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</si>
  <si>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</si>
  <si>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</si>
  <si>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</si>
  <si>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</si>
  <si>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</si>
  <si>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</si>
  <si>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</si>
  <si>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</si>
  <si>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</si>
  <si>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</si>
  <si>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</si>
  <si>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</si>
  <si>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</si>
  <si>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</si>
  <si>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</si>
  <si>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</si>
  <si>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</si>
  <si>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</si>
  <si>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</si>
  <si>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</si>
  <si>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</si>
  <si>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</si>
  <si>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</si>
  <si>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</si>
  <si>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</si>
  <si>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</si>
  <si>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</si>
  <si>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</si>
  <si>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</si>
  <si>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</si>
  <si>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</si>
  <si>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</si>
  <si>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</si>
  <si>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</si>
  <si>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</si>
  <si>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</si>
  <si>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</si>
  <si>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</si>
  <si>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</si>
  <si>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</si>
  <si>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</si>
  <si>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</si>
  <si>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</si>
  <si>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</si>
  <si>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</si>
  <si>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</si>
  <si>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</si>
  <si>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</si>
  <si>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</si>
  <si>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</si>
  <si>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</si>
  <si>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</si>
  <si>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</si>
  <si>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</si>
  <si>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</si>
  <si>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</si>
  <si>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</si>
  <si>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</si>
  <si>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</si>
  <si>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</si>
  <si>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</si>
  <si>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</si>
  <si>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</si>
  <si>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</si>
  <si>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</si>
  <si>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</si>
  <si>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</si>
  <si>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</si>
  <si>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</si>
  <si>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</si>
  <si>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</si>
  <si>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</si>
  <si>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</si>
  <si>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</si>
  <si>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</si>
  <si>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</si>
  <si>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</si>
  <si>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</si>
  <si>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</si>
  <si>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</si>
  <si>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</si>
  <si>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</si>
  <si>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</si>
  <si>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</si>
  <si>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</si>
  <si>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</si>
  <si>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</si>
  <si>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</si>
  <si>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</si>
  <si>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</si>
  <si>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</si>
  <si>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</si>
  <si>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</si>
  <si>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</si>
  <si>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</si>
  <si>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</si>
  <si>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</si>
  <si>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</si>
  <si>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</si>
  <si>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</si>
  <si>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</si>
  <si>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</si>
  <si>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</si>
  <si>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</si>
  <si>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</si>
  <si>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</si>
  <si>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</si>
  <si>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</si>
  <si>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</si>
  <si>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</si>
  <si>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</si>
  <si>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</si>
  <si>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</si>
  <si>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</si>
  <si>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</si>
  <si>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</si>
  <si>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</si>
  <si>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</si>
  <si>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</si>
  <si>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</si>
  <si>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</si>
  <si>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</si>
  <si>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</si>
  <si>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</si>
  <si>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</si>
  <si>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</si>
  <si>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</si>
  <si>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</si>
  <si>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</si>
  <si>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</si>
  <si>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</si>
  <si>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</si>
  <si>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</si>
  <si>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</si>
  <si>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</si>
  <si>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</si>
  <si>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</si>
  <si>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</si>
  <si>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</si>
  <si>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</si>
  <si>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</si>
  <si>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</si>
  <si>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</si>
  <si>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</si>
  <si>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</si>
  <si>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</si>
  <si>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</si>
  <si>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</si>
  <si>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</si>
  <si>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</si>
  <si>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</si>
  <si>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</si>
  <si>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</si>
  <si>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</si>
  <si>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</si>
  <si>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</si>
  <si>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</si>
  <si>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</si>
  <si>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</si>
  <si>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</si>
  <si>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</si>
  <si>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</si>
  <si>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</si>
  <si>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</si>
  <si>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</si>
  <si>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</si>
  <si>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</si>
  <si>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</si>
  <si>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</si>
  <si>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</si>
  <si>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</si>
  <si>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</si>
  <si>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</si>
  <si>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</si>
  <si>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</si>
  <si>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</si>
  <si>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</si>
  <si>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</si>
  <si>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</si>
  <si>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</si>
  <si>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</si>
  <si>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</si>
  <si>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</si>
  <si>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</si>
  <si>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</si>
  <si>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</si>
  <si>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</si>
  <si>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</si>
  <si>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</si>
  <si>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</si>
  <si>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</si>
  <si>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</si>
  <si>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</si>
  <si>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</si>
  <si>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</si>
  <si>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</si>
  <si>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</si>
  <si>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</si>
  <si>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</si>
  <si>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</si>
  <si>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</si>
  <si>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</si>
  <si>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</si>
  <si>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</si>
  <si>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</si>
  <si>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</si>
  <si>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</si>
  <si>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</si>
  <si>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</si>
  <si>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</si>
  <si>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</si>
  <si>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</si>
  <si>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</si>
  <si>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</si>
  <si>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</si>
  <si>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</si>
  <si>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</si>
  <si>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</si>
  <si>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</si>
  <si>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</si>
  <si>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</si>
  <si>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</si>
  <si>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</si>
  <si>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</si>
  <si>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</si>
  <si>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</si>
  <si>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</si>
  <si>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</si>
  <si>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</si>
  <si>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</si>
  <si>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</si>
  <si>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</si>
  <si>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</si>
  <si>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</si>
  <si>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</si>
  <si>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</si>
  <si>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</si>
  <si>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</si>
  <si>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</si>
  <si>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</si>
  <si>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</si>
  <si>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</si>
  <si>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</si>
  <si>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</si>
  <si>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</si>
  <si>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</si>
  <si>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</si>
  <si>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</si>
  <si>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</si>
  <si>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</si>
  <si>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</si>
  <si>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</si>
  <si>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</si>
  <si>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</si>
  <si>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</si>
  <si>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</si>
  <si>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</si>
  <si>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</si>
  <si>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</si>
  <si>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</si>
  <si>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</si>
  <si>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</si>
  <si>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</si>
  <si>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</si>
  <si>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</si>
  <si>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</si>
  <si>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</si>
  <si>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</si>
  <si>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</si>
  <si>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</si>
  <si>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</si>
  <si>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</si>
  <si>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</si>
  <si>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</si>
  <si>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</si>
  <si>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</si>
  <si>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</si>
  <si>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</si>
  <si>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</si>
  <si>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</si>
  <si>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</si>
  <si>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</si>
  <si>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</si>
  <si>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</si>
  <si>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</si>
  <si>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</si>
  <si>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</si>
  <si>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</si>
  <si>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</si>
  <si>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</si>
  <si>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</si>
  <si>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</si>
  <si>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</si>
  <si>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</si>
  <si>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</si>
  <si>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</si>
  <si>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</si>
  <si>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</si>
  <si>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</si>
  <si>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</si>
  <si>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</si>
  <si>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</si>
  <si>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</si>
  <si>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</si>
  <si>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</si>
  <si>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</si>
  <si>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</si>
  <si>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</si>
  <si>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</si>
  <si>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</si>
  <si>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</si>
  <si>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</si>
  <si>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</si>
  <si>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</si>
  <si>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</si>
  <si>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</si>
  <si>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</si>
  <si>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</si>
  <si>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</si>
  <si>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</si>
  <si>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</si>
  <si>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</si>
  <si>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</si>
  <si>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</si>
  <si>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</si>
  <si>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</si>
  <si>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</si>
  <si>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</si>
  <si>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</si>
  <si>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</si>
  <si>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</si>
  <si>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</si>
  <si>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</si>
  <si>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</si>
  <si>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</si>
  <si>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</si>
  <si>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</si>
  <si>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</si>
  <si>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</si>
  <si>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</si>
  <si>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</si>
  <si>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</si>
  <si>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</si>
  <si>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</si>
  <si>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</si>
  <si>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</si>
  <si>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</si>
  <si>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</si>
  <si>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</si>
  <si>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</si>
  <si>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</si>
  <si>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</si>
  <si>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</si>
  <si>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</si>
  <si>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</si>
  <si>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</si>
  <si>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</si>
  <si>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</si>
  <si>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</si>
  <si>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</si>
  <si>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</si>
  <si>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</si>
  <si>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</si>
  <si>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</si>
  <si>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</si>
  <si>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</si>
  <si>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</si>
  <si>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</si>
  <si>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</si>
  <si>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</si>
  <si>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</si>
  <si>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</si>
  <si>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</si>
  <si>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</si>
  <si>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</si>
  <si>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</si>
  <si>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</si>
  <si>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</si>
  <si>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</si>
  <si>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</si>
  <si>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</si>
  <si>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</si>
  <si>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</si>
  <si>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</si>
  <si>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</si>
  <si>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</si>
  <si>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</si>
  <si>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</si>
  <si>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</si>
  <si>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</si>
  <si>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</si>
  <si>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</si>
  <si>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</si>
  <si>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</si>
  <si>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</si>
  <si>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</si>
  <si>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</si>
  <si>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</si>
  <si>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</si>
  <si>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</si>
  <si>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</si>
  <si>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</si>
  <si>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</si>
  <si>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</si>
  <si>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</si>
  <si>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</si>
  <si>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TZ2S8TQ6T4HXUPU</t>
  </si>
  <si>
    <t>5ZTXE</t>
  </si>
  <si>
    <t>AL852RKAYV5SKFP</t>
  </si>
  <si>
    <t>3SQ7M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</si>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</sst>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118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0"/>
  <sheetViews>
    <sheetView workbookViewId="0">
      <pane xSplit="1" ySplit="1" topLeftCell="B6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96" t="s">
        <v>773</v>
      </c>
      <c r="C2" s="188">
        <v>1</v>
      </c>
      <c r="D2" s="186" t="s">
        <v>740</v>
      </c>
    </row>
    <row r="3" spans="1:4">
      <c r="A3" s="36">
        <v>2</v>
      </c>
      <c r="B3" s="96" t="s">
        <v>516</v>
      </c>
      <c r="C3" s="188">
        <v>1</v>
      </c>
      <c r="D3" s="186" t="s">
        <v>740</v>
      </c>
    </row>
    <row r="4" spans="1:4">
      <c r="A4" s="36">
        <v>3</v>
      </c>
      <c r="B4" s="36" t="s">
        <v>517</v>
      </c>
      <c r="C4" s="188">
        <v>1</v>
      </c>
      <c r="D4" s="186" t="s">
        <v>740</v>
      </c>
    </row>
    <row r="5" spans="1:4">
      <c r="A5" s="36">
        <v>4</v>
      </c>
      <c r="B5" s="36" t="s">
        <v>536</v>
      </c>
      <c r="C5" s="188">
        <v>1</v>
      </c>
      <c r="D5" s="186" t="s">
        <v>740</v>
      </c>
    </row>
    <row r="6" spans="1:4">
      <c r="A6" s="36">
        <v>5</v>
      </c>
      <c r="B6" s="36" t="s">
        <v>535</v>
      </c>
      <c r="C6" s="188">
        <v>1</v>
      </c>
      <c r="D6" s="186" t="s">
        <v>740</v>
      </c>
    </row>
    <row r="7" spans="1:4">
      <c r="A7" s="36">
        <v>6</v>
      </c>
      <c r="B7" s="36" t="s">
        <v>534</v>
      </c>
      <c r="C7" s="188">
        <v>1</v>
      </c>
      <c r="D7" s="186" t="s">
        <v>740</v>
      </c>
    </row>
    <row r="8" spans="1:4">
      <c r="A8" s="36">
        <v>8</v>
      </c>
      <c r="B8" s="36" t="s">
        <v>799</v>
      </c>
      <c r="C8" s="188">
        <v>1</v>
      </c>
      <c r="D8" s="186" t="s">
        <v>740</v>
      </c>
    </row>
    <row r="9" spans="1:4">
      <c r="A9" s="36">
        <v>9</v>
      </c>
      <c r="B9" s="36" t="s">
        <v>801</v>
      </c>
      <c r="C9" s="188">
        <v>1</v>
      </c>
      <c r="D9" s="186" t="s">
        <v>740</v>
      </c>
    </row>
    <row r="10" spans="1:4">
      <c r="A10" s="36">
        <v>10</v>
      </c>
      <c r="B10" s="36" t="s">
        <v>803</v>
      </c>
      <c r="C10" s="188">
        <v>1</v>
      </c>
      <c r="D10" s="186" t="s">
        <v>740</v>
      </c>
    </row>
    <row r="11" spans="1:4">
      <c r="A11" s="36">
        <v>11</v>
      </c>
      <c r="B11" s="36" t="s">
        <v>805</v>
      </c>
      <c r="C11" s="188">
        <v>1</v>
      </c>
      <c r="D11" s="186" t="s">
        <v>740</v>
      </c>
    </row>
    <row r="12" spans="1:4">
      <c r="A12" s="36">
        <v>12</v>
      </c>
      <c r="B12" s="36" t="s">
        <v>806</v>
      </c>
      <c r="C12" s="188">
        <v>1</v>
      </c>
      <c r="D12" s="186" t="s">
        <v>740</v>
      </c>
    </row>
    <row r="13" spans="1:4">
      <c r="A13" s="36">
        <v>14</v>
      </c>
      <c r="B13" s="36" t="s">
        <v>815</v>
      </c>
      <c r="C13" s="188">
        <v>1</v>
      </c>
      <c r="D13" s="186" t="s">
        <v>740</v>
      </c>
    </row>
    <row r="14" spans="1:4">
      <c r="A14" s="36">
        <v>15</v>
      </c>
      <c r="B14" s="36" t="s">
        <v>812</v>
      </c>
      <c r="C14" s="188">
        <v>1</v>
      </c>
      <c r="D14" s="186" t="s">
        <v>740</v>
      </c>
    </row>
    <row r="15" spans="1:4">
      <c r="A15" s="36">
        <v>16</v>
      </c>
      <c r="B15" s="36" t="s">
        <v>818</v>
      </c>
      <c r="C15" s="188">
        <v>1</v>
      </c>
      <c r="D15" s="186" t="s">
        <v>740</v>
      </c>
    </row>
    <row r="16" spans="1:4">
      <c r="A16" s="36">
        <v>17</v>
      </c>
      <c r="B16" s="36" t="s">
        <v>822</v>
      </c>
      <c r="C16" s="188">
        <v>1</v>
      </c>
      <c r="D16" s="186" t="s">
        <v>740</v>
      </c>
    </row>
    <row r="17" spans="1:4">
      <c r="A17" s="36">
        <v>18</v>
      </c>
      <c r="B17" s="36" t="s">
        <v>823</v>
      </c>
      <c r="C17" s="188">
        <v>1</v>
      </c>
      <c r="D17" s="186" t="s">
        <v>740</v>
      </c>
    </row>
    <row r="18" spans="1:4">
      <c r="A18" s="36">
        <v>19</v>
      </c>
      <c r="B18" s="36" t="s">
        <v>824</v>
      </c>
      <c r="C18" s="188">
        <v>1</v>
      </c>
      <c r="D18" s="186" t="s">
        <v>740</v>
      </c>
    </row>
    <row r="19" spans="1:4">
      <c r="A19" s="36">
        <v>20</v>
      </c>
      <c r="B19" s="50" t="s">
        <v>835</v>
      </c>
      <c r="C19" s="188">
        <v>1</v>
      </c>
      <c r="D19" s="186" t="s">
        <v>740</v>
      </c>
    </row>
    <row r="20" spans="1:4">
      <c r="A20" s="36">
        <v>21</v>
      </c>
      <c r="B20" s="50" t="s">
        <v>838</v>
      </c>
      <c r="C20" s="188">
        <v>1</v>
      </c>
      <c r="D20" s="186" t="s">
        <v>740</v>
      </c>
    </row>
    <row r="21" spans="1:4">
      <c r="A21" s="36">
        <v>22</v>
      </c>
      <c r="B21" s="50" t="s">
        <v>841</v>
      </c>
      <c r="C21" s="188">
        <v>1</v>
      </c>
      <c r="D21" s="186" t="s">
        <v>740</v>
      </c>
    </row>
    <row r="22" spans="1:4">
      <c r="A22" s="241">
        <v>23</v>
      </c>
      <c r="B22" s="180" t="s">
        <v>843</v>
      </c>
      <c r="C22" s="188">
        <v>1</v>
      </c>
      <c r="D22" s="186" t="s">
        <v>740</v>
      </c>
    </row>
    <row r="23" spans="1:4">
      <c r="A23" s="272">
        <v>27</v>
      </c>
      <c r="B23" s="96" t="s">
        <v>866</v>
      </c>
      <c r="C23" s="188">
        <v>1</v>
      </c>
      <c r="D23" s="186" t="s">
        <v>740</v>
      </c>
    </row>
    <row r="24" spans="1:4">
      <c r="A24" s="272">
        <v>28</v>
      </c>
      <c r="B24" s="96" t="s">
        <v>868</v>
      </c>
      <c r="C24" s="188">
        <v>1</v>
      </c>
      <c r="D24" s="186" t="s">
        <v>740</v>
      </c>
    </row>
    <row r="25" spans="1:4">
      <c r="A25" s="272">
        <v>29</v>
      </c>
      <c r="B25" s="96" t="s">
        <v>869</v>
      </c>
      <c r="C25" s="188">
        <v>1</v>
      </c>
      <c r="D25" s="186" t="s">
        <v>740</v>
      </c>
    </row>
    <row r="26" spans="1:4">
      <c r="A26" s="272">
        <v>30</v>
      </c>
      <c r="B26" s="96" t="s">
        <v>870</v>
      </c>
      <c r="C26" s="188">
        <v>1</v>
      </c>
      <c r="D26" s="186" t="s">
        <v>740</v>
      </c>
    </row>
    <row r="27" spans="1:4">
      <c r="A27" s="272">
        <v>31</v>
      </c>
      <c r="B27" s="96" t="s">
        <v>871</v>
      </c>
      <c r="C27" s="188">
        <v>1</v>
      </c>
      <c r="D27" s="186" t="s">
        <v>740</v>
      </c>
    </row>
    <row r="28" spans="1:4">
      <c r="A28" s="143">
        <v>37</v>
      </c>
      <c r="B28" s="50" t="s">
        <v>874</v>
      </c>
      <c r="C28" s="188">
        <v>1</v>
      </c>
      <c r="D28" s="186" t="s">
        <v>740</v>
      </c>
    </row>
    <row r="29" spans="1:4">
      <c r="A29" s="143">
        <v>38</v>
      </c>
      <c r="B29" s="50" t="s">
        <v>879</v>
      </c>
      <c r="C29" s="188">
        <v>1</v>
      </c>
      <c r="D29" s="186" t="s">
        <v>740</v>
      </c>
    </row>
    <row r="30" spans="1:4">
      <c r="A30" s="143">
        <v>39</v>
      </c>
      <c r="B30" s="180" t="s">
        <v>881</v>
      </c>
      <c r="C30" s="188">
        <v>1</v>
      </c>
      <c r="D30" s="186" t="s">
        <v>740</v>
      </c>
    </row>
    <row r="31" spans="1:4">
      <c r="A31" s="143">
        <v>40</v>
      </c>
      <c r="B31" s="95" t="s">
        <v>658</v>
      </c>
      <c r="C31" s="188">
        <v>1</v>
      </c>
      <c r="D31" s="186" t="s">
        <v>740</v>
      </c>
    </row>
    <row r="32" spans="1:4">
      <c r="A32" s="143">
        <v>41</v>
      </c>
      <c r="B32" s="95" t="s">
        <v>518</v>
      </c>
      <c r="C32" s="188">
        <v>1</v>
      </c>
      <c r="D32" s="186" t="s">
        <v>740</v>
      </c>
    </row>
    <row r="33" spans="1:4">
      <c r="A33" s="143">
        <v>42</v>
      </c>
      <c r="B33" s="50" t="s">
        <v>590</v>
      </c>
      <c r="C33" s="188">
        <v>1</v>
      </c>
      <c r="D33" s="186" t="s">
        <v>740</v>
      </c>
    </row>
    <row r="34" spans="1:4">
      <c r="A34" s="143">
        <v>43</v>
      </c>
      <c r="B34" s="50" t="s">
        <v>591</v>
      </c>
      <c r="C34" s="188">
        <v>1</v>
      </c>
      <c r="D34" s="186" t="s">
        <v>740</v>
      </c>
    </row>
    <row r="35" spans="1:4">
      <c r="A35" s="112">
        <v>85</v>
      </c>
      <c r="B35" s="50" t="s">
        <v>706</v>
      </c>
      <c r="C35" s="188">
        <v>1</v>
      </c>
      <c r="D35" s="186" t="s">
        <v>740</v>
      </c>
    </row>
    <row r="36" spans="1:4">
      <c r="A36" s="112">
        <v>86</v>
      </c>
      <c r="B36" s="96" t="s">
        <v>710</v>
      </c>
      <c r="C36" s="188">
        <v>1</v>
      </c>
      <c r="D36" s="186" t="s">
        <v>740</v>
      </c>
    </row>
    <row r="37" spans="1:4">
      <c r="A37" s="112">
        <v>91</v>
      </c>
      <c r="B37" s="96" t="s">
        <v>727</v>
      </c>
      <c r="C37" s="188">
        <v>1</v>
      </c>
      <c r="D37" s="186" t="s">
        <v>740</v>
      </c>
    </row>
    <row r="38" spans="1:4">
      <c r="A38" s="112">
        <v>92</v>
      </c>
      <c r="B38" s="96" t="s">
        <v>728</v>
      </c>
      <c r="C38" s="188">
        <v>1</v>
      </c>
      <c r="D38" s="186" t="s">
        <v>740</v>
      </c>
    </row>
    <row r="39" spans="1:4">
      <c r="A39" s="272">
        <v>93</v>
      </c>
      <c r="B39" s="97" t="s">
        <v>520</v>
      </c>
      <c r="C39" s="188">
        <v>1</v>
      </c>
      <c r="D39" s="186" t="s">
        <v>740</v>
      </c>
    </row>
    <row r="40" spans="1:4">
      <c r="A40" s="272">
        <v>94</v>
      </c>
      <c r="B40" s="55" t="s">
        <v>676</v>
      </c>
      <c r="C40" s="188">
        <v>1</v>
      </c>
      <c r="D40" s="186" t="s">
        <v>740</v>
      </c>
    </row>
    <row r="41" spans="1:4">
      <c r="A41" s="272">
        <v>95</v>
      </c>
      <c r="B41" s="55" t="s">
        <v>678</v>
      </c>
      <c r="C41" s="188">
        <v>1</v>
      </c>
      <c r="D41" s="186" t="s">
        <v>740</v>
      </c>
    </row>
    <row r="42" spans="1:4">
      <c r="A42" s="273">
        <v>96</v>
      </c>
      <c r="B42" s="180" t="s">
        <v>925</v>
      </c>
      <c r="C42" s="188">
        <v>1</v>
      </c>
      <c r="D42" s="186" t="s">
        <v>740</v>
      </c>
    </row>
    <row r="43" spans="1:4">
      <c r="A43" s="273">
        <v>97</v>
      </c>
      <c r="B43" s="180" t="s">
        <v>926</v>
      </c>
      <c r="C43" s="188">
        <v>1</v>
      </c>
      <c r="D43" s="186" t="s">
        <v>740</v>
      </c>
    </row>
    <row r="44" spans="1:4">
      <c r="A44" s="273">
        <v>98</v>
      </c>
      <c r="B44" s="180" t="s">
        <v>928</v>
      </c>
      <c r="C44" s="188">
        <v>1</v>
      </c>
      <c r="D44" s="186" t="s">
        <v>740</v>
      </c>
    </row>
    <row r="45" spans="1:4">
      <c r="A45" s="103">
        <v>99</v>
      </c>
      <c r="B45" s="95" t="s">
        <v>501</v>
      </c>
      <c r="C45" s="188">
        <v>1</v>
      </c>
      <c r="D45" s="186" t="s">
        <v>740</v>
      </c>
    </row>
    <row r="46" spans="1:4">
      <c r="A46" s="103">
        <v>100</v>
      </c>
      <c r="B46" s="95" t="s">
        <v>952</v>
      </c>
      <c r="C46" s="188">
        <v>1</v>
      </c>
      <c r="D46" s="186" t="s">
        <v>740</v>
      </c>
    </row>
    <row r="47" spans="1:4">
      <c r="A47" s="103">
        <v>101</v>
      </c>
      <c r="B47" s="96" t="s">
        <v>957</v>
      </c>
      <c r="C47" s="188">
        <v>1</v>
      </c>
      <c r="D47" s="186" t="s">
        <v>740</v>
      </c>
    </row>
    <row r="48" spans="1:4">
      <c r="A48" s="103">
        <v>102</v>
      </c>
      <c r="B48" s="95" t="s">
        <v>945</v>
      </c>
      <c r="C48" s="188">
        <v>1</v>
      </c>
      <c r="D48" s="186" t="s">
        <v>740</v>
      </c>
    </row>
    <row r="49" spans="1:4">
      <c r="A49" s="52">
        <v>103</v>
      </c>
      <c r="B49" s="96" t="s">
        <v>947</v>
      </c>
      <c r="C49" s="188">
        <v>1</v>
      </c>
      <c r="D49" s="186" t="s">
        <v>740</v>
      </c>
    </row>
    <row r="50" spans="1:4">
      <c r="A50" s="104">
        <v>104</v>
      </c>
      <c r="B50" s="96" t="s">
        <v>526</v>
      </c>
      <c r="C50" s="188">
        <v>1</v>
      </c>
      <c r="D50" s="186" t="s">
        <v>740</v>
      </c>
    </row>
    <row r="51" spans="1:4">
      <c r="A51" s="103">
        <v>105</v>
      </c>
      <c r="B51" s="95" t="s">
        <v>962</v>
      </c>
      <c r="C51" s="188">
        <v>1</v>
      </c>
      <c r="D51" s="186" t="s">
        <v>740</v>
      </c>
    </row>
    <row r="52" spans="1:4">
      <c r="A52" s="152">
        <v>106</v>
      </c>
      <c r="B52" s="118" t="s">
        <v>965</v>
      </c>
      <c r="C52" s="188">
        <v>1</v>
      </c>
      <c r="D52" s="186" t="s">
        <v>740</v>
      </c>
    </row>
    <row r="53" spans="1:4">
      <c r="A53" s="274">
        <v>107</v>
      </c>
      <c r="B53" s="275" t="s">
        <v>972</v>
      </c>
      <c r="C53" s="188">
        <v>1</v>
      </c>
      <c r="D53" s="186" t="s">
        <v>740</v>
      </c>
    </row>
    <row r="54" spans="1:4">
      <c r="A54" s="274">
        <v>108</v>
      </c>
      <c r="B54" s="180" t="s">
        <v>973</v>
      </c>
      <c r="C54" s="188">
        <v>1</v>
      </c>
      <c r="D54" s="186" t="s">
        <v>740</v>
      </c>
    </row>
    <row r="55" spans="1:4">
      <c r="A55" s="274">
        <v>109</v>
      </c>
      <c r="B55" s="180" t="s">
        <v>974</v>
      </c>
      <c r="C55" s="188">
        <v>1</v>
      </c>
      <c r="D55" s="186" t="s">
        <v>740</v>
      </c>
    </row>
    <row r="56" spans="1:4">
      <c r="A56" s="180">
        <v>110</v>
      </c>
      <c r="B56" s="180" t="s">
        <v>999</v>
      </c>
      <c r="C56" s="188">
        <v>1</v>
      </c>
      <c r="D56" s="186" t="s">
        <v>740</v>
      </c>
    </row>
    <row r="57" spans="1:4">
      <c r="A57" s="180">
        <v>111</v>
      </c>
      <c r="B57" s="93" t="s">
        <v>1005</v>
      </c>
      <c r="C57" s="188">
        <v>1</v>
      </c>
      <c r="D57" s="186" t="s">
        <v>740</v>
      </c>
    </row>
    <row r="58" spans="1:4">
      <c r="A58" s="180">
        <v>112</v>
      </c>
      <c r="B58" s="93" t="s">
        <v>1007</v>
      </c>
      <c r="C58" s="188">
        <v>1</v>
      </c>
      <c r="D58" s="186" t="s">
        <v>740</v>
      </c>
    </row>
    <row r="59" spans="1:4">
      <c r="A59" s="180">
        <v>113</v>
      </c>
      <c r="B59" s="112" t="s">
        <v>709</v>
      </c>
      <c r="C59" s="188">
        <v>1</v>
      </c>
      <c r="D59" s="186" t="s">
        <v>740</v>
      </c>
    </row>
    <row r="60" spans="1:4">
      <c r="A60" s="107">
        <v>116</v>
      </c>
      <c r="B60" s="50" t="s">
        <v>1021</v>
      </c>
      <c r="C60" s="188">
        <v>1</v>
      </c>
      <c r="D60" s="186" t="s">
        <v>740</v>
      </c>
    </row>
    <row r="61" spans="1:4">
      <c r="A61" s="241">
        <v>118</v>
      </c>
      <c r="B61" s="180" t="s">
        <v>1042</v>
      </c>
      <c r="C61" s="188">
        <v>1</v>
      </c>
      <c r="D61" s="186" t="s">
        <v>740</v>
      </c>
    </row>
    <row r="62" spans="1:4">
      <c r="A62" s="221">
        <v>119</v>
      </c>
      <c r="B62" s="221" t="s">
        <v>1069</v>
      </c>
      <c r="C62" s="188">
        <v>1</v>
      </c>
      <c r="D62" s="186" t="s">
        <v>740</v>
      </c>
    </row>
    <row r="63" spans="1:4">
      <c r="A63" s="221">
        <v>119</v>
      </c>
      <c r="B63" s="221" t="s">
        <v>1069</v>
      </c>
      <c r="C63" s="188">
        <v>2</v>
      </c>
      <c r="D63" s="186" t="s">
        <v>740</v>
      </c>
    </row>
    <row r="64" spans="1:4">
      <c r="A64" s="52">
        <v>120</v>
      </c>
      <c r="B64" s="36" t="s">
        <v>1073</v>
      </c>
      <c r="C64" s="184">
        <v>1</v>
      </c>
      <c r="D64" s="186" t="s">
        <v>740</v>
      </c>
    </row>
    <row r="65" spans="1:4">
      <c r="A65" s="52">
        <v>121</v>
      </c>
      <c r="B65" s="36" t="s">
        <v>1076</v>
      </c>
      <c r="C65" s="184">
        <v>1</v>
      </c>
      <c r="D65" s="186" t="s">
        <v>740</v>
      </c>
    </row>
    <row r="66" spans="1:4">
      <c r="A66" s="221">
        <v>122</v>
      </c>
      <c r="B66" s="221" t="s">
        <v>1112</v>
      </c>
      <c r="C66" s="184">
        <v>1</v>
      </c>
      <c r="D66" s="186" t="s">
        <v>740</v>
      </c>
    </row>
    <row r="67" spans="1:4">
      <c r="A67" s="241">
        <v>123</v>
      </c>
      <c r="B67" s="180" t="s">
        <v>1118</v>
      </c>
      <c r="C67" s="184">
        <v>1</v>
      </c>
      <c r="D67" s="186" t="s">
        <v>740</v>
      </c>
    </row>
    <row r="68" spans="1:4">
      <c r="A68" s="184">
        <v>124</v>
      </c>
      <c r="B68" s="182" t="s">
        <v>1117</v>
      </c>
      <c r="C68" s="184">
        <v>1</v>
      </c>
      <c r="D68" s="184" t="s">
        <v>740</v>
      </c>
    </row>
    <row r="69" spans="1:4">
      <c r="A69" s="184">
        <v>125</v>
      </c>
      <c r="B69" s="184" t="s">
        <v>1197</v>
      </c>
      <c r="C69" s="184">
        <v>1</v>
      </c>
      <c r="D69" s="184" t="s">
        <v>740</v>
      </c>
    </row>
    <row r="70" spans="1:4">
      <c r="A70" s="184">
        <v>126</v>
      </c>
      <c r="B70" s="184" t="s">
        <v>1198</v>
      </c>
      <c r="C70" s="184">
        <v>1</v>
      </c>
      <c r="D70" s="184" t="s">
        <v>740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41">
        <v>123</v>
      </c>
      <c r="B2" s="180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82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80" bestFit="1" customWidth="1"/>
    <col min="2" max="2" width="42.85546875" style="180" bestFit="1" customWidth="1"/>
    <col min="3" max="3" width="10" style="180" bestFit="1" customWidth="1"/>
    <col min="4" max="4" width="23.7109375" style="180" bestFit="1" customWidth="1"/>
    <col min="5" max="5" width="9.85546875" style="180" bestFit="1" customWidth="1"/>
    <col min="6" max="6" width="8.28515625" style="180" bestFit="1" customWidth="1"/>
    <col min="7" max="7" width="28.42578125" style="180" bestFit="1" customWidth="1"/>
    <col min="8" max="8" width="27" style="180" bestFit="1" customWidth="1"/>
    <col min="9" max="9" width="22.140625" style="180" bestFit="1" customWidth="1"/>
    <col min="10" max="10" width="8.140625" style="180" bestFit="1" customWidth="1"/>
    <col min="11" max="11" width="13.28515625" style="180" bestFit="1" customWidth="1"/>
    <col min="12" max="12" width="11.7109375" style="180" bestFit="1" customWidth="1"/>
    <col min="13" max="13" width="42.140625" style="180" bestFit="1" customWidth="1"/>
    <col min="14" max="16384" width="9.14062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80">
        <v>113</v>
      </c>
      <c r="B2" s="269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80" bestFit="1" customWidth="1"/>
    <col min="2" max="2" width="38.42578125" style="180" bestFit="1" customWidth="1"/>
    <col min="3" max="3" width="10" style="180" bestFit="1" customWidth="1"/>
    <col min="4" max="4" width="30.85546875" style="180" bestFit="1" customWidth="1"/>
    <col min="5" max="5" width="11.7109375" style="180" bestFit="1" customWidth="1"/>
    <col min="6" max="6" width="10.5703125" style="180" bestFit="1" customWidth="1"/>
    <col min="7" max="16384" width="9.14062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686</v>
      </c>
    </row>
    <row r="2" spans="1:6">
      <c r="A2" s="104">
        <v>104</v>
      </c>
      <c r="B2" s="96" t="s">
        <v>526</v>
      </c>
      <c r="C2" s="180">
        <v>1</v>
      </c>
      <c r="D2" s="180" t="s">
        <v>961</v>
      </c>
      <c r="E2" s="180" t="s">
        <v>690</v>
      </c>
      <c r="F2" s="180" t="s">
        <v>687</v>
      </c>
    </row>
    <row r="3" spans="1:6">
      <c r="A3" s="103">
        <v>111</v>
      </c>
      <c r="B3" s="93" t="s">
        <v>1005</v>
      </c>
      <c r="C3" s="180">
        <v>1</v>
      </c>
      <c r="D3" s="180" t="s">
        <v>1256</v>
      </c>
      <c r="F3" s="180" t="s">
        <v>688</v>
      </c>
    </row>
    <row r="4" spans="1:6">
      <c r="A4" s="103">
        <v>112</v>
      </c>
      <c r="B4" s="93" t="s">
        <v>1007</v>
      </c>
      <c r="C4" s="180">
        <v>1</v>
      </c>
      <c r="D4" s="314" t="s">
        <v>1257</v>
      </c>
      <c r="F4" s="180" t="s">
        <v>688</v>
      </c>
    </row>
  </sheetData>
  <conditionalFormatting sqref="A2">
    <cfRule type="duplicateValues" dxfId="371" priority="4"/>
  </conditionalFormatting>
  <conditionalFormatting sqref="B2">
    <cfRule type="duplicateValues" dxfId="370" priority="5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1.140625" style="180" bestFit="1" customWidth="1"/>
    <col min="3" max="3" width="10" style="180" bestFit="1" customWidth="1"/>
    <col min="4" max="4" width="30.140625" style="180" bestFit="1" customWidth="1"/>
    <col min="5" max="5" width="13.5703125" style="180" bestFit="1" customWidth="1"/>
    <col min="6" max="6" width="14.140625" style="180" bestFit="1" customWidth="1"/>
    <col min="7" max="7" width="22.140625" style="180" bestFit="1" customWidth="1"/>
    <col min="8" max="8" width="22" style="180" bestFit="1" customWidth="1"/>
    <col min="9" max="9" width="18" style="180" bestFit="1" customWidth="1"/>
    <col min="10" max="16384" width="8.710937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263</v>
      </c>
      <c r="F1" s="182" t="s">
        <v>264</v>
      </c>
      <c r="G1" s="182" t="s">
        <v>265</v>
      </c>
      <c r="H1" s="182" t="s">
        <v>266</v>
      </c>
      <c r="I1" s="182" t="s">
        <v>267</v>
      </c>
      <c r="J1" s="182"/>
    </row>
    <row r="2" spans="1:10">
      <c r="A2" s="99">
        <v>114</v>
      </c>
      <c r="B2" s="93" t="s">
        <v>523</v>
      </c>
      <c r="C2" s="180">
        <v>1</v>
      </c>
      <c r="D2" s="182" t="s">
        <v>1156</v>
      </c>
      <c r="E2" s="182" t="s">
        <v>1157</v>
      </c>
    </row>
    <row r="3" spans="1:10">
      <c r="A3" s="99">
        <v>115</v>
      </c>
      <c r="B3" s="93" t="s">
        <v>522</v>
      </c>
      <c r="C3" s="180">
        <v>1</v>
      </c>
      <c r="D3" s="182" t="s">
        <v>1158</v>
      </c>
      <c r="E3" s="182" t="s">
        <v>269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9" style="180" bestFit="1" customWidth="1"/>
    <col min="3" max="3" width="11.28515625" style="180" bestFit="1" customWidth="1"/>
    <col min="4" max="4" width="23.7109375" style="180" bestFit="1" customWidth="1"/>
    <col min="5" max="5" width="10.140625" style="180" bestFit="1" customWidth="1"/>
    <col min="6" max="6" width="29.42578125" style="180" bestFit="1" customWidth="1"/>
    <col min="7" max="7" width="8.140625" style="180" bestFit="1" customWidth="1"/>
    <col min="8" max="8" width="13.28515625" style="180" bestFit="1" customWidth="1"/>
    <col min="9" max="9" width="13.7109375" style="180" bestFit="1" customWidth="1"/>
    <col min="10" max="16384" width="8.710937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962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965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25.5703125" style="180" bestFit="1" customWidth="1"/>
    <col min="6" max="16384" width="8.710937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80" t="s">
        <v>1017</v>
      </c>
    </row>
    <row r="2" spans="1:5">
      <c r="A2" s="103">
        <v>113</v>
      </c>
      <c r="B2" s="95" t="s">
        <v>962</v>
      </c>
      <c r="C2" s="276">
        <v>1</v>
      </c>
      <c r="D2" s="83" t="s">
        <v>165</v>
      </c>
      <c r="E2" s="6" t="s">
        <v>1018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4.5703125" style="180" bestFit="1" customWidth="1"/>
    <col min="3" max="3" width="11.28515625" style="180" bestFit="1" customWidth="1"/>
    <col min="4" max="4" width="25.5703125" style="180" bestFit="1" customWidth="1"/>
    <col min="5" max="16384" width="8.710937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6">
        <v>1</v>
      </c>
      <c r="D2" s="6" t="s">
        <v>165</v>
      </c>
    </row>
    <row r="3" spans="1:4">
      <c r="A3" s="103">
        <v>113</v>
      </c>
      <c r="B3" s="95" t="s">
        <v>962</v>
      </c>
      <c r="C3" s="276">
        <v>1</v>
      </c>
      <c r="D3" s="6" t="s">
        <v>165</v>
      </c>
    </row>
  </sheetData>
  <conditionalFormatting sqref="B3:C3">
    <cfRule type="duplicateValues" dxfId="357" priority="3"/>
  </conditionalFormatting>
  <conditionalFormatting sqref="A3">
    <cfRule type="duplicateValues" dxfId="356" priority="4"/>
  </conditionalFormatting>
  <conditionalFormatting sqref="B2">
    <cfRule type="duplicateValues" dxfId="355" priority="2"/>
  </conditionalFormatting>
  <conditionalFormatting sqref="C2">
    <cfRule type="duplicateValues" dxfId="35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9.85546875" style="180" bestFit="1" customWidth="1"/>
    <col min="6" max="6" width="42.140625" style="180" bestFit="1" customWidth="1"/>
    <col min="7" max="16384" width="8.710937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6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3" priority="3"/>
  </conditionalFormatting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5546875" style="180" bestFit="1" customWidth="1"/>
    <col min="5" max="5" width="12.42578125" style="180" bestFit="1" customWidth="1"/>
    <col min="6" max="6" width="23.7109375" style="180" bestFit="1" customWidth="1"/>
    <col min="7" max="7" width="14.42578125" style="180" bestFit="1" customWidth="1"/>
    <col min="8" max="8" width="23.7109375" style="180" bestFit="1" customWidth="1"/>
    <col min="9" max="9" width="13.7109375" style="180" bestFit="1" customWidth="1"/>
    <col min="10" max="10" width="11.7109375" style="180" bestFit="1" customWidth="1"/>
    <col min="11" max="16384" width="9.14062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967</v>
      </c>
    </row>
    <row r="2" spans="1:10" s="184" customFormat="1">
      <c r="A2" s="103">
        <v>105</v>
      </c>
      <c r="B2" s="95" t="s">
        <v>962</v>
      </c>
      <c r="C2" s="184">
        <v>1</v>
      </c>
      <c r="D2" s="184">
        <v>100</v>
      </c>
      <c r="E2" s="184" t="s">
        <v>915</v>
      </c>
      <c r="F2" s="184" t="s">
        <v>165</v>
      </c>
      <c r="G2" s="184" t="s">
        <v>968</v>
      </c>
      <c r="H2" s="151" t="s">
        <v>165</v>
      </c>
      <c r="I2" s="184" t="s">
        <v>969</v>
      </c>
      <c r="J2" s="184" t="s">
        <v>970</v>
      </c>
    </row>
    <row r="3" spans="1:10">
      <c r="A3" s="152">
        <v>106</v>
      </c>
      <c r="B3" s="118" t="s">
        <v>965</v>
      </c>
      <c r="C3" s="184">
        <v>1</v>
      </c>
      <c r="D3" s="184">
        <v>150</v>
      </c>
      <c r="E3" s="184" t="s">
        <v>915</v>
      </c>
      <c r="F3" s="184" t="s">
        <v>165</v>
      </c>
      <c r="G3" s="184" t="s">
        <v>968</v>
      </c>
      <c r="H3" s="151" t="s">
        <v>165</v>
      </c>
      <c r="I3" s="184" t="s">
        <v>969</v>
      </c>
      <c r="J3" s="184" t="s">
        <v>970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25.7109375" defaultRowHeight="15"/>
  <cols>
    <col min="1" max="1" width="10.7109375" style="198" bestFit="1" customWidth="1"/>
    <col min="2" max="2" width="85.42578125" style="257" bestFit="1" customWidth="1"/>
    <col min="3" max="3" width="13.7109375" style="198" hidden="1" customWidth="1"/>
    <col min="4" max="4" width="82.140625" style="198" hidden="1" customWidth="1"/>
    <col min="5" max="5" width="28.5703125" style="306" hidden="1" customWidth="1"/>
    <col min="6" max="6" width="8" style="185" bestFit="1" customWidth="1"/>
    <col min="7" max="7" width="24.85546875" style="198" bestFit="1" customWidth="1"/>
    <col min="8" max="8" width="41" style="198" bestFit="1" customWidth="1"/>
    <col min="9" max="9" width="31.85546875" style="198" bestFit="1" customWidth="1"/>
    <col min="10" max="10" width="29.140625" style="198" bestFit="1" customWidth="1"/>
    <col min="11" max="11" width="28.42578125" style="198" bestFit="1" customWidth="1"/>
    <col min="12" max="12" width="23.7109375" style="198" bestFit="1" customWidth="1"/>
    <col min="13" max="13" width="19.85546875" style="198" bestFit="1" customWidth="1"/>
    <col min="14" max="16" width="25.28515625" style="198" bestFit="1" customWidth="1"/>
    <col min="17" max="17" width="27.5703125" style="198" bestFit="1" customWidth="1"/>
    <col min="18" max="18" width="28.42578125" style="198" bestFit="1" customWidth="1"/>
    <col min="19" max="19" width="17.7109375" style="198" bestFit="1" customWidth="1"/>
    <col min="20" max="20" width="12.7109375" style="198" bestFit="1" customWidth="1"/>
    <col min="21" max="21" width="18.28515625" style="198" bestFit="1" customWidth="1"/>
    <col min="22" max="22" width="27.42578125" style="198" bestFit="1" customWidth="1"/>
    <col min="23" max="23" width="17.85546875" style="198" bestFit="1" customWidth="1"/>
    <col min="24" max="24" width="17" style="198" bestFit="1" customWidth="1"/>
    <col min="25" max="25" width="24.140625" style="198" bestFit="1" customWidth="1"/>
    <col min="26" max="26" width="17.7109375" style="198" bestFit="1" customWidth="1"/>
    <col min="27" max="27" width="25.28515625" style="198" bestFit="1" customWidth="1"/>
    <col min="28" max="28" width="17.7109375" style="198" bestFit="1" customWidth="1"/>
    <col min="29" max="46" width="8.7109375" style="198" bestFit="1" customWidth="1"/>
    <col min="47" max="16384" width="25.7109375" style="198"/>
  </cols>
  <sheetData>
    <row r="1" spans="1:47">
      <c r="A1" s="293" t="s">
        <v>15</v>
      </c>
      <c r="B1" s="293" t="s">
        <v>507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288</v>
      </c>
      <c r="R1" s="293" t="s">
        <v>644</v>
      </c>
      <c r="S1" s="293" t="s">
        <v>645</v>
      </c>
      <c r="T1" s="293" t="s">
        <v>698</v>
      </c>
      <c r="U1" s="293" t="s">
        <v>900</v>
      </c>
      <c r="V1" s="293" t="s">
        <v>901</v>
      </c>
      <c r="W1" s="293" t="s">
        <v>902</v>
      </c>
      <c r="X1" s="293" t="s">
        <v>903</v>
      </c>
      <c r="Y1" s="293" t="s">
        <v>1047</v>
      </c>
      <c r="Z1" s="293" t="s">
        <v>1048</v>
      </c>
      <c r="AA1" s="293" t="s">
        <v>1049</v>
      </c>
      <c r="AB1" s="293" t="s">
        <v>1050</v>
      </c>
      <c r="AC1" s="293" t="s">
        <v>1051</v>
      </c>
      <c r="AD1" s="293" t="s">
        <v>1052</v>
      </c>
      <c r="AE1" s="293" t="s">
        <v>1053</v>
      </c>
      <c r="AF1" s="293" t="s">
        <v>1054</v>
      </c>
      <c r="AG1" s="293" t="s">
        <v>1055</v>
      </c>
      <c r="AH1" s="293" t="s">
        <v>1056</v>
      </c>
      <c r="AI1" s="293" t="s">
        <v>1057</v>
      </c>
      <c r="AJ1" s="293" t="s">
        <v>1058</v>
      </c>
      <c r="AK1" s="293" t="s">
        <v>1059</v>
      </c>
      <c r="AL1" s="293" t="s">
        <v>1060</v>
      </c>
      <c r="AM1" s="293" t="s">
        <v>1061</v>
      </c>
      <c r="AN1" s="293" t="s">
        <v>1062</v>
      </c>
      <c r="AO1" s="293" t="s">
        <v>1063</v>
      </c>
      <c r="AP1" s="293" t="s">
        <v>1064</v>
      </c>
      <c r="AQ1" s="293" t="s">
        <v>1065</v>
      </c>
      <c r="AR1" s="293" t="s">
        <v>1066</v>
      </c>
      <c r="AS1" s="293" t="s">
        <v>1067</v>
      </c>
      <c r="AT1" s="293" t="s">
        <v>1068</v>
      </c>
      <c r="AU1" s="294"/>
    </row>
    <row r="2" spans="1:47">
      <c r="A2" s="198">
        <v>1</v>
      </c>
      <c r="B2" s="257" t="s">
        <v>485</v>
      </c>
      <c r="C2" s="250" t="s">
        <v>242</v>
      </c>
      <c r="D2" s="198" t="s">
        <v>121</v>
      </c>
      <c r="E2" s="306" t="s">
        <v>484</v>
      </c>
      <c r="F2" s="185" t="s">
        <v>9</v>
      </c>
      <c r="G2" s="149" t="s">
        <v>890</v>
      </c>
      <c r="H2" s="149" t="s">
        <v>108</v>
      </c>
      <c r="I2" s="149" t="s">
        <v>86</v>
      </c>
      <c r="J2" s="199" t="s">
        <v>287</v>
      </c>
      <c r="K2" s="149" t="s">
        <v>285</v>
      </c>
      <c r="L2" s="199" t="s">
        <v>201</v>
      </c>
      <c r="AU2" s="294"/>
    </row>
    <row r="3" spans="1:47">
      <c r="A3" s="198">
        <v>2</v>
      </c>
      <c r="B3" s="257" t="s">
        <v>486</v>
      </c>
      <c r="C3" s="250" t="s">
        <v>246</v>
      </c>
      <c r="D3" s="198" t="s">
        <v>120</v>
      </c>
      <c r="E3" s="306" t="s">
        <v>484</v>
      </c>
      <c r="F3" s="185" t="s">
        <v>9</v>
      </c>
      <c r="G3" s="149" t="s">
        <v>890</v>
      </c>
      <c r="H3" s="149" t="s">
        <v>108</v>
      </c>
      <c r="I3" s="149" t="s">
        <v>86</v>
      </c>
      <c r="J3" s="199" t="s">
        <v>287</v>
      </c>
      <c r="K3" s="149" t="s">
        <v>285</v>
      </c>
      <c r="L3" s="199" t="s">
        <v>201</v>
      </c>
      <c r="AU3" s="294"/>
    </row>
    <row r="4" spans="1:47">
      <c r="A4" s="198">
        <v>3</v>
      </c>
      <c r="B4" s="257" t="s">
        <v>487</v>
      </c>
      <c r="C4" s="250" t="s">
        <v>245</v>
      </c>
      <c r="D4" s="198" t="s">
        <v>119</v>
      </c>
      <c r="E4" s="306" t="s">
        <v>484</v>
      </c>
      <c r="F4" s="185" t="s">
        <v>9</v>
      </c>
      <c r="G4" s="149" t="s">
        <v>890</v>
      </c>
      <c r="H4" s="149" t="s">
        <v>108</v>
      </c>
      <c r="I4" s="149" t="s">
        <v>86</v>
      </c>
      <c r="J4" s="199" t="s">
        <v>287</v>
      </c>
      <c r="K4" s="149" t="s">
        <v>285</v>
      </c>
      <c r="L4" s="199"/>
      <c r="AU4" s="294"/>
    </row>
    <row r="5" spans="1:47">
      <c r="A5" s="198">
        <v>4</v>
      </c>
      <c r="B5" s="257" t="s">
        <v>488</v>
      </c>
      <c r="C5" s="250" t="s">
        <v>244</v>
      </c>
      <c r="D5" s="198" t="s">
        <v>118</v>
      </c>
      <c r="E5" s="306" t="s">
        <v>484</v>
      </c>
      <c r="F5" s="185" t="s">
        <v>9</v>
      </c>
      <c r="G5" s="149" t="s">
        <v>890</v>
      </c>
      <c r="H5" s="149" t="s">
        <v>108</v>
      </c>
      <c r="I5" s="149" t="s">
        <v>86</v>
      </c>
      <c r="J5" s="199" t="s">
        <v>287</v>
      </c>
      <c r="K5" s="149" t="s">
        <v>285</v>
      </c>
      <c r="L5" s="199" t="s">
        <v>201</v>
      </c>
      <c r="AU5" s="294"/>
    </row>
    <row r="6" spans="1:47">
      <c r="A6" s="198">
        <v>5</v>
      </c>
      <c r="B6" s="257" t="s">
        <v>489</v>
      </c>
      <c r="C6" s="250" t="s">
        <v>243</v>
      </c>
      <c r="D6" s="198" t="s">
        <v>125</v>
      </c>
      <c r="E6" s="306" t="s">
        <v>484</v>
      </c>
      <c r="F6" s="185" t="s">
        <v>9</v>
      </c>
      <c r="G6" s="149" t="s">
        <v>890</v>
      </c>
      <c r="H6" s="149" t="s">
        <v>108</v>
      </c>
      <c r="I6" s="149" t="s">
        <v>86</v>
      </c>
      <c r="J6" s="199" t="s">
        <v>287</v>
      </c>
      <c r="K6" s="149" t="s">
        <v>285</v>
      </c>
      <c r="L6" s="199" t="s">
        <v>201</v>
      </c>
      <c r="AU6" s="294"/>
    </row>
    <row r="7" spans="1:47">
      <c r="A7" s="198">
        <v>6</v>
      </c>
      <c r="B7" s="257" t="s">
        <v>490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285</v>
      </c>
      <c r="J7" s="199" t="s">
        <v>201</v>
      </c>
      <c r="AU7" s="294"/>
    </row>
    <row r="8" spans="1:47">
      <c r="A8" s="198">
        <v>7</v>
      </c>
      <c r="B8" s="257" t="s">
        <v>491</v>
      </c>
      <c r="C8" s="250" t="s">
        <v>247</v>
      </c>
      <c r="D8" s="198" t="s">
        <v>120</v>
      </c>
      <c r="E8" s="306" t="s">
        <v>484</v>
      </c>
      <c r="F8" s="185" t="s">
        <v>9</v>
      </c>
      <c r="G8" s="149" t="s">
        <v>86</v>
      </c>
      <c r="H8" s="149" t="s">
        <v>137</v>
      </c>
      <c r="I8" s="149" t="s">
        <v>285</v>
      </c>
      <c r="J8" s="199" t="s">
        <v>201</v>
      </c>
      <c r="AU8" s="294"/>
    </row>
    <row r="9" spans="1:47">
      <c r="A9" s="198">
        <v>8</v>
      </c>
      <c r="B9" s="257" t="s">
        <v>492</v>
      </c>
      <c r="C9" s="250" t="s">
        <v>247</v>
      </c>
      <c r="D9" s="198" t="s">
        <v>119</v>
      </c>
      <c r="E9" s="306" t="s">
        <v>484</v>
      </c>
      <c r="F9" s="185" t="s">
        <v>9</v>
      </c>
      <c r="G9" s="149" t="s">
        <v>86</v>
      </c>
      <c r="H9" s="149" t="s">
        <v>137</v>
      </c>
      <c r="I9" s="149" t="s">
        <v>285</v>
      </c>
      <c r="J9" s="199"/>
      <c r="AU9" s="294"/>
    </row>
    <row r="10" spans="1:47">
      <c r="A10" s="198">
        <v>9</v>
      </c>
      <c r="B10" s="257" t="s">
        <v>493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285</v>
      </c>
      <c r="J10" s="199" t="s">
        <v>201</v>
      </c>
      <c r="AU10" s="294"/>
    </row>
    <row r="11" spans="1:47">
      <c r="A11" s="198">
        <v>10</v>
      </c>
      <c r="B11" s="257" t="s">
        <v>508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285</v>
      </c>
      <c r="J11" s="199" t="s">
        <v>201</v>
      </c>
      <c r="AU11" s="294"/>
    </row>
    <row r="12" spans="1:47">
      <c r="A12" s="198">
        <v>11</v>
      </c>
      <c r="B12" s="257" t="s">
        <v>509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285</v>
      </c>
      <c r="J12" s="199" t="s">
        <v>201</v>
      </c>
      <c r="AU12" s="294"/>
    </row>
    <row r="13" spans="1:47" ht="45">
      <c r="A13" s="198">
        <v>12</v>
      </c>
      <c r="B13" s="257" t="s">
        <v>510</v>
      </c>
      <c r="C13" s="250" t="s">
        <v>248</v>
      </c>
      <c r="D13" s="198" t="s">
        <v>510</v>
      </c>
      <c r="E13" s="304" t="s">
        <v>1151</v>
      </c>
      <c r="F13" s="185" t="s">
        <v>9</v>
      </c>
      <c r="G13" s="149" t="s">
        <v>86</v>
      </c>
      <c r="H13" s="149" t="s">
        <v>202</v>
      </c>
      <c r="I13" s="149" t="s">
        <v>285</v>
      </c>
      <c r="J13" s="199" t="s">
        <v>201</v>
      </c>
      <c r="AU13" s="294"/>
    </row>
    <row r="14" spans="1:47">
      <c r="A14" s="198">
        <v>13</v>
      </c>
      <c r="B14" s="257" t="s">
        <v>511</v>
      </c>
      <c r="C14" s="250" t="s">
        <v>248</v>
      </c>
      <c r="D14" s="198" t="s">
        <v>511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285</v>
      </c>
      <c r="J14" s="199" t="s">
        <v>201</v>
      </c>
      <c r="AU14" s="294"/>
    </row>
    <row r="15" spans="1:47">
      <c r="A15" s="198">
        <v>14</v>
      </c>
      <c r="B15" s="257" t="s">
        <v>512</v>
      </c>
      <c r="C15" s="250" t="s">
        <v>248</v>
      </c>
      <c r="D15" s="198" t="s">
        <v>540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285</v>
      </c>
      <c r="J15" s="199" t="s">
        <v>201</v>
      </c>
      <c r="AU15" s="294"/>
    </row>
    <row r="16" spans="1:47">
      <c r="A16" s="198">
        <v>15</v>
      </c>
      <c r="B16" s="257" t="s">
        <v>494</v>
      </c>
      <c r="C16" s="250" t="s">
        <v>249</v>
      </c>
      <c r="D16" s="198" t="s">
        <v>539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287</v>
      </c>
      <c r="K16" s="199" t="s">
        <v>285</v>
      </c>
      <c r="L16" s="199" t="s">
        <v>201</v>
      </c>
      <c r="AU16" s="294"/>
    </row>
    <row r="17" spans="1:47">
      <c r="A17" s="198">
        <v>16</v>
      </c>
      <c r="B17" s="257" t="s">
        <v>495</v>
      </c>
      <c r="C17" s="250" t="s">
        <v>249</v>
      </c>
      <c r="D17" s="198" t="s">
        <v>538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287</v>
      </c>
      <c r="K17" s="199" t="s">
        <v>285</v>
      </c>
      <c r="L17" s="199" t="s">
        <v>201</v>
      </c>
      <c r="AU17" s="294"/>
    </row>
    <row r="18" spans="1:47">
      <c r="A18" s="198">
        <v>17</v>
      </c>
      <c r="B18" s="257" t="s">
        <v>537</v>
      </c>
      <c r="C18" s="250" t="s">
        <v>249</v>
      </c>
      <c r="D18" s="198" t="s">
        <v>537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287</v>
      </c>
      <c r="K18" s="199" t="s">
        <v>285</v>
      </c>
      <c r="L18" s="199" t="s">
        <v>201</v>
      </c>
      <c r="AU18" s="294"/>
    </row>
    <row r="19" spans="1:47" ht="45">
      <c r="A19" s="198">
        <v>18</v>
      </c>
      <c r="B19" s="257" t="s">
        <v>513</v>
      </c>
      <c r="C19" s="250" t="s">
        <v>249</v>
      </c>
      <c r="D19" s="198" t="s">
        <v>513</v>
      </c>
      <c r="E19" s="304" t="s">
        <v>1152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287</v>
      </c>
      <c r="K19" s="199" t="s">
        <v>285</v>
      </c>
      <c r="L19" s="199" t="s">
        <v>201</v>
      </c>
      <c r="AU19" s="294"/>
    </row>
    <row r="20" spans="1:47">
      <c r="A20" s="198">
        <v>19</v>
      </c>
      <c r="B20" s="257" t="s">
        <v>514</v>
      </c>
      <c r="C20" s="250" t="s">
        <v>249</v>
      </c>
      <c r="D20" s="198" t="s">
        <v>514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287</v>
      </c>
      <c r="K20" s="199" t="s">
        <v>285</v>
      </c>
      <c r="L20" s="199" t="s">
        <v>201</v>
      </c>
      <c r="AU20" s="294"/>
    </row>
    <row r="21" spans="1:47">
      <c r="A21" s="198">
        <v>20</v>
      </c>
      <c r="B21" s="257" t="s">
        <v>515</v>
      </c>
      <c r="C21" s="250" t="s">
        <v>249</v>
      </c>
      <c r="D21" s="198" t="s">
        <v>515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287</v>
      </c>
      <c r="K21" s="199" t="s">
        <v>285</v>
      </c>
      <c r="L21" s="199" t="s">
        <v>201</v>
      </c>
      <c r="AU21" s="294"/>
    </row>
    <row r="22" spans="1:47">
      <c r="A22" s="198">
        <v>21</v>
      </c>
      <c r="B22" s="257" t="s">
        <v>516</v>
      </c>
      <c r="C22" s="250" t="s">
        <v>252</v>
      </c>
      <c r="D22" s="198" t="s">
        <v>251</v>
      </c>
      <c r="F22" s="185" t="s">
        <v>9</v>
      </c>
      <c r="G22" s="149" t="s">
        <v>890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517</v>
      </c>
      <c r="C23" s="198" t="s">
        <v>252</v>
      </c>
      <c r="D23" s="198" t="s">
        <v>251</v>
      </c>
      <c r="F23" s="185" t="s">
        <v>9</v>
      </c>
      <c r="G23" s="149" t="s">
        <v>890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536</v>
      </c>
      <c r="C24" s="250" t="s">
        <v>252</v>
      </c>
      <c r="D24" s="198" t="s">
        <v>251</v>
      </c>
      <c r="F24" s="185" t="s">
        <v>9</v>
      </c>
      <c r="G24" s="149" t="s">
        <v>890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535</v>
      </c>
      <c r="C25" s="250" t="s">
        <v>252</v>
      </c>
      <c r="D25" s="198" t="s">
        <v>251</v>
      </c>
      <c r="F25" s="185" t="s">
        <v>9</v>
      </c>
      <c r="G25" s="149" t="s">
        <v>890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534</v>
      </c>
      <c r="C26" s="250" t="s">
        <v>252</v>
      </c>
      <c r="D26" s="198" t="s">
        <v>251</v>
      </c>
      <c r="F26" s="185" t="s">
        <v>9</v>
      </c>
      <c r="G26" s="149" t="s">
        <v>890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533</v>
      </c>
      <c r="C27" s="205" t="s">
        <v>250</v>
      </c>
      <c r="D27" s="198" t="s">
        <v>533</v>
      </c>
      <c r="F27" s="185" t="s">
        <v>9</v>
      </c>
      <c r="G27" s="149" t="s">
        <v>890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256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532</v>
      </c>
      <c r="C28" s="205" t="s">
        <v>250</v>
      </c>
      <c r="D28" s="198" t="s">
        <v>532</v>
      </c>
      <c r="E28" s="265"/>
      <c r="F28" s="185" t="s">
        <v>9</v>
      </c>
      <c r="G28" s="149" t="s">
        <v>890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256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531</v>
      </c>
      <c r="C29" s="205" t="s">
        <v>250</v>
      </c>
      <c r="D29" s="198" t="s">
        <v>531</v>
      </c>
      <c r="E29" s="265"/>
      <c r="F29" s="185" t="s">
        <v>9</v>
      </c>
      <c r="G29" s="149" t="s">
        <v>890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256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633</v>
      </c>
      <c r="C30" s="205" t="s">
        <v>250</v>
      </c>
      <c r="D30" s="198" t="s">
        <v>633</v>
      </c>
      <c r="E30" s="265"/>
      <c r="F30" s="185" t="s">
        <v>9</v>
      </c>
      <c r="G30" s="149" t="s">
        <v>890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256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634</v>
      </c>
      <c r="C31" s="205" t="s">
        <v>250</v>
      </c>
      <c r="D31" s="198" t="s">
        <v>634</v>
      </c>
      <c r="E31" s="265"/>
      <c r="F31" s="185" t="s">
        <v>9</v>
      </c>
      <c r="G31" s="149" t="s">
        <v>890</v>
      </c>
      <c r="H31" s="149" t="s">
        <v>31</v>
      </c>
      <c r="I31" s="149" t="s">
        <v>57</v>
      </c>
      <c r="J31" s="199" t="s">
        <v>32</v>
      </c>
      <c r="K31" s="199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496</v>
      </c>
      <c r="C32" s="205" t="s">
        <v>257</v>
      </c>
      <c r="D32" s="198" t="s">
        <v>496</v>
      </c>
      <c r="E32" s="265"/>
      <c r="F32" s="185" t="s">
        <v>9</v>
      </c>
      <c r="G32" s="149" t="s">
        <v>890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256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528</v>
      </c>
      <c r="C33" s="250" t="s">
        <v>250</v>
      </c>
      <c r="D33" s="198" t="s">
        <v>528</v>
      </c>
      <c r="E33" s="265" t="s">
        <v>190</v>
      </c>
      <c r="F33" s="185" t="s">
        <v>9</v>
      </c>
      <c r="G33" s="149" t="s">
        <v>890</v>
      </c>
      <c r="H33" s="199" t="s">
        <v>151</v>
      </c>
      <c r="I33" s="199" t="s">
        <v>697</v>
      </c>
      <c r="J33" s="199" t="s">
        <v>33</v>
      </c>
      <c r="K33" s="252" t="s">
        <v>256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527</v>
      </c>
      <c r="C34" s="250" t="s">
        <v>250</v>
      </c>
      <c r="D34" s="198" t="s">
        <v>527</v>
      </c>
      <c r="E34" s="265" t="s">
        <v>190</v>
      </c>
      <c r="F34" s="185" t="s">
        <v>9</v>
      </c>
      <c r="G34" s="199" t="s">
        <v>150</v>
      </c>
      <c r="H34" s="252" t="s">
        <v>559</v>
      </c>
      <c r="I34" s="199" t="s">
        <v>151</v>
      </c>
      <c r="J34" s="199" t="s">
        <v>32</v>
      </c>
      <c r="K34" s="199" t="s">
        <v>33</v>
      </c>
      <c r="L34" s="199" t="s">
        <v>691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526</v>
      </c>
      <c r="C35" s="250" t="s">
        <v>260</v>
      </c>
      <c r="D35" s="198" t="s">
        <v>526</v>
      </c>
      <c r="E35" s="265" t="s">
        <v>190</v>
      </c>
      <c r="F35" s="185" t="s">
        <v>9</v>
      </c>
      <c r="G35" s="199" t="s">
        <v>150</v>
      </c>
      <c r="H35" s="252" t="s">
        <v>559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5">
      <c r="A36" s="185">
        <v>35</v>
      </c>
      <c r="B36" s="257" t="s">
        <v>525</v>
      </c>
      <c r="C36" s="185" t="s">
        <v>259</v>
      </c>
      <c r="D36" s="185" t="s">
        <v>525</v>
      </c>
      <c r="E36" s="309" t="s">
        <v>1193</v>
      </c>
      <c r="F36" s="185" t="s">
        <v>9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9" t="s">
        <v>32</v>
      </c>
      <c r="L36" s="199" t="s">
        <v>33</v>
      </c>
      <c r="M36" s="199" t="s">
        <v>256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5">
      <c r="A37" s="185">
        <v>36</v>
      </c>
      <c r="B37" s="257" t="s">
        <v>524</v>
      </c>
      <c r="C37" s="185" t="s">
        <v>259</v>
      </c>
      <c r="D37" s="185" t="s">
        <v>524</v>
      </c>
      <c r="E37" s="309" t="s">
        <v>1193</v>
      </c>
      <c r="F37" s="185" t="s">
        <v>9</v>
      </c>
      <c r="G37" s="199" t="s">
        <v>150</v>
      </c>
      <c r="H37" s="199" t="s">
        <v>559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691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523</v>
      </c>
      <c r="C38" s="250" t="s">
        <v>261</v>
      </c>
      <c r="D38" s="198" t="s">
        <v>523</v>
      </c>
      <c r="E38" s="265" t="s">
        <v>190</v>
      </c>
      <c r="F38" s="185" t="s">
        <v>9</v>
      </c>
      <c r="G38" s="149" t="s">
        <v>86</v>
      </c>
      <c r="H38" s="149" t="s">
        <v>262</v>
      </c>
      <c r="I38" s="149"/>
      <c r="J38" s="199"/>
      <c r="AU38" s="294"/>
    </row>
    <row r="39" spans="1:48">
      <c r="A39" s="198">
        <v>38</v>
      </c>
      <c r="B39" s="257" t="s">
        <v>522</v>
      </c>
      <c r="C39" s="250" t="s">
        <v>261</v>
      </c>
      <c r="D39" s="198" t="s">
        <v>522</v>
      </c>
      <c r="E39" s="265" t="s">
        <v>190</v>
      </c>
      <c r="F39" s="185" t="s">
        <v>9</v>
      </c>
      <c r="G39" s="149" t="s">
        <v>86</v>
      </c>
      <c r="H39" s="149" t="s">
        <v>262</v>
      </c>
      <c r="I39" s="149"/>
      <c r="J39" s="199"/>
      <c r="AU39" s="294"/>
    </row>
    <row r="40" spans="1:48">
      <c r="A40" s="257">
        <v>39</v>
      </c>
      <c r="B40" s="257" t="s">
        <v>497</v>
      </c>
      <c r="C40" s="250"/>
      <c r="D40" s="198" t="s">
        <v>497</v>
      </c>
      <c r="E40" s="265"/>
      <c r="F40" s="185" t="s">
        <v>9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256</v>
      </c>
      <c r="N40" s="149" t="s">
        <v>86</v>
      </c>
      <c r="O40" s="149" t="s">
        <v>88</v>
      </c>
      <c r="P40" s="149" t="s">
        <v>109</v>
      </c>
      <c r="Q40" s="198" t="s">
        <v>287</v>
      </c>
      <c r="R40" s="165" t="s">
        <v>285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498</v>
      </c>
      <c r="C41" s="250"/>
      <c r="D41" s="198" t="s">
        <v>498</v>
      </c>
      <c r="E41" s="265"/>
      <c r="F41" s="185" t="s">
        <v>9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256</v>
      </c>
      <c r="N41" s="149" t="s">
        <v>86</v>
      </c>
      <c r="O41" s="149" t="s">
        <v>88</v>
      </c>
      <c r="P41" s="149" t="s">
        <v>109</v>
      </c>
      <c r="Q41" s="198" t="s">
        <v>287</v>
      </c>
      <c r="R41" s="165" t="s">
        <v>285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1146</v>
      </c>
      <c r="C42" s="250"/>
      <c r="D42" s="198" t="s">
        <v>499</v>
      </c>
      <c r="E42" s="265"/>
      <c r="F42" s="185" t="s">
        <v>9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256</v>
      </c>
      <c r="N42" s="149" t="s">
        <v>86</v>
      </c>
      <c r="O42" s="149" t="s">
        <v>88</v>
      </c>
      <c r="P42" s="149" t="s">
        <v>109</v>
      </c>
      <c r="Q42" s="198" t="s">
        <v>287</v>
      </c>
      <c r="R42" s="165" t="s">
        <v>285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500</v>
      </c>
      <c r="C43" s="250"/>
      <c r="D43" s="55" t="s">
        <v>500</v>
      </c>
      <c r="E43" s="265" t="s">
        <v>190</v>
      </c>
      <c r="F43" s="185" t="s">
        <v>9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1148</v>
      </c>
      <c r="C44" s="250"/>
      <c r="D44" s="55" t="s">
        <v>501</v>
      </c>
      <c r="E44" s="265"/>
      <c r="F44" s="185" t="s">
        <v>9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521</v>
      </c>
      <c r="C45" s="250"/>
      <c r="D45" s="55" t="s">
        <v>270</v>
      </c>
      <c r="E45" s="265" t="s">
        <v>190</v>
      </c>
      <c r="F45" s="185" t="s">
        <v>9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502</v>
      </c>
      <c r="C46" s="250"/>
      <c r="D46" s="204" t="s">
        <v>271</v>
      </c>
      <c r="E46" s="265" t="s">
        <v>190</v>
      </c>
      <c r="F46" s="185" t="s">
        <v>9</v>
      </c>
      <c r="G46" s="149" t="s">
        <v>890</v>
      </c>
      <c r="H46" s="204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503</v>
      </c>
      <c r="C47" s="250"/>
      <c r="D47" s="198" t="s">
        <v>503</v>
      </c>
      <c r="E47" s="265" t="s">
        <v>190</v>
      </c>
      <c r="F47" s="185" t="s">
        <v>9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94"/>
    </row>
    <row r="48" spans="1:48">
      <c r="A48" s="198">
        <v>47</v>
      </c>
      <c r="B48" s="257" t="s">
        <v>404</v>
      </c>
      <c r="C48" s="250"/>
      <c r="D48" s="198" t="s">
        <v>413</v>
      </c>
      <c r="E48" s="265" t="s">
        <v>136</v>
      </c>
      <c r="F48" s="185" t="s">
        <v>9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94"/>
    </row>
    <row r="49" spans="1:47">
      <c r="A49" s="198">
        <v>48</v>
      </c>
      <c r="B49" s="257" t="s">
        <v>520</v>
      </c>
      <c r="C49" s="250"/>
      <c r="D49" s="205" t="s">
        <v>520</v>
      </c>
      <c r="E49" s="265"/>
      <c r="F49" s="185" t="s">
        <v>9</v>
      </c>
      <c r="G49" s="149" t="s">
        <v>890</v>
      </c>
      <c r="H49" s="149" t="s">
        <v>283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504</v>
      </c>
      <c r="C50" s="55">
        <v>215</v>
      </c>
      <c r="D50" s="198" t="s">
        <v>504</v>
      </c>
      <c r="E50" s="265" t="s">
        <v>484</v>
      </c>
      <c r="F50" s="185" t="s">
        <v>9</v>
      </c>
      <c r="G50" s="149" t="s">
        <v>890</v>
      </c>
      <c r="H50" s="149" t="s">
        <v>284</v>
      </c>
      <c r="I50" s="198"/>
      <c r="AU50" s="295"/>
    </row>
    <row r="51" spans="1:47" s="55" customFormat="1">
      <c r="A51" s="198">
        <v>50</v>
      </c>
      <c r="B51" s="257" t="s">
        <v>505</v>
      </c>
      <c r="C51" s="55">
        <v>216</v>
      </c>
      <c r="D51" s="198" t="s">
        <v>505</v>
      </c>
      <c r="E51" s="265" t="s">
        <v>484</v>
      </c>
      <c r="F51" s="185" t="s">
        <v>9</v>
      </c>
      <c r="G51" s="149" t="s">
        <v>890</v>
      </c>
      <c r="H51" s="149" t="s">
        <v>284</v>
      </c>
      <c r="I51" s="198"/>
      <c r="AU51" s="295"/>
    </row>
    <row r="52" spans="1:47" s="55" customFormat="1">
      <c r="A52" s="198">
        <v>51</v>
      </c>
      <c r="B52" s="257" t="s">
        <v>506</v>
      </c>
      <c r="C52" s="55">
        <v>217</v>
      </c>
      <c r="D52" s="198" t="s">
        <v>506</v>
      </c>
      <c r="E52" s="265" t="s">
        <v>484</v>
      </c>
      <c r="F52" s="185" t="s">
        <v>9</v>
      </c>
      <c r="G52" s="149" t="s">
        <v>890</v>
      </c>
      <c r="H52" s="149" t="s">
        <v>284</v>
      </c>
      <c r="I52" s="198"/>
      <c r="AU52" s="295"/>
    </row>
    <row r="53" spans="1:47" s="55" customFormat="1">
      <c r="A53" s="198">
        <v>52</v>
      </c>
      <c r="B53" s="257" t="s">
        <v>658</v>
      </c>
      <c r="D53" s="55" t="s">
        <v>519</v>
      </c>
      <c r="E53" s="307" t="s">
        <v>136</v>
      </c>
      <c r="F53" s="185" t="s">
        <v>9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95"/>
    </row>
    <row r="54" spans="1:47" s="55" customFormat="1">
      <c r="A54" s="198">
        <v>53</v>
      </c>
      <c r="B54" s="257" t="s">
        <v>518</v>
      </c>
      <c r="D54" s="55" t="s">
        <v>518</v>
      </c>
      <c r="E54" s="307" t="s">
        <v>136</v>
      </c>
      <c r="F54" s="185" t="s">
        <v>9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95"/>
    </row>
    <row r="55" spans="1:47">
      <c r="A55" s="198">
        <v>54</v>
      </c>
      <c r="B55" s="257" t="s">
        <v>590</v>
      </c>
      <c r="C55" s="55"/>
      <c r="D55" s="55" t="s">
        <v>590</v>
      </c>
      <c r="E55" s="307"/>
      <c r="F55" s="185" t="s">
        <v>9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589</v>
      </c>
      <c r="C56" s="55"/>
      <c r="D56" s="55" t="s">
        <v>589</v>
      </c>
      <c r="E56" s="307"/>
      <c r="F56" s="185" t="s">
        <v>9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591</v>
      </c>
      <c r="C57" s="55"/>
      <c r="D57" s="55" t="s">
        <v>591</v>
      </c>
      <c r="E57" s="307"/>
      <c r="F57" s="185" t="s">
        <v>9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662</v>
      </c>
      <c r="C58" s="55">
        <v>265</v>
      </c>
      <c r="D58" s="55" t="s">
        <v>662</v>
      </c>
      <c r="E58" s="307" t="s">
        <v>484</v>
      </c>
      <c r="F58" s="185" t="s">
        <v>9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664</v>
      </c>
      <c r="C59" s="55">
        <v>271</v>
      </c>
      <c r="D59" s="55" t="s">
        <v>664</v>
      </c>
      <c r="E59" s="307" t="s">
        <v>484</v>
      </c>
      <c r="F59" s="185" t="s">
        <v>9</v>
      </c>
      <c r="G59" s="149" t="s">
        <v>150</v>
      </c>
      <c r="H59" s="198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666</v>
      </c>
      <c r="C60" s="55">
        <v>266</v>
      </c>
      <c r="D60" s="55" t="s">
        <v>666</v>
      </c>
      <c r="E60" s="307" t="s">
        <v>484</v>
      </c>
      <c r="F60" s="185" t="s">
        <v>9</v>
      </c>
      <c r="G60" s="149" t="s">
        <v>150</v>
      </c>
      <c r="H60" s="198" t="s">
        <v>559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668</v>
      </c>
      <c r="C61" s="55">
        <v>270</v>
      </c>
      <c r="D61" s="55" t="s">
        <v>668</v>
      </c>
      <c r="E61" s="307" t="s">
        <v>484</v>
      </c>
      <c r="F61" s="185" t="s">
        <v>9</v>
      </c>
      <c r="G61" s="149" t="s">
        <v>150</v>
      </c>
      <c r="H61" s="198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670</v>
      </c>
      <c r="C62" s="55"/>
      <c r="D62" s="55" t="s">
        <v>670</v>
      </c>
      <c r="E62" s="307" t="s">
        <v>484</v>
      </c>
      <c r="F62" s="185" t="s">
        <v>9</v>
      </c>
      <c r="G62" s="149" t="s">
        <v>150</v>
      </c>
      <c r="H62" s="198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595</v>
      </c>
      <c r="C63" s="55">
        <v>305</v>
      </c>
      <c r="D63" s="55" t="s">
        <v>562</v>
      </c>
      <c r="E63" s="307" t="s">
        <v>190</v>
      </c>
      <c r="F63" s="185" t="s">
        <v>9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652</v>
      </c>
      <c r="C64" s="55">
        <v>305</v>
      </c>
      <c r="D64" s="55" t="s">
        <v>562</v>
      </c>
      <c r="E64" s="307" t="s">
        <v>190</v>
      </c>
      <c r="F64" s="185" t="s">
        <v>9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596</v>
      </c>
      <c r="C65" s="55">
        <v>309</v>
      </c>
      <c r="D65" s="55" t="s">
        <v>596</v>
      </c>
      <c r="E65" s="307" t="s">
        <v>190</v>
      </c>
      <c r="F65" s="185" t="s">
        <v>9</v>
      </c>
      <c r="G65" s="149" t="s">
        <v>890</v>
      </c>
      <c r="H65" s="149" t="s">
        <v>564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597</v>
      </c>
      <c r="C66" s="55">
        <v>312</v>
      </c>
      <c r="D66" s="55" t="s">
        <v>597</v>
      </c>
      <c r="E66" s="307" t="s">
        <v>190</v>
      </c>
      <c r="F66" s="185" t="s">
        <v>9</v>
      </c>
      <c r="G66" s="149" t="s">
        <v>890</v>
      </c>
      <c r="H66" s="55" t="s">
        <v>565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598</v>
      </c>
      <c r="C67" s="55">
        <v>315</v>
      </c>
      <c r="D67" s="55" t="s">
        <v>598</v>
      </c>
      <c r="E67" s="307" t="s">
        <v>190</v>
      </c>
      <c r="F67" s="185" t="s">
        <v>9</v>
      </c>
      <c r="G67" s="149" t="s">
        <v>890</v>
      </c>
      <c r="H67" s="51" t="s">
        <v>566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599</v>
      </c>
      <c r="C68" s="55">
        <v>318</v>
      </c>
      <c r="D68" s="55" t="s">
        <v>599</v>
      </c>
      <c r="E68" s="307" t="s">
        <v>190</v>
      </c>
      <c r="F68" s="185" t="s">
        <v>9</v>
      </c>
      <c r="G68" s="149" t="s">
        <v>890</v>
      </c>
      <c r="H68" s="198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600</v>
      </c>
      <c r="C69" s="55">
        <v>331</v>
      </c>
      <c r="D69" s="198" t="s">
        <v>600</v>
      </c>
      <c r="E69" s="307" t="s">
        <v>190</v>
      </c>
      <c r="F69" s="185" t="s">
        <v>9</v>
      </c>
      <c r="G69" s="149" t="s">
        <v>890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601</v>
      </c>
      <c r="C70" s="55">
        <v>335</v>
      </c>
      <c r="D70" s="55" t="s">
        <v>601</v>
      </c>
      <c r="E70" s="307"/>
      <c r="F70" s="185" t="s">
        <v>9</v>
      </c>
      <c r="G70" s="149" t="s">
        <v>890</v>
      </c>
      <c r="H70" s="149" t="s">
        <v>31</v>
      </c>
      <c r="I70" s="198" t="s">
        <v>568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602</v>
      </c>
      <c r="C71" s="55">
        <v>265</v>
      </c>
      <c r="D71" s="55" t="s">
        <v>602</v>
      </c>
      <c r="E71" s="307" t="s">
        <v>569</v>
      </c>
      <c r="F71" s="185" t="s">
        <v>9</v>
      </c>
      <c r="G71" s="149" t="s">
        <v>890</v>
      </c>
      <c r="H71" s="198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94"/>
    </row>
    <row r="72" spans="1:47">
      <c r="A72" s="198">
        <v>71</v>
      </c>
      <c r="B72" s="257" t="s">
        <v>676</v>
      </c>
      <c r="C72" s="55"/>
      <c r="D72" s="55" t="s">
        <v>676</v>
      </c>
      <c r="E72" s="307"/>
      <c r="F72" s="185" t="s">
        <v>9</v>
      </c>
      <c r="G72" s="149" t="s">
        <v>890</v>
      </c>
      <c r="H72" s="149" t="s">
        <v>677</v>
      </c>
      <c r="AU72" s="294"/>
    </row>
    <row r="73" spans="1:47">
      <c r="A73" s="198">
        <v>72</v>
      </c>
      <c r="B73" s="257" t="s">
        <v>678</v>
      </c>
      <c r="C73" s="55"/>
      <c r="D73" s="55" t="s">
        <v>678</v>
      </c>
      <c r="E73" s="307"/>
      <c r="F73" s="185" t="s">
        <v>9</v>
      </c>
      <c r="G73" s="149" t="s">
        <v>890</v>
      </c>
      <c r="H73" s="51" t="s">
        <v>679</v>
      </c>
      <c r="AU73" s="294"/>
    </row>
    <row r="74" spans="1:47">
      <c r="A74" s="198">
        <v>73</v>
      </c>
      <c r="B74" s="257" t="s">
        <v>659</v>
      </c>
      <c r="C74" s="198">
        <v>249</v>
      </c>
      <c r="D74" s="198" t="s">
        <v>659</v>
      </c>
      <c r="E74" s="306" t="s">
        <v>660</v>
      </c>
      <c r="F74" s="185" t="s">
        <v>9</v>
      </c>
      <c r="G74" s="149" t="s">
        <v>890</v>
      </c>
      <c r="H74" s="149" t="s">
        <v>661</v>
      </c>
      <c r="AU74" s="294"/>
    </row>
    <row r="75" spans="1:47">
      <c r="A75" s="198">
        <v>74</v>
      </c>
      <c r="B75" s="257" t="s">
        <v>663</v>
      </c>
      <c r="C75" s="55"/>
      <c r="D75" s="55" t="s">
        <v>663</v>
      </c>
      <c r="E75" s="307"/>
      <c r="F75" s="185" t="s">
        <v>9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665</v>
      </c>
      <c r="C76" s="55">
        <v>271</v>
      </c>
      <c r="D76" s="55" t="s">
        <v>665</v>
      </c>
      <c r="E76" s="307" t="s">
        <v>484</v>
      </c>
      <c r="F76" s="185" t="s">
        <v>9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667</v>
      </c>
      <c r="C77" s="55">
        <v>266</v>
      </c>
      <c r="D77" s="55" t="s">
        <v>667</v>
      </c>
      <c r="E77" s="307" t="s">
        <v>484</v>
      </c>
      <c r="F77" s="185" t="s">
        <v>9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669</v>
      </c>
      <c r="C78" s="55">
        <v>270</v>
      </c>
      <c r="D78" s="55" t="s">
        <v>669</v>
      </c>
      <c r="E78" s="307" t="s">
        <v>484</v>
      </c>
      <c r="F78" s="185" t="s">
        <v>9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671</v>
      </c>
      <c r="C79" s="55"/>
      <c r="D79" s="55" t="s">
        <v>671</v>
      </c>
      <c r="E79" s="307" t="s">
        <v>484</v>
      </c>
      <c r="F79" s="185" t="s">
        <v>9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692</v>
      </c>
      <c r="C80" s="55">
        <v>278</v>
      </c>
      <c r="D80" s="55" t="s">
        <v>692</v>
      </c>
      <c r="E80" s="307" t="s">
        <v>484</v>
      </c>
      <c r="F80" s="185" t="s">
        <v>9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94"/>
    </row>
    <row r="81" spans="1:47" s="203" customFormat="1">
      <c r="A81" s="198">
        <v>81</v>
      </c>
      <c r="B81" s="257" t="s">
        <v>707</v>
      </c>
      <c r="C81" s="296">
        <v>315</v>
      </c>
      <c r="D81" s="296" t="s">
        <v>701</v>
      </c>
      <c r="E81" s="308" t="s">
        <v>190</v>
      </c>
      <c r="F81" s="185" t="s">
        <v>9</v>
      </c>
      <c r="G81" s="149" t="s">
        <v>890</v>
      </c>
      <c r="H81" s="51" t="s">
        <v>566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708</v>
      </c>
      <c r="C82" s="296">
        <v>318</v>
      </c>
      <c r="D82" s="296" t="s">
        <v>702</v>
      </c>
      <c r="E82" s="308" t="s">
        <v>190</v>
      </c>
      <c r="F82" s="185" t="s">
        <v>9</v>
      </c>
      <c r="G82" s="149" t="s">
        <v>890</v>
      </c>
      <c r="H82" s="51" t="s">
        <v>566</v>
      </c>
      <c r="I82" s="296" t="s">
        <v>567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709</v>
      </c>
      <c r="C83" s="296">
        <v>322</v>
      </c>
      <c r="D83" s="296" t="s">
        <v>699</v>
      </c>
      <c r="E83" s="308" t="s">
        <v>190</v>
      </c>
      <c r="F83" s="185" t="s">
        <v>9</v>
      </c>
      <c r="G83" s="149" t="s">
        <v>890</v>
      </c>
      <c r="H83" s="296" t="s">
        <v>567</v>
      </c>
      <c r="I83" s="297" t="s">
        <v>700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705</v>
      </c>
      <c r="C84" s="198">
        <v>279</v>
      </c>
      <c r="D84" s="198" t="s">
        <v>1024</v>
      </c>
      <c r="E84" s="306" t="s">
        <v>907</v>
      </c>
      <c r="F84" s="185" t="s">
        <v>9</v>
      </c>
      <c r="G84" s="167" t="s">
        <v>1119</v>
      </c>
      <c r="AU84" s="294"/>
    </row>
    <row r="85" spans="1:47" s="200" customFormat="1">
      <c r="A85" s="198">
        <v>85</v>
      </c>
      <c r="B85" s="257" t="s">
        <v>706</v>
      </c>
      <c r="C85" s="55">
        <v>328</v>
      </c>
      <c r="D85" s="55" t="s">
        <v>706</v>
      </c>
      <c r="E85" s="307" t="s">
        <v>484</v>
      </c>
      <c r="F85" s="185" t="s">
        <v>9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710</v>
      </c>
      <c r="C86" s="198">
        <v>345</v>
      </c>
      <c r="D86" s="198" t="s">
        <v>703</v>
      </c>
      <c r="E86" s="306" t="s">
        <v>190</v>
      </c>
      <c r="F86" s="185" t="s">
        <v>9</v>
      </c>
      <c r="G86" s="149" t="s">
        <v>890</v>
      </c>
      <c r="H86" s="149" t="s">
        <v>31</v>
      </c>
      <c r="I86" s="198" t="s">
        <v>704</v>
      </c>
      <c r="AU86" s="294"/>
    </row>
    <row r="87" spans="1:47">
      <c r="A87" s="198">
        <v>87</v>
      </c>
      <c r="B87" s="257" t="s">
        <v>1120</v>
      </c>
      <c r="C87" s="198">
        <v>345</v>
      </c>
      <c r="D87" s="198" t="s">
        <v>725</v>
      </c>
      <c r="E87" s="306" t="s">
        <v>190</v>
      </c>
      <c r="F87" s="185" t="s">
        <v>9</v>
      </c>
      <c r="G87" s="149" t="s">
        <v>711</v>
      </c>
      <c r="H87" s="149" t="s">
        <v>86</v>
      </c>
      <c r="I87" s="149" t="s">
        <v>712</v>
      </c>
      <c r="AU87" s="294"/>
    </row>
    <row r="88" spans="1:47">
      <c r="A88" s="198">
        <v>88</v>
      </c>
      <c r="B88" s="257" t="s">
        <v>1122</v>
      </c>
      <c r="C88" s="198">
        <v>346</v>
      </c>
      <c r="D88" s="198" t="s">
        <v>723</v>
      </c>
      <c r="E88" s="306" t="s">
        <v>190</v>
      </c>
      <c r="F88" s="185" t="s">
        <v>9</v>
      </c>
      <c r="G88" s="149" t="s">
        <v>711</v>
      </c>
      <c r="H88" s="149" t="s">
        <v>86</v>
      </c>
      <c r="I88" s="149" t="s">
        <v>712</v>
      </c>
      <c r="J88" s="149"/>
      <c r="AU88" s="294"/>
    </row>
    <row r="89" spans="1:47">
      <c r="A89" s="198">
        <v>89</v>
      </c>
      <c r="B89" s="257" t="s">
        <v>1136</v>
      </c>
      <c r="C89" s="198">
        <v>347</v>
      </c>
      <c r="D89" s="198" t="s">
        <v>724</v>
      </c>
      <c r="E89" s="306" t="s">
        <v>190</v>
      </c>
      <c r="F89" s="185" t="s">
        <v>9</v>
      </c>
      <c r="G89" s="149" t="s">
        <v>711</v>
      </c>
      <c r="H89" s="149" t="s">
        <v>86</v>
      </c>
      <c r="I89" s="149" t="s">
        <v>712</v>
      </c>
      <c r="J89" s="149"/>
      <c r="AU89" s="294"/>
    </row>
    <row r="90" spans="1:47">
      <c r="A90" s="198">
        <v>90</v>
      </c>
      <c r="B90" s="257" t="s">
        <v>1137</v>
      </c>
      <c r="C90" s="198">
        <v>348</v>
      </c>
      <c r="D90" s="198" t="s">
        <v>726</v>
      </c>
      <c r="E90" s="306" t="s">
        <v>190</v>
      </c>
      <c r="F90" s="185" t="s">
        <v>9</v>
      </c>
      <c r="G90" s="149" t="s">
        <v>711</v>
      </c>
      <c r="H90" s="149" t="s">
        <v>86</v>
      </c>
      <c r="I90" s="149" t="s">
        <v>712</v>
      </c>
      <c r="J90" s="149"/>
      <c r="AU90" s="294"/>
    </row>
    <row r="91" spans="1:47">
      <c r="A91" s="198">
        <v>91</v>
      </c>
      <c r="B91" s="257" t="s">
        <v>1138</v>
      </c>
      <c r="C91" s="198">
        <v>348</v>
      </c>
      <c r="D91" s="198" t="s">
        <v>1025</v>
      </c>
      <c r="E91" s="306" t="s">
        <v>190</v>
      </c>
      <c r="F91" s="185" t="s">
        <v>9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8" t="s">
        <v>1034</v>
      </c>
      <c r="R91" s="199"/>
      <c r="AU91" s="294"/>
    </row>
    <row r="92" spans="1:47">
      <c r="A92" s="198">
        <v>92</v>
      </c>
      <c r="B92" s="257" t="s">
        <v>1139</v>
      </c>
      <c r="C92" s="198">
        <v>348</v>
      </c>
      <c r="D92" s="198" t="s">
        <v>1028</v>
      </c>
      <c r="E92" s="306" t="s">
        <v>190</v>
      </c>
      <c r="F92" s="185" t="s">
        <v>9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947</v>
      </c>
      <c r="D93" s="198" t="s">
        <v>795</v>
      </c>
      <c r="E93" s="306" t="s">
        <v>190</v>
      </c>
      <c r="F93" s="185" t="s">
        <v>9</v>
      </c>
      <c r="G93" s="149" t="s">
        <v>150</v>
      </c>
      <c r="H93" s="149" t="s">
        <v>559</v>
      </c>
      <c r="I93" s="149" t="s">
        <v>31</v>
      </c>
      <c r="J93" s="198" t="s">
        <v>192</v>
      </c>
      <c r="K93" s="149" t="s">
        <v>796</v>
      </c>
      <c r="AU93" s="294"/>
    </row>
    <row r="94" spans="1:47">
      <c r="A94" s="198">
        <v>94</v>
      </c>
      <c r="B94" s="257" t="s">
        <v>1123</v>
      </c>
      <c r="C94" s="250">
        <v>147</v>
      </c>
      <c r="D94" s="198" t="s">
        <v>891</v>
      </c>
      <c r="E94" s="307" t="s">
        <v>484</v>
      </c>
      <c r="F94" s="185" t="s">
        <v>9</v>
      </c>
      <c r="G94" s="149" t="s">
        <v>150</v>
      </c>
      <c r="H94" s="198" t="s">
        <v>892</v>
      </c>
      <c r="I94" s="149" t="s">
        <v>559</v>
      </c>
      <c r="J94" s="149" t="s">
        <v>31</v>
      </c>
      <c r="K94" s="198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94"/>
    </row>
    <row r="95" spans="1:47">
      <c r="A95" s="198">
        <v>95</v>
      </c>
      <c r="B95" s="257" t="s">
        <v>1121</v>
      </c>
      <c r="C95" s="198">
        <v>104</v>
      </c>
      <c r="D95" s="198" t="s">
        <v>912</v>
      </c>
      <c r="E95" s="307" t="s">
        <v>484</v>
      </c>
      <c r="F95" s="185" t="s">
        <v>9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1124</v>
      </c>
      <c r="C96" s="198">
        <v>254</v>
      </c>
      <c r="D96" s="198" t="s">
        <v>999</v>
      </c>
      <c r="E96" s="306" t="s">
        <v>484</v>
      </c>
      <c r="F96" s="185" t="s">
        <v>9</v>
      </c>
      <c r="G96" s="149" t="s">
        <v>890</v>
      </c>
      <c r="H96" s="149" t="s">
        <v>31</v>
      </c>
      <c r="AU96" s="294"/>
    </row>
    <row r="97" spans="1:47">
      <c r="A97" s="198">
        <v>97</v>
      </c>
      <c r="B97" s="257" t="s">
        <v>1125</v>
      </c>
      <c r="C97" s="198">
        <v>348</v>
      </c>
      <c r="D97" s="198" t="s">
        <v>1030</v>
      </c>
      <c r="E97" s="306" t="s">
        <v>484</v>
      </c>
      <c r="F97" s="185" t="s">
        <v>9</v>
      </c>
      <c r="G97" s="149" t="s">
        <v>711</v>
      </c>
      <c r="H97" s="149" t="s">
        <v>86</v>
      </c>
      <c r="I97" s="198" t="s">
        <v>712</v>
      </c>
      <c r="AU97" s="294"/>
    </row>
    <row r="98" spans="1:47">
      <c r="A98" s="198">
        <v>98</v>
      </c>
      <c r="B98" s="257" t="s">
        <v>1115</v>
      </c>
      <c r="C98" s="198">
        <v>160</v>
      </c>
      <c r="D98" s="198" t="s">
        <v>1115</v>
      </c>
      <c r="E98" s="306" t="s">
        <v>484</v>
      </c>
      <c r="F98" s="185" t="s">
        <v>9</v>
      </c>
      <c r="G98" s="189" t="s">
        <v>890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94"/>
    </row>
    <row r="99" spans="1:47">
      <c r="A99" s="198">
        <v>99</v>
      </c>
      <c r="B99" s="257" t="s">
        <v>1043</v>
      </c>
      <c r="C99" s="198">
        <v>667</v>
      </c>
      <c r="D99" s="198" t="s">
        <v>1044</v>
      </c>
      <c r="E99" s="306" t="s">
        <v>907</v>
      </c>
      <c r="F99" s="185" t="s">
        <v>9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1126</v>
      </c>
      <c r="C100" s="97">
        <v>658</v>
      </c>
      <c r="D100" s="96" t="s">
        <v>1108</v>
      </c>
      <c r="E100" s="93" t="s">
        <v>190</v>
      </c>
      <c r="F100" s="185" t="s">
        <v>9</v>
      </c>
      <c r="G100" s="189" t="s">
        <v>890</v>
      </c>
      <c r="H100" s="51" t="s">
        <v>150</v>
      </c>
      <c r="I100" s="51" t="s">
        <v>559</v>
      </c>
      <c r="J100" s="189" t="s">
        <v>31</v>
      </c>
      <c r="K100" s="189" t="s">
        <v>57</v>
      </c>
      <c r="L100" s="190" t="s">
        <v>32</v>
      </c>
      <c r="M100" s="190" t="s">
        <v>256</v>
      </c>
      <c r="N100" s="189" t="s">
        <v>86</v>
      </c>
      <c r="O100" s="189" t="s">
        <v>88</v>
      </c>
      <c r="P100" s="190" t="s">
        <v>1092</v>
      </c>
      <c r="Q100" s="190" t="s">
        <v>1093</v>
      </c>
      <c r="R100" s="190"/>
      <c r="AU100" s="130"/>
    </row>
    <row r="101" spans="1:47" s="96" customFormat="1">
      <c r="A101" s="188">
        <v>101</v>
      </c>
      <c r="B101" s="257" t="s">
        <v>1127</v>
      </c>
      <c r="C101" s="97">
        <v>658</v>
      </c>
      <c r="D101" s="96" t="s">
        <v>1109</v>
      </c>
      <c r="E101" s="93" t="s">
        <v>190</v>
      </c>
      <c r="F101" s="185" t="s">
        <v>9</v>
      </c>
      <c r="G101" s="189" t="s">
        <v>890</v>
      </c>
      <c r="H101" s="189" t="s">
        <v>31</v>
      </c>
      <c r="I101" s="189" t="s">
        <v>57</v>
      </c>
      <c r="J101" s="190" t="s">
        <v>32</v>
      </c>
      <c r="K101" s="190" t="s">
        <v>256</v>
      </c>
      <c r="L101" s="189" t="s">
        <v>86</v>
      </c>
      <c r="M101" s="189" t="s">
        <v>88</v>
      </c>
      <c r="N101" s="189" t="s">
        <v>1092</v>
      </c>
      <c r="O101" s="189"/>
      <c r="P101" s="190"/>
      <c r="AU101" s="130"/>
    </row>
    <row r="102" spans="1:47">
      <c r="A102" s="240">
        <v>102</v>
      </c>
      <c r="B102" s="257" t="s">
        <v>1116</v>
      </c>
      <c r="C102" s="198">
        <v>160</v>
      </c>
      <c r="D102" s="198" t="s">
        <v>1116</v>
      </c>
      <c r="E102" s="306" t="s">
        <v>484</v>
      </c>
      <c r="F102" s="185" t="s">
        <v>9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52" t="s">
        <v>88</v>
      </c>
      <c r="Q102" s="149" t="s">
        <v>109</v>
      </c>
      <c r="R102" s="149" t="s">
        <v>1036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6" priority="81"/>
  </conditionalFormatting>
  <conditionalFormatting sqref="B51:B52">
    <cfRule type="duplicateValues" dxfId="535" priority="79"/>
  </conditionalFormatting>
  <conditionalFormatting sqref="D47">
    <cfRule type="duplicateValues" dxfId="534" priority="76"/>
  </conditionalFormatting>
  <conditionalFormatting sqref="D32">
    <cfRule type="duplicateValues" dxfId="533" priority="75"/>
  </conditionalFormatting>
  <conditionalFormatting sqref="D30">
    <cfRule type="duplicateValues" dxfId="532" priority="71"/>
  </conditionalFormatting>
  <conditionalFormatting sqref="D31">
    <cfRule type="duplicateValues" dxfId="531" priority="70"/>
  </conditionalFormatting>
  <conditionalFormatting sqref="D74">
    <cfRule type="duplicateValues" dxfId="530" priority="69"/>
  </conditionalFormatting>
  <conditionalFormatting sqref="B77">
    <cfRule type="duplicateValues" dxfId="529" priority="67"/>
  </conditionalFormatting>
  <conditionalFormatting sqref="B78">
    <cfRule type="duplicateValues" dxfId="528" priority="66"/>
  </conditionalFormatting>
  <conditionalFormatting sqref="B79">
    <cfRule type="duplicateValues" dxfId="527" priority="65"/>
  </conditionalFormatting>
  <conditionalFormatting sqref="D58">
    <cfRule type="duplicateValues" dxfId="526" priority="64"/>
  </conditionalFormatting>
  <conditionalFormatting sqref="D59">
    <cfRule type="duplicateValues" dxfId="525" priority="63"/>
  </conditionalFormatting>
  <conditionalFormatting sqref="D60">
    <cfRule type="duplicateValues" dxfId="524" priority="62"/>
  </conditionalFormatting>
  <conditionalFormatting sqref="D61">
    <cfRule type="duplicateValues" dxfId="523" priority="61"/>
  </conditionalFormatting>
  <conditionalFormatting sqref="D62">
    <cfRule type="duplicateValues" dxfId="522" priority="60"/>
  </conditionalFormatting>
  <conditionalFormatting sqref="D75">
    <cfRule type="duplicateValues" dxfId="521" priority="59"/>
  </conditionalFormatting>
  <conditionalFormatting sqref="D76">
    <cfRule type="duplicateValues" dxfId="520" priority="58"/>
  </conditionalFormatting>
  <conditionalFormatting sqref="D77">
    <cfRule type="duplicateValues" dxfId="519" priority="57"/>
  </conditionalFormatting>
  <conditionalFormatting sqref="D78">
    <cfRule type="duplicateValues" dxfId="518" priority="56"/>
  </conditionalFormatting>
  <conditionalFormatting sqref="D79">
    <cfRule type="duplicateValues" dxfId="517" priority="55"/>
  </conditionalFormatting>
  <conditionalFormatting sqref="B104:B1048576 B1:B102">
    <cfRule type="duplicateValues" dxfId="516" priority="124"/>
  </conditionalFormatting>
  <conditionalFormatting sqref="D72">
    <cfRule type="duplicateValues" dxfId="515" priority="54"/>
  </conditionalFormatting>
  <conditionalFormatting sqref="D73">
    <cfRule type="duplicateValues" dxfId="514" priority="53"/>
  </conditionalFormatting>
  <conditionalFormatting sqref="B86">
    <cfRule type="duplicateValues" dxfId="513" priority="48"/>
  </conditionalFormatting>
  <conditionalFormatting sqref="D86">
    <cfRule type="duplicateValues" dxfId="512" priority="47"/>
  </conditionalFormatting>
  <conditionalFormatting sqref="B87:B91">
    <cfRule type="duplicateValues" dxfId="511" priority="46"/>
  </conditionalFormatting>
  <conditionalFormatting sqref="B92">
    <cfRule type="duplicateValues" dxfId="510" priority="43"/>
  </conditionalFormatting>
  <conditionalFormatting sqref="D87:D90">
    <cfRule type="duplicateValues" dxfId="509" priority="42"/>
  </conditionalFormatting>
  <conditionalFormatting sqref="D92">
    <cfRule type="duplicateValues" dxfId="508" priority="36"/>
  </conditionalFormatting>
  <conditionalFormatting sqref="D91">
    <cfRule type="duplicateValues" dxfId="507" priority="37"/>
  </conditionalFormatting>
  <conditionalFormatting sqref="B95">
    <cfRule type="duplicateValues" dxfId="506" priority="34"/>
  </conditionalFormatting>
  <conditionalFormatting sqref="B84">
    <cfRule type="duplicateValues" dxfId="505" priority="33"/>
  </conditionalFormatting>
  <conditionalFormatting sqref="D84">
    <cfRule type="duplicateValues" dxfId="504" priority="32"/>
  </conditionalFormatting>
  <conditionalFormatting sqref="D97">
    <cfRule type="duplicateValues" dxfId="503" priority="30"/>
  </conditionalFormatting>
  <conditionalFormatting sqref="B97">
    <cfRule type="duplicateValues" dxfId="502" priority="29"/>
  </conditionalFormatting>
  <conditionalFormatting sqref="G97:I97">
    <cfRule type="duplicateValues" dxfId="501" priority="28"/>
  </conditionalFormatting>
  <conditionalFormatting sqref="B98">
    <cfRule type="duplicateValues" dxfId="500" priority="27"/>
  </conditionalFormatting>
  <conditionalFormatting sqref="B99">
    <cfRule type="duplicateValues" dxfId="499" priority="26"/>
  </conditionalFormatting>
  <conditionalFormatting sqref="A1">
    <cfRule type="duplicateValues" dxfId="498" priority="25"/>
  </conditionalFormatting>
  <conditionalFormatting sqref="B100:B101">
    <cfRule type="duplicateValues" dxfId="497" priority="24"/>
  </conditionalFormatting>
  <conditionalFormatting sqref="D100">
    <cfRule type="duplicateValues" dxfId="496" priority="23"/>
  </conditionalFormatting>
  <conditionalFormatting sqref="D101">
    <cfRule type="duplicateValues" dxfId="495" priority="22"/>
  </conditionalFormatting>
  <conditionalFormatting sqref="D98">
    <cfRule type="duplicateValues" dxfId="494" priority="21"/>
  </conditionalFormatting>
  <conditionalFormatting sqref="C23">
    <cfRule type="duplicateValues" dxfId="493" priority="20"/>
  </conditionalFormatting>
  <conditionalFormatting sqref="B50">
    <cfRule type="duplicateValues" dxfId="492" priority="19"/>
  </conditionalFormatting>
  <conditionalFormatting sqref="B53">
    <cfRule type="duplicateValues" dxfId="491" priority="18"/>
  </conditionalFormatting>
  <conditionalFormatting sqref="B54">
    <cfRule type="duplicateValues" dxfId="490" priority="17"/>
  </conditionalFormatting>
  <conditionalFormatting sqref="B58">
    <cfRule type="duplicateValues" dxfId="489" priority="16"/>
  </conditionalFormatting>
  <conditionalFormatting sqref="B63">
    <cfRule type="duplicateValues" dxfId="488" priority="15"/>
  </conditionalFormatting>
  <conditionalFormatting sqref="B64">
    <cfRule type="duplicateValues" dxfId="487" priority="14"/>
  </conditionalFormatting>
  <conditionalFormatting sqref="B65">
    <cfRule type="duplicateValues" dxfId="486" priority="13"/>
  </conditionalFormatting>
  <conditionalFormatting sqref="B66">
    <cfRule type="duplicateValues" dxfId="485" priority="12"/>
  </conditionalFormatting>
  <conditionalFormatting sqref="B69">
    <cfRule type="duplicateValues" dxfId="484" priority="11"/>
  </conditionalFormatting>
  <conditionalFormatting sqref="B70">
    <cfRule type="duplicateValues" dxfId="483" priority="10"/>
  </conditionalFormatting>
  <conditionalFormatting sqref="B75">
    <cfRule type="duplicateValues" dxfId="482" priority="9"/>
  </conditionalFormatting>
  <conditionalFormatting sqref="B76">
    <cfRule type="duplicateValues" dxfId="481" priority="8"/>
  </conditionalFormatting>
  <conditionalFormatting sqref="B85">
    <cfRule type="duplicateValues" dxfId="480" priority="7"/>
  </conditionalFormatting>
  <conditionalFormatting sqref="B93">
    <cfRule type="duplicateValues" dxfId="479" priority="6"/>
  </conditionalFormatting>
  <conditionalFormatting sqref="B36:B37">
    <cfRule type="duplicateValues" dxfId="478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6">
        <v>1</v>
      </c>
      <c r="D2" s="186" t="s">
        <v>740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80" bestFit="1" customWidth="1"/>
    <col min="2" max="2" width="32.140625" style="180" bestFit="1" customWidth="1"/>
    <col min="3" max="3" width="10" style="180" bestFit="1" customWidth="1"/>
    <col min="4" max="4" width="11.5703125" style="180" bestFit="1" customWidth="1"/>
    <col min="5" max="16384" width="5.14062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684</v>
      </c>
    </row>
    <row r="2" spans="1:4">
      <c r="A2" s="52">
        <v>100</v>
      </c>
      <c r="B2" s="50" t="s">
        <v>952</v>
      </c>
      <c r="C2" s="180">
        <v>1</v>
      </c>
      <c r="D2" s="180" t="s">
        <v>958</v>
      </c>
    </row>
  </sheetData>
  <conditionalFormatting sqref="B2">
    <cfRule type="duplicateValues" dxfId="345" priority="2"/>
  </conditionalFormatting>
  <conditionalFormatting sqref="B2">
    <cfRule type="duplicateValues" dxfId="34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40625" style="180"/>
  </cols>
  <sheetData>
    <row r="1" spans="1:3">
      <c r="A1" s="150" t="s">
        <v>34</v>
      </c>
      <c r="B1" s="180" t="s">
        <v>35</v>
      </c>
      <c r="C1" s="180" t="s">
        <v>684</v>
      </c>
    </row>
    <row r="2" spans="1:3">
      <c r="A2" s="180">
        <v>101</v>
      </c>
      <c r="B2" s="180">
        <v>1</v>
      </c>
      <c r="C2" s="180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49.42578125" style="180" bestFit="1" customWidth="1"/>
    <col min="3" max="3" width="9.28515625" style="180" bestFit="1" customWidth="1"/>
    <col min="4" max="4" width="171.7109375" style="180" bestFit="1" customWidth="1"/>
    <col min="5" max="16384" width="9.14062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80">
        <v>1</v>
      </c>
      <c r="D2" s="180" t="s">
        <v>950</v>
      </c>
    </row>
  </sheetData>
  <conditionalFormatting sqref="B2">
    <cfRule type="duplicateValues" dxfId="34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80" bestFit="1" customWidth="1"/>
    <col min="2" max="2" width="43.140625" style="180" bestFit="1" customWidth="1"/>
    <col min="3" max="3" width="10" style="180" bestFit="1" customWidth="1"/>
    <col min="4" max="4" width="11.140625" style="180" bestFit="1" customWidth="1"/>
    <col min="5" max="16384" width="9.14062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680</v>
      </c>
    </row>
    <row r="2" spans="1:4">
      <c r="A2" s="272">
        <v>94</v>
      </c>
      <c r="B2" s="50" t="s">
        <v>676</v>
      </c>
      <c r="C2" s="180">
        <v>1</v>
      </c>
      <c r="D2" s="83" t="s">
        <v>682</v>
      </c>
    </row>
    <row r="3" spans="1:4">
      <c r="A3" s="272">
        <v>100</v>
      </c>
      <c r="B3" s="55" t="s">
        <v>676</v>
      </c>
      <c r="C3" s="180">
        <v>1</v>
      </c>
      <c r="D3" s="83" t="s">
        <v>682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60.140625" style="180" customWidth="1"/>
    <col min="3" max="3" width="11.42578125" style="180" customWidth="1"/>
    <col min="4" max="4" width="12.7109375" style="180" customWidth="1"/>
    <col min="5" max="5" width="13.85546875" style="180" customWidth="1"/>
    <col min="6" max="7" width="23.7109375" style="180" customWidth="1"/>
    <col min="8" max="8" width="14.140625" style="180" customWidth="1"/>
    <col min="9" max="9" width="13.85546875" style="180" bestFit="1" customWidth="1"/>
    <col min="10" max="10" width="9.140625" style="180"/>
    <col min="11" max="11" width="14" style="180" customWidth="1"/>
    <col min="12" max="12" width="17" style="180" customWidth="1"/>
    <col min="13" max="13" width="17.28515625" style="180" customWidth="1"/>
    <col min="14" max="14" width="12.5703125" style="180" customWidth="1"/>
    <col min="15" max="16384" width="9.140625" style="180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7" t="s">
        <v>847</v>
      </c>
      <c r="C2" s="180">
        <v>1</v>
      </c>
      <c r="D2" s="180" t="s">
        <v>853</v>
      </c>
      <c r="E2" s="109" t="s">
        <v>854</v>
      </c>
      <c r="F2" s="131" t="s">
        <v>126</v>
      </c>
      <c r="G2" s="132" t="s">
        <v>855</v>
      </c>
      <c r="H2" s="183" t="s">
        <v>128</v>
      </c>
      <c r="I2" s="119" t="s">
        <v>856</v>
      </c>
      <c r="K2" s="109" t="s">
        <v>127</v>
      </c>
      <c r="L2" s="278" t="s">
        <v>857</v>
      </c>
      <c r="M2" s="180">
        <v>11</v>
      </c>
    </row>
    <row r="3" spans="1:14" ht="30">
      <c r="A3" s="36">
        <v>25</v>
      </c>
      <c r="B3" s="109" t="s">
        <v>849</v>
      </c>
      <c r="C3" s="180">
        <v>1</v>
      </c>
      <c r="D3" s="180" t="s">
        <v>858</v>
      </c>
      <c r="E3" s="180" t="s">
        <v>859</v>
      </c>
      <c r="F3" s="131" t="s">
        <v>126</v>
      </c>
      <c r="G3" s="132" t="s">
        <v>860</v>
      </c>
      <c r="H3" s="183" t="s">
        <v>128</v>
      </c>
      <c r="I3" s="119" t="s">
        <v>861</v>
      </c>
      <c r="K3" s="109" t="s">
        <v>127</v>
      </c>
      <c r="L3" s="278" t="s">
        <v>857</v>
      </c>
      <c r="M3" s="180">
        <v>11</v>
      </c>
    </row>
    <row r="4" spans="1:14">
      <c r="A4" s="36">
        <v>26</v>
      </c>
      <c r="B4" s="109" t="s">
        <v>850</v>
      </c>
      <c r="C4" s="180">
        <v>1</v>
      </c>
      <c r="D4" s="180" t="s">
        <v>862</v>
      </c>
      <c r="E4" s="180" t="s">
        <v>863</v>
      </c>
      <c r="F4" s="131" t="s">
        <v>126</v>
      </c>
      <c r="G4" s="132" t="s">
        <v>864</v>
      </c>
      <c r="H4" s="183" t="s">
        <v>117</v>
      </c>
      <c r="J4" s="180" t="s">
        <v>865</v>
      </c>
      <c r="K4" s="109" t="s">
        <v>127</v>
      </c>
      <c r="L4" s="278" t="s">
        <v>857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7.28515625" style="180" bestFit="1" customWidth="1"/>
    <col min="5" max="5" width="11.85546875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822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823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824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866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868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869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870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871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493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508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509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510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511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972</v>
      </c>
      <c r="C19" s="185">
        <v>1</v>
      </c>
      <c r="D19" s="37" t="s">
        <v>381</v>
      </c>
      <c r="E19" s="36" t="s">
        <v>179</v>
      </c>
    </row>
    <row r="20" spans="1:5">
      <c r="A20" s="274">
        <v>108</v>
      </c>
      <c r="B20" s="180" t="s">
        <v>973</v>
      </c>
      <c r="C20" s="185">
        <v>1</v>
      </c>
      <c r="D20" s="37" t="s">
        <v>381</v>
      </c>
      <c r="E20" s="36" t="s">
        <v>179</v>
      </c>
    </row>
    <row r="21" spans="1:5">
      <c r="A21" s="274">
        <v>109</v>
      </c>
      <c r="B21" s="180" t="s">
        <v>974</v>
      </c>
      <c r="C21" s="185">
        <v>1</v>
      </c>
      <c r="D21" s="37" t="s">
        <v>381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0"/>
  <sheetViews>
    <sheetView topLeftCell="A19" workbookViewId="0">
      <selection activeCell="E20" sqref="E20"/>
    </sheetView>
  </sheetViews>
  <sheetFormatPr defaultColWidth="9.140625" defaultRowHeight="15"/>
  <cols>
    <col min="1" max="1" width="9.140625" style="180"/>
    <col min="2" max="2" width="59.42578125" style="180" bestFit="1" customWidth="1"/>
    <col min="3" max="3" width="9.140625" style="180"/>
    <col min="4" max="4" width="11.28515625" style="180" bestFit="1" customWidth="1"/>
    <col min="5" max="16384" width="9.140625" style="180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773</v>
      </c>
      <c r="C2" s="180">
        <v>1</v>
      </c>
      <c r="D2" s="180" t="s">
        <v>179</v>
      </c>
    </row>
    <row r="3" spans="1:4">
      <c r="A3" s="280">
        <v>96</v>
      </c>
      <c r="B3" s="180" t="s">
        <v>925</v>
      </c>
      <c r="C3" s="180">
        <v>1</v>
      </c>
      <c r="D3" s="180" t="s">
        <v>179</v>
      </c>
    </row>
    <row r="4" spans="1:4">
      <c r="A4" s="280">
        <v>97</v>
      </c>
      <c r="B4" s="180" t="s">
        <v>926</v>
      </c>
      <c r="C4" s="180">
        <v>1</v>
      </c>
      <c r="D4" s="180" t="s">
        <v>179</v>
      </c>
    </row>
    <row r="5" spans="1:4">
      <c r="A5" s="280">
        <v>98</v>
      </c>
      <c r="B5" s="180" t="s">
        <v>928</v>
      </c>
      <c r="C5" s="180">
        <v>1</v>
      </c>
      <c r="D5" s="180" t="s">
        <v>179</v>
      </c>
    </row>
    <row r="6" spans="1:4">
      <c r="A6" s="103">
        <v>105</v>
      </c>
      <c r="B6" s="95" t="s">
        <v>962</v>
      </c>
      <c r="C6" s="180">
        <v>1</v>
      </c>
      <c r="D6" s="180" t="s">
        <v>179</v>
      </c>
    </row>
    <row r="7" spans="1:4">
      <c r="A7" s="152">
        <v>106</v>
      </c>
      <c r="B7" s="118" t="s">
        <v>965</v>
      </c>
      <c r="C7" s="180">
        <v>1</v>
      </c>
      <c r="D7" s="180" t="s">
        <v>179</v>
      </c>
    </row>
    <row r="8" spans="1:4">
      <c r="A8" s="274">
        <v>107</v>
      </c>
      <c r="B8" s="275" t="s">
        <v>972</v>
      </c>
      <c r="C8" s="180">
        <v>1</v>
      </c>
      <c r="D8" s="180" t="s">
        <v>179</v>
      </c>
    </row>
    <row r="9" spans="1:4">
      <c r="A9" s="274">
        <v>108</v>
      </c>
      <c r="B9" s="180" t="s">
        <v>973</v>
      </c>
      <c r="C9" s="180">
        <v>1</v>
      </c>
      <c r="D9" s="180" t="s">
        <v>179</v>
      </c>
    </row>
    <row r="10" spans="1:4">
      <c r="A10" s="274">
        <v>109</v>
      </c>
      <c r="B10" s="180" t="s">
        <v>974</v>
      </c>
      <c r="C10" s="180">
        <v>1</v>
      </c>
      <c r="D10" s="180" t="s">
        <v>179</v>
      </c>
    </row>
    <row r="11" spans="1:4">
      <c r="A11" s="103">
        <v>111</v>
      </c>
      <c r="B11" s="93" t="s">
        <v>1005</v>
      </c>
      <c r="C11" s="180">
        <v>1</v>
      </c>
      <c r="D11" s="180" t="s">
        <v>179</v>
      </c>
    </row>
    <row r="12" spans="1:4">
      <c r="A12" s="103">
        <v>112</v>
      </c>
      <c r="B12" s="93" t="s">
        <v>1007</v>
      </c>
      <c r="C12" s="180">
        <v>1</v>
      </c>
      <c r="D12" s="180" t="s">
        <v>179</v>
      </c>
    </row>
    <row r="13" spans="1:4">
      <c r="A13" s="241">
        <v>118</v>
      </c>
      <c r="B13" s="180" t="s">
        <v>1042</v>
      </c>
      <c r="C13" s="180">
        <v>1</v>
      </c>
      <c r="D13" s="180" t="s">
        <v>179</v>
      </c>
    </row>
    <row r="14" spans="1:4">
      <c r="A14" s="221">
        <v>119</v>
      </c>
      <c r="B14" s="221" t="s">
        <v>1069</v>
      </c>
      <c r="C14" s="180">
        <v>1</v>
      </c>
      <c r="D14" s="180" t="s">
        <v>179</v>
      </c>
    </row>
    <row r="15" spans="1:4">
      <c r="A15" s="221">
        <v>119</v>
      </c>
      <c r="B15" s="221" t="s">
        <v>1069</v>
      </c>
      <c r="C15" s="180">
        <v>1</v>
      </c>
      <c r="D15" s="180" t="s">
        <v>179</v>
      </c>
    </row>
    <row r="16" spans="1:4">
      <c r="A16" s="221">
        <v>122</v>
      </c>
      <c r="B16" s="221" t="s">
        <v>1112</v>
      </c>
      <c r="C16" s="180">
        <v>1</v>
      </c>
      <c r="D16" s="180" t="s">
        <v>179</v>
      </c>
    </row>
    <row r="17" spans="1:4">
      <c r="A17" s="241">
        <v>123</v>
      </c>
      <c r="B17" s="180" t="s">
        <v>1118</v>
      </c>
      <c r="C17" s="180">
        <v>1</v>
      </c>
      <c r="D17" s="180" t="s">
        <v>179</v>
      </c>
    </row>
    <row r="18" spans="1:4">
      <c r="A18" s="281">
        <v>124</v>
      </c>
      <c r="B18" s="182" t="s">
        <v>1117</v>
      </c>
      <c r="C18" s="180">
        <v>1</v>
      </c>
      <c r="D18" s="180" t="s">
        <v>179</v>
      </c>
    </row>
    <row r="19" spans="1:4">
      <c r="A19" s="339">
        <v>125</v>
      </c>
      <c r="B19" s="180" t="s">
        <v>1197</v>
      </c>
      <c r="C19" s="327">
        <v>1</v>
      </c>
      <c r="D19" s="180" t="s">
        <v>179</v>
      </c>
    </row>
    <row r="20" spans="1:4">
      <c r="A20" s="339">
        <v>126</v>
      </c>
      <c r="B20" s="180" t="s">
        <v>1198</v>
      </c>
      <c r="C20" s="327">
        <v>1</v>
      </c>
      <c r="D20" s="180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3"/>
  <sheetViews>
    <sheetView topLeftCell="A16" workbookViewId="0">
      <selection activeCell="D23" sqref="D23"/>
    </sheetView>
  </sheetViews>
  <sheetFormatPr defaultColWidth="8.7109375" defaultRowHeight="15"/>
  <cols>
    <col min="1" max="1" width="5" style="180" bestFit="1" customWidth="1"/>
    <col min="2" max="2" width="59.42578125" style="180" bestFit="1" customWidth="1"/>
    <col min="3" max="3" width="10" style="180" bestFit="1" customWidth="1"/>
    <col min="4" max="4" width="7.7109375" style="180" bestFit="1" customWidth="1"/>
    <col min="5" max="5" width="19.5703125" style="180" bestFit="1" customWidth="1"/>
    <col min="6" max="6" width="17.42578125" style="184" customWidth="1"/>
    <col min="7" max="7" width="26.140625" style="184" customWidth="1"/>
    <col min="8" max="16384" width="8.710937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56" t="s">
        <v>1002</v>
      </c>
      <c r="G1" s="156" t="s">
        <v>1003</v>
      </c>
    </row>
    <row r="2" spans="1:7">
      <c r="A2" s="188">
        <v>1</v>
      </c>
      <c r="B2" s="188" t="s">
        <v>783</v>
      </c>
      <c r="C2" s="188">
        <v>1</v>
      </c>
      <c r="D2" s="188"/>
      <c r="E2" s="188" t="s">
        <v>254</v>
      </c>
    </row>
    <row r="3" spans="1:7">
      <c r="A3" s="112">
        <v>91</v>
      </c>
      <c r="B3" s="175" t="s">
        <v>1025</v>
      </c>
      <c r="C3" s="188">
        <v>1</v>
      </c>
      <c r="D3" s="188"/>
      <c r="E3" s="188" t="s">
        <v>254</v>
      </c>
    </row>
    <row r="4" spans="1:7">
      <c r="A4" s="280">
        <v>96</v>
      </c>
      <c r="B4" s="180" t="s">
        <v>925</v>
      </c>
      <c r="C4" s="188">
        <v>1</v>
      </c>
      <c r="D4" s="188"/>
      <c r="E4" s="188" t="s">
        <v>254</v>
      </c>
    </row>
    <row r="5" spans="1:7">
      <c r="A5" s="280">
        <v>97</v>
      </c>
      <c r="B5" s="180" t="s">
        <v>926</v>
      </c>
      <c r="C5" s="188">
        <v>1</v>
      </c>
      <c r="D5" s="188"/>
      <c r="E5" s="188" t="s">
        <v>944</v>
      </c>
    </row>
    <row r="6" spans="1:7">
      <c r="A6" s="280">
        <v>98</v>
      </c>
      <c r="B6" s="180" t="s">
        <v>928</v>
      </c>
      <c r="C6" s="188">
        <v>1</v>
      </c>
      <c r="D6" s="188"/>
      <c r="E6" s="188" t="s">
        <v>944</v>
      </c>
    </row>
    <row r="7" spans="1:7">
      <c r="A7" s="103">
        <v>105</v>
      </c>
      <c r="B7" s="95" t="s">
        <v>962</v>
      </c>
      <c r="C7" s="188">
        <v>1</v>
      </c>
      <c r="E7" s="188" t="s">
        <v>971</v>
      </c>
    </row>
    <row r="8" spans="1:7">
      <c r="A8" s="152">
        <v>106</v>
      </c>
      <c r="B8" s="118" t="s">
        <v>965</v>
      </c>
      <c r="C8" s="188">
        <v>1</v>
      </c>
      <c r="E8" s="188" t="s">
        <v>971</v>
      </c>
    </row>
    <row r="9" spans="1:7">
      <c r="A9" s="274">
        <v>107</v>
      </c>
      <c r="B9" s="275" t="s">
        <v>972</v>
      </c>
      <c r="C9" s="188">
        <v>1</v>
      </c>
      <c r="D9" s="188"/>
      <c r="E9" s="188" t="s">
        <v>254</v>
      </c>
    </row>
    <row r="10" spans="1:7">
      <c r="A10" s="274">
        <v>108</v>
      </c>
      <c r="B10" s="180" t="s">
        <v>973</v>
      </c>
      <c r="C10" s="188">
        <v>1</v>
      </c>
      <c r="D10" s="188"/>
      <c r="E10" s="188" t="s">
        <v>254</v>
      </c>
    </row>
    <row r="11" spans="1:7">
      <c r="A11" s="274">
        <v>109</v>
      </c>
      <c r="B11" s="180" t="s">
        <v>974</v>
      </c>
      <c r="C11" s="188">
        <v>1</v>
      </c>
      <c r="D11" s="188"/>
      <c r="E11" s="188" t="s">
        <v>254</v>
      </c>
    </row>
    <row r="12" spans="1:7">
      <c r="A12" s="103">
        <v>111</v>
      </c>
      <c r="B12" s="93" t="s">
        <v>1005</v>
      </c>
      <c r="C12" s="188">
        <v>1</v>
      </c>
      <c r="E12" s="188" t="s">
        <v>254</v>
      </c>
    </row>
    <row r="13" spans="1:7">
      <c r="A13" s="103">
        <v>112</v>
      </c>
      <c r="B13" s="93" t="s">
        <v>1007</v>
      </c>
      <c r="C13" s="188">
        <v>1</v>
      </c>
      <c r="E13" s="188" t="s">
        <v>254</v>
      </c>
    </row>
    <row r="14" spans="1:7">
      <c r="A14" s="241">
        <v>118</v>
      </c>
      <c r="B14" s="180" t="s">
        <v>1042</v>
      </c>
      <c r="C14" s="188">
        <v>1</v>
      </c>
      <c r="E14" s="188" t="s">
        <v>254</v>
      </c>
    </row>
    <row r="15" spans="1:7">
      <c r="A15" s="221">
        <v>119</v>
      </c>
      <c r="B15" s="221" t="s">
        <v>1069</v>
      </c>
      <c r="C15" s="188">
        <v>1</v>
      </c>
      <c r="E15" s="188" t="s">
        <v>254</v>
      </c>
    </row>
    <row r="16" spans="1:7">
      <c r="A16" s="221">
        <v>119</v>
      </c>
      <c r="B16" s="221" t="s">
        <v>1069</v>
      </c>
      <c r="C16" s="188">
        <v>2</v>
      </c>
      <c r="E16" s="188" t="s">
        <v>254</v>
      </c>
    </row>
    <row r="17" spans="1:5">
      <c r="A17" s="52">
        <v>120</v>
      </c>
      <c r="B17" s="36" t="s">
        <v>1073</v>
      </c>
      <c r="C17" s="188">
        <v>1</v>
      </c>
      <c r="E17" s="188" t="s">
        <v>944</v>
      </c>
    </row>
    <row r="18" spans="1:5">
      <c r="A18" s="52">
        <v>121</v>
      </c>
      <c r="B18" s="36" t="s">
        <v>1076</v>
      </c>
      <c r="C18" s="188">
        <v>1</v>
      </c>
      <c r="E18" s="188" t="s">
        <v>944</v>
      </c>
    </row>
    <row r="19" spans="1:5">
      <c r="A19" s="221">
        <v>122</v>
      </c>
      <c r="B19" s="221" t="s">
        <v>1112</v>
      </c>
      <c r="C19" s="188">
        <v>1</v>
      </c>
      <c r="E19" s="188" t="s">
        <v>254</v>
      </c>
    </row>
    <row r="20" spans="1:5">
      <c r="A20" s="241">
        <v>123</v>
      </c>
      <c r="B20" s="180" t="s">
        <v>1118</v>
      </c>
      <c r="C20" s="188">
        <v>1</v>
      </c>
      <c r="E20" s="188" t="s">
        <v>254</v>
      </c>
    </row>
    <row r="21" spans="1:5">
      <c r="A21" s="241">
        <v>124</v>
      </c>
      <c r="B21" s="180" t="s">
        <v>1117</v>
      </c>
      <c r="C21" s="282">
        <v>1</v>
      </c>
      <c r="E21" s="188" t="s">
        <v>254</v>
      </c>
    </row>
    <row r="22" spans="1:5">
      <c r="A22" s="335">
        <v>125</v>
      </c>
      <c r="B22" s="180" t="s">
        <v>1197</v>
      </c>
      <c r="C22" s="338">
        <v>1</v>
      </c>
      <c r="E22" s="338" t="s">
        <v>1251</v>
      </c>
    </row>
    <row r="23" spans="1:5">
      <c r="A23" s="335">
        <v>126</v>
      </c>
      <c r="B23" s="180" t="s">
        <v>1198</v>
      </c>
      <c r="C23" s="338">
        <v>1</v>
      </c>
      <c r="E23" s="338" t="s">
        <v>1251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53"/>
  <sheetViews>
    <sheetView workbookViewId="0">
      <selection activeCell="G11" sqref="G11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5" width="17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5">
      <c r="A2" s="316">
        <v>1</v>
      </c>
      <c r="B2" s="316" t="s">
        <v>773</v>
      </c>
      <c r="C2" s="316">
        <v>1</v>
      </c>
      <c r="D2" s="320" t="s">
        <v>742</v>
      </c>
      <c r="E2" s="316">
        <v>120</v>
      </c>
    </row>
    <row r="3" spans="1:5">
      <c r="A3" s="316">
        <v>7</v>
      </c>
      <c r="B3" s="316" t="s">
        <v>790</v>
      </c>
      <c r="C3" s="316">
        <v>1</v>
      </c>
      <c r="D3" s="318" t="s">
        <v>742</v>
      </c>
      <c r="E3" s="316">
        <v>120</v>
      </c>
    </row>
    <row r="4" spans="1:5">
      <c r="A4" s="316">
        <v>16</v>
      </c>
      <c r="B4" s="316" t="s">
        <v>818</v>
      </c>
      <c r="C4" s="316">
        <v>1</v>
      </c>
      <c r="D4" s="318" t="s">
        <v>742</v>
      </c>
      <c r="E4" s="316">
        <v>120</v>
      </c>
    </row>
    <row r="5" spans="1:5">
      <c r="A5" s="170">
        <v>17</v>
      </c>
      <c r="B5" s="316" t="s">
        <v>822</v>
      </c>
      <c r="C5" s="316">
        <v>1</v>
      </c>
      <c r="D5" s="318" t="s">
        <v>742</v>
      </c>
      <c r="E5" s="316">
        <v>120</v>
      </c>
    </row>
    <row r="6" spans="1:5">
      <c r="A6" s="316">
        <v>18</v>
      </c>
      <c r="B6" s="316" t="s">
        <v>823</v>
      </c>
      <c r="C6" s="316">
        <v>1</v>
      </c>
      <c r="D6" s="318" t="s">
        <v>742</v>
      </c>
      <c r="E6" s="316">
        <v>120</v>
      </c>
    </row>
    <row r="7" spans="1:5">
      <c r="A7" s="170">
        <v>19</v>
      </c>
      <c r="B7" s="316" t="s">
        <v>824</v>
      </c>
      <c r="C7" s="316">
        <v>1</v>
      </c>
      <c r="D7" s="318" t="s">
        <v>742</v>
      </c>
      <c r="E7" s="316">
        <v>120</v>
      </c>
    </row>
    <row r="8" spans="1:5">
      <c r="A8" s="316">
        <v>24</v>
      </c>
      <c r="B8" s="134" t="s">
        <v>847</v>
      </c>
      <c r="C8" s="316">
        <v>1</v>
      </c>
      <c r="D8" s="318" t="s">
        <v>742</v>
      </c>
      <c r="E8" s="316">
        <v>120</v>
      </c>
    </row>
    <row r="9" spans="1:5">
      <c r="A9" s="316">
        <v>25</v>
      </c>
      <c r="B9" s="321" t="s">
        <v>849</v>
      </c>
      <c r="C9" s="316">
        <v>1</v>
      </c>
      <c r="D9" s="318" t="s">
        <v>742</v>
      </c>
      <c r="E9" s="316">
        <v>120</v>
      </c>
    </row>
    <row r="10" spans="1:5">
      <c r="A10" s="316">
        <v>26</v>
      </c>
      <c r="B10" s="321" t="s">
        <v>850</v>
      </c>
      <c r="C10" s="316">
        <v>1</v>
      </c>
      <c r="D10" s="318" t="s">
        <v>742</v>
      </c>
      <c r="E10" s="316">
        <v>120</v>
      </c>
    </row>
    <row r="11" spans="1:5">
      <c r="A11" s="316">
        <v>20</v>
      </c>
      <c r="B11" s="93" t="s">
        <v>493</v>
      </c>
      <c r="C11" s="316">
        <v>1</v>
      </c>
      <c r="D11" s="195" t="s">
        <v>742</v>
      </c>
      <c r="E11" s="316">
        <v>120</v>
      </c>
    </row>
    <row r="12" spans="1:5">
      <c r="A12" s="316">
        <v>21</v>
      </c>
      <c r="B12" s="93" t="s">
        <v>508</v>
      </c>
      <c r="C12" s="316">
        <v>1</v>
      </c>
      <c r="D12" s="195" t="s">
        <v>742</v>
      </c>
      <c r="E12" s="316">
        <v>120</v>
      </c>
    </row>
    <row r="13" spans="1:5">
      <c r="A13" s="316">
        <v>22</v>
      </c>
      <c r="B13" s="93" t="s">
        <v>509</v>
      </c>
      <c r="C13" s="316">
        <v>1</v>
      </c>
      <c r="D13" s="195" t="s">
        <v>742</v>
      </c>
      <c r="E13" s="316">
        <v>120</v>
      </c>
    </row>
    <row r="14" spans="1:5">
      <c r="A14" s="316">
        <v>23</v>
      </c>
      <c r="B14" s="93" t="s">
        <v>510</v>
      </c>
      <c r="C14" s="316">
        <v>1</v>
      </c>
      <c r="D14" s="195" t="s">
        <v>742</v>
      </c>
      <c r="E14" s="316">
        <v>120</v>
      </c>
    </row>
    <row r="15" spans="1:5">
      <c r="A15" s="316">
        <v>24</v>
      </c>
      <c r="B15" s="93" t="s">
        <v>511</v>
      </c>
      <c r="C15" s="316">
        <v>1</v>
      </c>
      <c r="D15" s="195" t="s">
        <v>742</v>
      </c>
      <c r="E15" s="316">
        <v>120</v>
      </c>
    </row>
    <row r="16" spans="1:5">
      <c r="A16" s="272">
        <v>27</v>
      </c>
      <c r="B16" s="313" t="s">
        <v>866</v>
      </c>
      <c r="C16" s="316">
        <v>1</v>
      </c>
      <c r="D16" s="195" t="s">
        <v>742</v>
      </c>
      <c r="E16" s="316">
        <v>120</v>
      </c>
    </row>
    <row r="17" spans="1:5">
      <c r="A17" s="272">
        <v>28</v>
      </c>
      <c r="B17" s="313" t="s">
        <v>868</v>
      </c>
      <c r="C17" s="316">
        <v>1</v>
      </c>
      <c r="D17" s="195" t="s">
        <v>742</v>
      </c>
      <c r="E17" s="316">
        <v>120</v>
      </c>
    </row>
    <row r="18" spans="1:5">
      <c r="A18" s="272">
        <v>29</v>
      </c>
      <c r="B18" s="313" t="s">
        <v>869</v>
      </c>
      <c r="C18" s="316">
        <v>1</v>
      </c>
      <c r="D18" s="195" t="s">
        <v>742</v>
      </c>
      <c r="E18" s="316">
        <v>120</v>
      </c>
    </row>
    <row r="19" spans="1:5">
      <c r="A19" s="272">
        <v>30</v>
      </c>
      <c r="B19" s="313" t="s">
        <v>870</v>
      </c>
      <c r="C19" s="316">
        <v>1</v>
      </c>
      <c r="D19" s="195" t="s">
        <v>742</v>
      </c>
      <c r="E19" s="316">
        <v>120</v>
      </c>
    </row>
    <row r="20" spans="1:5">
      <c r="A20" s="272">
        <v>31</v>
      </c>
      <c r="B20" s="313" t="s">
        <v>871</v>
      </c>
      <c r="C20" s="316">
        <v>1</v>
      </c>
      <c r="D20" s="195" t="s">
        <v>742</v>
      </c>
      <c r="E20" s="316">
        <v>120</v>
      </c>
    </row>
    <row r="21" spans="1:5">
      <c r="A21" s="272">
        <v>32</v>
      </c>
      <c r="B21" s="93" t="s">
        <v>493</v>
      </c>
      <c r="C21" s="316">
        <v>1</v>
      </c>
      <c r="D21" s="195" t="s">
        <v>742</v>
      </c>
      <c r="E21" s="316">
        <v>120</v>
      </c>
    </row>
    <row r="22" spans="1:5">
      <c r="A22" s="272">
        <v>33</v>
      </c>
      <c r="B22" s="93" t="s">
        <v>508</v>
      </c>
      <c r="C22" s="316">
        <v>1</v>
      </c>
      <c r="D22" s="195" t="s">
        <v>742</v>
      </c>
      <c r="E22" s="316">
        <v>120</v>
      </c>
    </row>
    <row r="23" spans="1:5">
      <c r="A23" s="272">
        <v>34</v>
      </c>
      <c r="B23" s="93" t="s">
        <v>509</v>
      </c>
      <c r="C23" s="316">
        <v>1</v>
      </c>
      <c r="D23" s="195" t="s">
        <v>742</v>
      </c>
      <c r="E23" s="316">
        <v>120</v>
      </c>
    </row>
    <row r="24" spans="1:5">
      <c r="A24" s="272">
        <v>35</v>
      </c>
      <c r="B24" s="93" t="s">
        <v>510</v>
      </c>
      <c r="C24" s="316">
        <v>1</v>
      </c>
      <c r="D24" s="195" t="s">
        <v>742</v>
      </c>
      <c r="E24" s="316">
        <v>120</v>
      </c>
    </row>
    <row r="25" spans="1:5">
      <c r="A25" s="272">
        <v>36</v>
      </c>
      <c r="B25" s="93" t="s">
        <v>511</v>
      </c>
      <c r="C25" s="316">
        <v>1</v>
      </c>
      <c r="D25" s="195" t="s">
        <v>742</v>
      </c>
      <c r="E25" s="316">
        <v>120</v>
      </c>
    </row>
    <row r="26" spans="1:5">
      <c r="A26" s="170">
        <v>87</v>
      </c>
      <c r="B26" s="96" t="s">
        <v>725</v>
      </c>
      <c r="C26" s="316">
        <v>1</v>
      </c>
      <c r="D26" s="195" t="s">
        <v>742</v>
      </c>
      <c r="E26" s="316">
        <v>120</v>
      </c>
    </row>
    <row r="27" spans="1:5">
      <c r="A27" s="170">
        <v>88</v>
      </c>
      <c r="B27" s="96" t="s">
        <v>723</v>
      </c>
      <c r="C27" s="316">
        <v>1</v>
      </c>
      <c r="D27" s="195" t="s">
        <v>742</v>
      </c>
      <c r="E27" s="316">
        <v>120</v>
      </c>
    </row>
    <row r="28" spans="1:5">
      <c r="A28" s="170">
        <v>89</v>
      </c>
      <c r="B28" s="96" t="s">
        <v>724</v>
      </c>
      <c r="C28" s="316">
        <v>1</v>
      </c>
      <c r="D28" s="195" t="s">
        <v>742</v>
      </c>
      <c r="E28" s="316">
        <v>120</v>
      </c>
    </row>
    <row r="29" spans="1:5">
      <c r="A29" s="170">
        <v>90</v>
      </c>
      <c r="B29" s="96" t="s">
        <v>726</v>
      </c>
      <c r="C29" s="316">
        <v>1</v>
      </c>
      <c r="D29" s="195" t="s">
        <v>742</v>
      </c>
      <c r="E29" s="316">
        <v>120</v>
      </c>
    </row>
    <row r="30" spans="1:5">
      <c r="A30" s="170">
        <v>91</v>
      </c>
      <c r="B30" s="96" t="s">
        <v>1025</v>
      </c>
      <c r="C30" s="316">
        <v>1</v>
      </c>
      <c r="D30" s="195" t="s">
        <v>742</v>
      </c>
      <c r="E30" s="316">
        <v>120</v>
      </c>
    </row>
    <row r="31" spans="1:5">
      <c r="A31" s="170">
        <v>92</v>
      </c>
      <c r="B31" s="96" t="s">
        <v>1028</v>
      </c>
      <c r="C31" s="316">
        <v>1</v>
      </c>
      <c r="D31" s="195" t="s">
        <v>742</v>
      </c>
      <c r="E31" s="316">
        <v>120</v>
      </c>
    </row>
    <row r="32" spans="1:5">
      <c r="A32" s="272">
        <v>96</v>
      </c>
      <c r="B32" s="316" t="s">
        <v>925</v>
      </c>
      <c r="C32" s="316">
        <v>1</v>
      </c>
      <c r="D32" s="195" t="s">
        <v>742</v>
      </c>
      <c r="E32" s="316">
        <v>120</v>
      </c>
    </row>
    <row r="33" spans="1:5">
      <c r="A33" s="272">
        <v>97</v>
      </c>
      <c r="B33" s="316" t="s">
        <v>926</v>
      </c>
      <c r="C33" s="316">
        <v>1</v>
      </c>
      <c r="D33" s="195" t="s">
        <v>742</v>
      </c>
      <c r="E33" s="316">
        <v>120</v>
      </c>
    </row>
    <row r="34" spans="1:5">
      <c r="A34" s="272">
        <v>98</v>
      </c>
      <c r="B34" s="316" t="s">
        <v>928</v>
      </c>
      <c r="C34" s="316">
        <v>1</v>
      </c>
      <c r="D34" s="195" t="s">
        <v>742</v>
      </c>
      <c r="E34" s="316">
        <v>120</v>
      </c>
    </row>
    <row r="35" spans="1:5">
      <c r="A35" s="103">
        <v>105</v>
      </c>
      <c r="B35" s="95" t="s">
        <v>962</v>
      </c>
      <c r="C35" s="316">
        <v>1</v>
      </c>
      <c r="D35" s="195" t="s">
        <v>742</v>
      </c>
      <c r="E35" s="316">
        <v>120</v>
      </c>
    </row>
    <row r="36" spans="1:5">
      <c r="A36" s="152">
        <v>106</v>
      </c>
      <c r="B36" s="118" t="s">
        <v>965</v>
      </c>
      <c r="C36" s="316">
        <v>1</v>
      </c>
      <c r="D36" s="195" t="s">
        <v>742</v>
      </c>
      <c r="E36" s="316">
        <v>120</v>
      </c>
    </row>
    <row r="37" spans="1:5">
      <c r="A37" s="264">
        <v>107</v>
      </c>
      <c r="B37" s="322" t="s">
        <v>972</v>
      </c>
      <c r="C37" s="316">
        <v>1</v>
      </c>
      <c r="D37" s="195" t="s">
        <v>742</v>
      </c>
      <c r="E37" s="316">
        <v>120</v>
      </c>
    </row>
    <row r="38" spans="1:5">
      <c r="A38" s="264">
        <v>108</v>
      </c>
      <c r="B38" s="316" t="s">
        <v>973</v>
      </c>
      <c r="C38" s="316">
        <v>1</v>
      </c>
      <c r="D38" s="195" t="s">
        <v>742</v>
      </c>
      <c r="E38" s="316">
        <v>120</v>
      </c>
    </row>
    <row r="39" spans="1:5">
      <c r="A39" s="264">
        <v>109</v>
      </c>
      <c r="B39" s="316" t="s">
        <v>974</v>
      </c>
      <c r="C39" s="316">
        <v>1</v>
      </c>
      <c r="D39" s="195" t="s">
        <v>742</v>
      </c>
      <c r="E39" s="316">
        <v>120</v>
      </c>
    </row>
    <row r="40" spans="1:5">
      <c r="A40" s="103">
        <v>111</v>
      </c>
      <c r="B40" s="93" t="s">
        <v>1005</v>
      </c>
      <c r="C40" s="316">
        <v>1</v>
      </c>
      <c r="D40" s="195" t="s">
        <v>742</v>
      </c>
      <c r="E40" s="316">
        <v>120</v>
      </c>
    </row>
    <row r="41" spans="1:5">
      <c r="A41" s="103">
        <v>112</v>
      </c>
      <c r="B41" s="93" t="s">
        <v>1007</v>
      </c>
      <c r="C41" s="316">
        <v>1</v>
      </c>
      <c r="D41" s="195" t="s">
        <v>742</v>
      </c>
      <c r="E41" s="316">
        <v>120</v>
      </c>
    </row>
    <row r="42" spans="1:5">
      <c r="A42" s="52">
        <v>114</v>
      </c>
      <c r="B42" s="93" t="s">
        <v>523</v>
      </c>
      <c r="C42" s="316">
        <v>1</v>
      </c>
      <c r="D42" s="195" t="s">
        <v>742</v>
      </c>
      <c r="E42" s="316">
        <v>120</v>
      </c>
    </row>
    <row r="43" spans="1:5">
      <c r="A43" s="52">
        <v>115</v>
      </c>
      <c r="B43" s="93" t="s">
        <v>522</v>
      </c>
      <c r="C43" s="316">
        <v>1</v>
      </c>
      <c r="D43" s="195" t="s">
        <v>742</v>
      </c>
      <c r="E43" s="316">
        <v>120</v>
      </c>
    </row>
    <row r="44" spans="1:5">
      <c r="A44" s="323">
        <v>117</v>
      </c>
      <c r="B44" s="316" t="s">
        <v>1030</v>
      </c>
      <c r="C44" s="316">
        <v>1</v>
      </c>
      <c r="D44" s="195" t="s">
        <v>742</v>
      </c>
      <c r="E44" s="316">
        <v>120</v>
      </c>
    </row>
    <row r="45" spans="1:5">
      <c r="A45" s="52">
        <v>118</v>
      </c>
      <c r="B45" s="316" t="s">
        <v>1042</v>
      </c>
      <c r="C45" s="316">
        <v>1</v>
      </c>
      <c r="D45" s="195" t="s">
        <v>742</v>
      </c>
      <c r="E45" s="316">
        <v>120</v>
      </c>
    </row>
    <row r="46" spans="1:5">
      <c r="A46" s="221">
        <v>119</v>
      </c>
      <c r="B46" s="221" t="s">
        <v>1069</v>
      </c>
      <c r="C46" s="316">
        <v>1</v>
      </c>
      <c r="D46" s="195" t="s">
        <v>742</v>
      </c>
      <c r="E46" s="316">
        <v>120</v>
      </c>
    </row>
    <row r="47" spans="1:5">
      <c r="A47" s="52">
        <v>120</v>
      </c>
      <c r="B47" s="316" t="s">
        <v>1073</v>
      </c>
      <c r="C47" s="316">
        <v>1</v>
      </c>
      <c r="D47" s="195" t="s">
        <v>742</v>
      </c>
      <c r="E47" s="316">
        <v>120</v>
      </c>
    </row>
    <row r="48" spans="1:5">
      <c r="A48" s="52">
        <v>121</v>
      </c>
      <c r="B48" s="316" t="s">
        <v>1076</v>
      </c>
      <c r="C48" s="316">
        <v>1</v>
      </c>
      <c r="D48" s="195" t="s">
        <v>742</v>
      </c>
      <c r="E48" s="316">
        <v>120</v>
      </c>
    </row>
    <row r="49" spans="1:6">
      <c r="A49" s="221">
        <v>122</v>
      </c>
      <c r="B49" s="221" t="s">
        <v>1112</v>
      </c>
      <c r="C49" s="316">
        <v>1</v>
      </c>
      <c r="D49" s="195" t="s">
        <v>742</v>
      </c>
      <c r="E49" s="316">
        <v>120</v>
      </c>
    </row>
    <row r="50" spans="1:6">
      <c r="A50" s="52">
        <v>123</v>
      </c>
      <c r="B50" s="316" t="s">
        <v>1118</v>
      </c>
      <c r="C50" s="316">
        <v>1</v>
      </c>
      <c r="D50" s="195" t="s">
        <v>742</v>
      </c>
      <c r="E50" s="316">
        <v>120</v>
      </c>
    </row>
    <row r="51" spans="1:6">
      <c r="A51" s="52">
        <v>124</v>
      </c>
      <c r="B51" s="279" t="s">
        <v>1117</v>
      </c>
      <c r="C51" s="316">
        <v>1</v>
      </c>
      <c r="D51" s="318" t="s">
        <v>742</v>
      </c>
      <c r="E51" s="316">
        <v>120</v>
      </c>
    </row>
    <row r="52" spans="1:6">
      <c r="A52" s="337">
        <v>125</v>
      </c>
      <c r="B52" s="180" t="s">
        <v>1197</v>
      </c>
      <c r="C52" s="316">
        <v>1</v>
      </c>
      <c r="D52" s="318" t="s">
        <v>742</v>
      </c>
      <c r="E52" s="316">
        <v>120</v>
      </c>
      <c r="F52" s="314"/>
    </row>
    <row r="53" spans="1:6">
      <c r="A53" s="337">
        <v>126</v>
      </c>
      <c r="B53" s="180" t="s">
        <v>1198</v>
      </c>
      <c r="C53" s="334">
        <v>1</v>
      </c>
      <c r="D53" s="318" t="s">
        <v>742</v>
      </c>
      <c r="E53" s="316">
        <v>120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4"/>
  <sheetViews>
    <sheetView topLeftCell="A40" zoomScale="80" zoomScaleNormal="80" workbookViewId="0">
      <selection activeCell="A56" sqref="A56"/>
    </sheetView>
  </sheetViews>
  <sheetFormatPr defaultColWidth="9.140625" defaultRowHeight="15"/>
  <cols>
    <col min="1" max="1" width="16.5703125" style="180" bestFit="1" customWidth="1"/>
    <col min="2" max="2" width="98.28515625" style="180" bestFit="1" customWidth="1"/>
    <col min="3" max="3" width="20.140625" style="194" hidden="1" customWidth="1"/>
    <col min="4" max="4" width="98.28515625" style="180" hidden="1" customWidth="1"/>
    <col min="5" max="5" width="13.7109375" style="180" hidden="1" customWidth="1"/>
    <col min="6" max="6" width="11.5703125" style="180" bestFit="1" customWidth="1"/>
    <col min="7" max="7" width="37.5703125" style="180" bestFit="1" customWidth="1"/>
    <col min="8" max="8" width="35.42578125" style="180" bestFit="1" customWidth="1"/>
    <col min="9" max="9" width="44.7109375" style="180" bestFit="1" customWidth="1"/>
    <col min="10" max="10" width="34" style="180" bestFit="1" customWidth="1"/>
    <col min="11" max="11" width="32.5703125" style="180" bestFit="1" customWidth="1"/>
    <col min="12" max="13" width="32" style="180" bestFit="1" customWidth="1"/>
    <col min="14" max="16" width="34" style="180" bestFit="1" customWidth="1"/>
    <col min="17" max="17" width="37.28515625" style="180" bestFit="1" customWidth="1"/>
    <col min="18" max="18" width="34" style="180" bestFit="1" customWidth="1"/>
    <col min="19" max="19" width="31.28515625" style="180" bestFit="1" customWidth="1"/>
    <col min="20" max="20" width="26.140625" style="180" bestFit="1" customWidth="1"/>
    <col min="21" max="21" width="25.5703125" style="180" bestFit="1" customWidth="1"/>
    <col min="22" max="22" width="32" style="180" bestFit="1" customWidth="1"/>
    <col min="23" max="23" width="26.28515625" style="180" bestFit="1" customWidth="1"/>
    <col min="24" max="24" width="21.5703125" style="180" bestFit="1" customWidth="1"/>
    <col min="25" max="25" width="30.5703125" style="180" bestFit="1" customWidth="1"/>
    <col min="26" max="26" width="25.5703125" style="180" bestFit="1" customWidth="1"/>
    <col min="27" max="27" width="34" style="180" bestFit="1" customWidth="1"/>
    <col min="28" max="28" width="26.140625" style="180" bestFit="1" customWidth="1"/>
    <col min="29" max="16384" width="9.140625" style="180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9</v>
      </c>
      <c r="G2" s="318" t="s">
        <v>924</v>
      </c>
      <c r="H2" s="189" t="s">
        <v>756</v>
      </c>
      <c r="I2" s="319" t="s">
        <v>765</v>
      </c>
      <c r="J2" s="319" t="s">
        <v>774</v>
      </c>
      <c r="K2" s="319" t="s">
        <v>775</v>
      </c>
      <c r="L2" s="319" t="s">
        <v>776</v>
      </c>
      <c r="M2" s="319" t="s">
        <v>786</v>
      </c>
      <c r="N2" s="319" t="s">
        <v>777</v>
      </c>
      <c r="O2" s="319" t="s">
        <v>771</v>
      </c>
      <c r="P2" s="319" t="s">
        <v>785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16"/>
      <c r="F3" s="96" t="s">
        <v>9</v>
      </c>
      <c r="G3" s="318" t="s">
        <v>924</v>
      </c>
      <c r="H3" s="318" t="s">
        <v>766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517</v>
      </c>
      <c r="C4" s="162">
        <v>417</v>
      </c>
      <c r="D4" s="96" t="s">
        <v>517</v>
      </c>
      <c r="E4" s="316"/>
      <c r="F4" s="96" t="s">
        <v>9</v>
      </c>
      <c r="G4" s="318" t="s">
        <v>924</v>
      </c>
      <c r="H4" s="318" t="s">
        <v>766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536</v>
      </c>
      <c r="C5" s="162">
        <v>418</v>
      </c>
      <c r="D5" s="96" t="s">
        <v>536</v>
      </c>
      <c r="E5" s="316"/>
      <c r="F5" s="96" t="s">
        <v>9</v>
      </c>
      <c r="G5" s="318" t="s">
        <v>924</v>
      </c>
      <c r="H5" s="318" t="s">
        <v>766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535</v>
      </c>
      <c r="C6" s="162">
        <v>419</v>
      </c>
      <c r="D6" s="96" t="s">
        <v>535</v>
      </c>
      <c r="E6" s="316"/>
      <c r="F6" s="96" t="s">
        <v>9</v>
      </c>
      <c r="G6" s="318" t="s">
        <v>924</v>
      </c>
      <c r="H6" s="318" t="s">
        <v>766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534</v>
      </c>
      <c r="C7" s="162">
        <v>420</v>
      </c>
      <c r="D7" s="96" t="s">
        <v>534</v>
      </c>
      <c r="E7" s="316"/>
      <c r="F7" s="96" t="s">
        <v>9</v>
      </c>
      <c r="G7" s="318" t="s">
        <v>924</v>
      </c>
      <c r="H7" s="318" t="s">
        <v>766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788</v>
      </c>
      <c r="C8" s="162">
        <v>421</v>
      </c>
      <c r="D8" s="96" t="s">
        <v>789</v>
      </c>
      <c r="E8" s="316"/>
      <c r="F8" s="96" t="s">
        <v>9</v>
      </c>
      <c r="G8" s="189" t="s">
        <v>786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1129</v>
      </c>
      <c r="C9" s="162">
        <v>423</v>
      </c>
      <c r="D9" s="96" t="s">
        <v>799</v>
      </c>
      <c r="E9" s="316"/>
      <c r="F9" s="96" t="s">
        <v>9</v>
      </c>
      <c r="G9" s="318" t="s">
        <v>924</v>
      </c>
      <c r="H9" s="189" t="s">
        <v>756</v>
      </c>
      <c r="I9" s="319" t="s">
        <v>800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1130</v>
      </c>
      <c r="C10" s="162">
        <v>432</v>
      </c>
      <c r="D10" s="96" t="s">
        <v>801</v>
      </c>
      <c r="E10" s="316"/>
      <c r="F10" s="96" t="s">
        <v>9</v>
      </c>
      <c r="G10" s="318" t="s">
        <v>924</v>
      </c>
      <c r="H10" s="189" t="s">
        <v>756</v>
      </c>
      <c r="I10" s="319" t="s">
        <v>802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1131</v>
      </c>
      <c r="C11" s="162">
        <v>440</v>
      </c>
      <c r="D11" s="96" t="s">
        <v>803</v>
      </c>
      <c r="E11" s="316"/>
      <c r="F11" s="96" t="s">
        <v>9</v>
      </c>
      <c r="G11" s="318" t="s">
        <v>924</v>
      </c>
      <c r="H11" s="189" t="s">
        <v>756</v>
      </c>
      <c r="I11" s="319" t="s">
        <v>804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1132</v>
      </c>
      <c r="C12" s="162">
        <v>427</v>
      </c>
      <c r="D12" s="96" t="s">
        <v>805</v>
      </c>
      <c r="E12" s="316"/>
      <c r="F12" s="96" t="s">
        <v>9</v>
      </c>
      <c r="G12" s="318" t="s">
        <v>924</v>
      </c>
      <c r="H12" s="189" t="s">
        <v>756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1133</v>
      </c>
      <c r="C13" s="162">
        <v>436</v>
      </c>
      <c r="D13" s="96" t="s">
        <v>806</v>
      </c>
      <c r="E13" s="316"/>
      <c r="F13" s="96" t="s">
        <v>9</v>
      </c>
      <c r="G13" s="318" t="s">
        <v>924</v>
      </c>
      <c r="H13" s="189" t="s">
        <v>756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9</v>
      </c>
      <c r="G14" s="165" t="s">
        <v>808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815</v>
      </c>
      <c r="C15" s="162">
        <v>537</v>
      </c>
      <c r="D15" s="96" t="s">
        <v>817</v>
      </c>
      <c r="E15" s="316" t="s">
        <v>907</v>
      </c>
      <c r="F15" s="96" t="s">
        <v>9</v>
      </c>
      <c r="G15" s="318" t="s">
        <v>924</v>
      </c>
      <c r="H15" s="166" t="s">
        <v>814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812</v>
      </c>
      <c r="C16" s="162">
        <v>537</v>
      </c>
      <c r="D16" s="96" t="s">
        <v>813</v>
      </c>
      <c r="E16" s="316" t="s">
        <v>907</v>
      </c>
      <c r="F16" s="96" t="s">
        <v>9</v>
      </c>
      <c r="G16" s="318" t="s">
        <v>924</v>
      </c>
      <c r="H16" s="166" t="s">
        <v>814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818</v>
      </c>
      <c r="C17" s="162">
        <v>489</v>
      </c>
      <c r="D17" s="96" t="s">
        <v>818</v>
      </c>
      <c r="E17" s="316"/>
      <c r="F17" s="96" t="s">
        <v>9</v>
      </c>
      <c r="G17" s="318" t="s">
        <v>924</v>
      </c>
      <c r="H17" s="318" t="s">
        <v>766</v>
      </c>
      <c r="I17" s="319" t="s">
        <v>786</v>
      </c>
      <c r="J17" s="319" t="s">
        <v>819</v>
      </c>
      <c r="K17" s="165" t="s">
        <v>820</v>
      </c>
      <c r="L17" s="319" t="s">
        <v>821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822</v>
      </c>
      <c r="C18" s="162">
        <v>489</v>
      </c>
      <c r="D18" s="96" t="s">
        <v>822</v>
      </c>
      <c r="E18" s="316"/>
      <c r="F18" s="96" t="s">
        <v>9</v>
      </c>
      <c r="G18" s="318" t="s">
        <v>924</v>
      </c>
      <c r="H18" s="318" t="s">
        <v>766</v>
      </c>
      <c r="I18" s="319" t="s">
        <v>786</v>
      </c>
      <c r="J18" s="319" t="s">
        <v>819</v>
      </c>
      <c r="K18" s="165" t="s">
        <v>820</v>
      </c>
      <c r="L18" s="319" t="s">
        <v>821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823</v>
      </c>
      <c r="C19" s="162">
        <v>489</v>
      </c>
      <c r="D19" s="96" t="s">
        <v>823</v>
      </c>
      <c r="E19" s="316"/>
      <c r="F19" s="96" t="s">
        <v>9</v>
      </c>
      <c r="G19" s="318" t="s">
        <v>924</v>
      </c>
      <c r="H19" s="318" t="s">
        <v>766</v>
      </c>
      <c r="I19" s="319" t="s">
        <v>786</v>
      </c>
      <c r="J19" s="319" t="s">
        <v>819</v>
      </c>
      <c r="K19" s="165" t="s">
        <v>820</v>
      </c>
      <c r="L19" s="319" t="s">
        <v>821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824</v>
      </c>
      <c r="C20" s="162">
        <v>489</v>
      </c>
      <c r="D20" s="96" t="s">
        <v>824</v>
      </c>
      <c r="E20" s="316"/>
      <c r="F20" s="96" t="s">
        <v>9</v>
      </c>
      <c r="G20" s="318" t="s">
        <v>924</v>
      </c>
      <c r="H20" s="318" t="s">
        <v>766</v>
      </c>
      <c r="I20" s="319" t="s">
        <v>786</v>
      </c>
      <c r="J20" s="319" t="s">
        <v>819</v>
      </c>
      <c r="K20" s="165" t="s">
        <v>820</v>
      </c>
      <c r="L20" s="319" t="s">
        <v>821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16" t="s">
        <v>907</v>
      </c>
      <c r="F21" s="96" t="s">
        <v>9</v>
      </c>
      <c r="G21" s="318" t="s">
        <v>924</v>
      </c>
      <c r="H21" s="165" t="s">
        <v>837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16" t="s">
        <v>907</v>
      </c>
      <c r="F22" s="96" t="s">
        <v>9</v>
      </c>
      <c r="G22" s="318" t="s">
        <v>924</v>
      </c>
      <c r="H22" s="316" t="s">
        <v>840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16"/>
      <c r="F23" s="96" t="s">
        <v>9</v>
      </c>
      <c r="G23" s="318" t="s">
        <v>924</v>
      </c>
      <c r="H23" s="189" t="s">
        <v>756</v>
      </c>
      <c r="I23" s="316" t="s">
        <v>842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692</v>
      </c>
      <c r="C24" s="162">
        <v>452</v>
      </c>
      <c r="D24" s="316" t="s">
        <v>843</v>
      </c>
      <c r="E24" s="316"/>
      <c r="F24" s="96" t="s">
        <v>9</v>
      </c>
      <c r="G24" s="318" t="s">
        <v>924</v>
      </c>
      <c r="H24" s="319" t="s">
        <v>844</v>
      </c>
      <c r="I24" s="316" t="s">
        <v>800</v>
      </c>
      <c r="J24" s="189" t="s">
        <v>756</v>
      </c>
      <c r="K24" s="316" t="s">
        <v>845</v>
      </c>
      <c r="L24" s="319" t="s">
        <v>844</v>
      </c>
      <c r="M24" s="316" t="s">
        <v>846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847</v>
      </c>
      <c r="C25" s="162">
        <v>500</v>
      </c>
      <c r="D25" s="267" t="s">
        <v>847</v>
      </c>
      <c r="E25" s="316"/>
      <c r="F25" s="96" t="s">
        <v>9</v>
      </c>
      <c r="G25" s="189" t="s">
        <v>786</v>
      </c>
      <c r="H25" s="318" t="s">
        <v>848</v>
      </c>
      <c r="I25" s="318" t="s">
        <v>820</v>
      </c>
      <c r="J25" s="318" t="s">
        <v>821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16"/>
      <c r="F26" s="96" t="s">
        <v>9</v>
      </c>
      <c r="G26" s="189" t="s">
        <v>786</v>
      </c>
      <c r="H26" s="318" t="s">
        <v>848</v>
      </c>
      <c r="I26" s="318" t="s">
        <v>820</v>
      </c>
      <c r="J26" s="318" t="s">
        <v>821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16"/>
      <c r="F27" s="96" t="s">
        <v>9</v>
      </c>
      <c r="G27" s="189" t="s">
        <v>786</v>
      </c>
      <c r="H27" s="318" t="s">
        <v>848</v>
      </c>
      <c r="I27" s="318" t="s">
        <v>820</v>
      </c>
      <c r="J27" s="318" t="s">
        <v>821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16"/>
      <c r="F28" s="96" t="s">
        <v>9</v>
      </c>
      <c r="G28" s="318" t="s">
        <v>924</v>
      </c>
      <c r="H28" s="318" t="s">
        <v>844</v>
      </c>
      <c r="I28" s="318" t="s">
        <v>867</v>
      </c>
      <c r="J28" s="189" t="s">
        <v>786</v>
      </c>
      <c r="K28" s="316" t="s">
        <v>819</v>
      </c>
      <c r="L28" s="318" t="s">
        <v>820</v>
      </c>
      <c r="M28" s="318" t="s">
        <v>821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16"/>
      <c r="F29" s="96" t="s">
        <v>9</v>
      </c>
      <c r="G29" s="318" t="s">
        <v>924</v>
      </c>
      <c r="H29" s="318" t="s">
        <v>844</v>
      </c>
      <c r="I29" s="318" t="s">
        <v>867</v>
      </c>
      <c r="J29" s="189" t="s">
        <v>786</v>
      </c>
      <c r="K29" s="316" t="s">
        <v>819</v>
      </c>
      <c r="L29" s="318" t="s">
        <v>820</v>
      </c>
      <c r="M29" s="318" t="s">
        <v>821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16"/>
      <c r="F30" s="96" t="s">
        <v>9</v>
      </c>
      <c r="G30" s="318" t="s">
        <v>924</v>
      </c>
      <c r="H30" s="318" t="s">
        <v>844</v>
      </c>
      <c r="I30" s="318" t="s">
        <v>867</v>
      </c>
      <c r="J30" s="189" t="s">
        <v>786</v>
      </c>
      <c r="K30" s="316" t="s">
        <v>819</v>
      </c>
      <c r="L30" s="318" t="s">
        <v>820</v>
      </c>
      <c r="M30" s="318" t="s">
        <v>821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16"/>
      <c r="F31" s="96" t="s">
        <v>9</v>
      </c>
      <c r="G31" s="318" t="s">
        <v>924</v>
      </c>
      <c r="H31" s="318" t="s">
        <v>844</v>
      </c>
      <c r="I31" s="318" t="s">
        <v>867</v>
      </c>
      <c r="J31" s="189" t="s">
        <v>786</v>
      </c>
      <c r="K31" s="316" t="s">
        <v>819</v>
      </c>
      <c r="L31" s="318" t="s">
        <v>820</v>
      </c>
      <c r="M31" s="318" t="s">
        <v>821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16"/>
      <c r="F32" s="96" t="s">
        <v>9</v>
      </c>
      <c r="G32" s="318" t="s">
        <v>924</v>
      </c>
      <c r="H32" s="318" t="s">
        <v>844</v>
      </c>
      <c r="I32" s="318" t="s">
        <v>867</v>
      </c>
      <c r="J32" s="189" t="s">
        <v>786</v>
      </c>
      <c r="K32" s="316" t="s">
        <v>819</v>
      </c>
      <c r="L32" s="318" t="s">
        <v>820</v>
      </c>
      <c r="M32" s="318" t="s">
        <v>821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16"/>
      <c r="F33" s="96" t="s">
        <v>9</v>
      </c>
      <c r="G33" s="189" t="s">
        <v>786</v>
      </c>
      <c r="H33" s="318" t="s">
        <v>872</v>
      </c>
      <c r="I33" s="318" t="s">
        <v>820</v>
      </c>
      <c r="J33" s="318" t="s">
        <v>821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16"/>
      <c r="F34" s="96" t="s">
        <v>9</v>
      </c>
      <c r="G34" s="189" t="s">
        <v>786</v>
      </c>
      <c r="H34" s="318" t="s">
        <v>872</v>
      </c>
      <c r="I34" s="318" t="s">
        <v>820</v>
      </c>
      <c r="J34" s="318" t="s">
        <v>821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16"/>
      <c r="F35" s="96" t="s">
        <v>9</v>
      </c>
      <c r="G35" s="189" t="s">
        <v>786</v>
      </c>
      <c r="H35" s="318" t="s">
        <v>872</v>
      </c>
      <c r="I35" s="318" t="s">
        <v>820</v>
      </c>
      <c r="J35" s="318" t="s">
        <v>821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16"/>
      <c r="F36" s="96" t="s">
        <v>9</v>
      </c>
      <c r="G36" s="189" t="s">
        <v>786</v>
      </c>
      <c r="H36" s="318" t="s">
        <v>872</v>
      </c>
      <c r="I36" s="318" t="s">
        <v>820</v>
      </c>
      <c r="J36" s="318" t="s">
        <v>821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16"/>
      <c r="F37" s="96" t="s">
        <v>9</v>
      </c>
      <c r="G37" s="189" t="s">
        <v>786</v>
      </c>
      <c r="H37" s="318" t="s">
        <v>872</v>
      </c>
      <c r="I37" s="318" t="s">
        <v>820</v>
      </c>
      <c r="J37" s="318" t="s">
        <v>821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9</v>
      </c>
      <c r="G38" s="318" t="s">
        <v>924</v>
      </c>
      <c r="H38" s="51" t="s">
        <v>876</v>
      </c>
      <c r="I38" s="189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9</v>
      </c>
      <c r="G39" s="318" t="s">
        <v>924</v>
      </c>
      <c r="H39" s="51" t="s">
        <v>876</v>
      </c>
      <c r="I39" s="189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16" t="s">
        <v>882</v>
      </c>
      <c r="E40" s="316" t="s">
        <v>907</v>
      </c>
      <c r="F40" s="96" t="s">
        <v>9</v>
      </c>
      <c r="G40" s="318" t="s">
        <v>924</v>
      </c>
      <c r="H40" s="51" t="s">
        <v>756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9</v>
      </c>
      <c r="G41" s="318" t="s">
        <v>924</v>
      </c>
      <c r="H41" s="189" t="s">
        <v>876</v>
      </c>
      <c r="I41" s="189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9</v>
      </c>
      <c r="G42" s="318" t="s">
        <v>924</v>
      </c>
      <c r="H42" s="189" t="s">
        <v>876</v>
      </c>
      <c r="I42" s="189" t="s">
        <v>877</v>
      </c>
      <c r="J42" s="167" t="s">
        <v>878</v>
      </c>
      <c r="K42" s="51" t="s">
        <v>756</v>
      </c>
      <c r="L42" s="189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9</v>
      </c>
      <c r="G43" s="318" t="s">
        <v>924</v>
      </c>
      <c r="H43" s="189" t="s">
        <v>876</v>
      </c>
      <c r="I43" s="189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9</v>
      </c>
      <c r="G44" s="318" t="s">
        <v>924</v>
      </c>
      <c r="H44" s="189" t="s">
        <v>876</v>
      </c>
      <c r="I44" s="189" t="s">
        <v>877</v>
      </c>
      <c r="J44" s="167" t="s">
        <v>878</v>
      </c>
      <c r="K44" s="51" t="s">
        <v>756</v>
      </c>
      <c r="L44" s="189" t="s">
        <v>877</v>
      </c>
      <c r="M44" s="50"/>
      <c r="N44" s="50"/>
      <c r="O44" s="50"/>
      <c r="P44" s="50"/>
      <c r="AD44" s="130"/>
    </row>
    <row r="45" spans="1:30" s="269" customFormat="1">
      <c r="A45" s="52">
        <v>85</v>
      </c>
      <c r="B45" s="50" t="s">
        <v>706</v>
      </c>
      <c r="C45" s="56">
        <v>328</v>
      </c>
      <c r="D45" s="50" t="s">
        <v>706</v>
      </c>
      <c r="E45" s="55" t="s">
        <v>484</v>
      </c>
      <c r="F45" s="96" t="s">
        <v>9</v>
      </c>
      <c r="G45" s="316" t="s">
        <v>924</v>
      </c>
      <c r="H45" s="51" t="s">
        <v>706</v>
      </c>
      <c r="I45" s="51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</row>
    <row r="46" spans="1:30" s="96" customFormat="1">
      <c r="A46" s="52">
        <v>86</v>
      </c>
      <c r="B46" s="50" t="s">
        <v>710</v>
      </c>
      <c r="C46" s="52">
        <v>345</v>
      </c>
      <c r="D46" s="96" t="s">
        <v>703</v>
      </c>
      <c r="E46" s="96" t="s">
        <v>190</v>
      </c>
      <c r="F46" s="96" t="s">
        <v>9</v>
      </c>
      <c r="G46" s="318" t="s">
        <v>924</v>
      </c>
      <c r="H46" s="189" t="s">
        <v>756</v>
      </c>
      <c r="I46" s="96" t="s">
        <v>1155</v>
      </c>
      <c r="AD46" s="130"/>
    </row>
    <row r="47" spans="1:30" s="96" customFormat="1">
      <c r="A47" s="170">
        <v>87</v>
      </c>
      <c r="B47" s="50" t="s">
        <v>1120</v>
      </c>
      <c r="C47" s="96">
        <v>345</v>
      </c>
      <c r="D47" s="96" t="s">
        <v>725</v>
      </c>
      <c r="E47" s="96" t="s">
        <v>190</v>
      </c>
      <c r="F47" s="96" t="s">
        <v>9</v>
      </c>
      <c r="G47" s="189" t="s">
        <v>918</v>
      </c>
      <c r="H47" s="189" t="s">
        <v>786</v>
      </c>
      <c r="I47" s="96" t="s">
        <v>922</v>
      </c>
      <c r="AD47" s="130"/>
    </row>
    <row r="48" spans="1:30" s="96" customFormat="1">
      <c r="A48" s="170">
        <v>88</v>
      </c>
      <c r="B48" s="50" t="s">
        <v>1122</v>
      </c>
      <c r="C48" s="96">
        <v>346</v>
      </c>
      <c r="D48" s="96" t="s">
        <v>723</v>
      </c>
      <c r="E48" s="96" t="s">
        <v>190</v>
      </c>
      <c r="F48" s="96" t="s">
        <v>9</v>
      </c>
      <c r="G48" s="189" t="s">
        <v>918</v>
      </c>
      <c r="H48" s="189" t="s">
        <v>786</v>
      </c>
      <c r="I48" s="96" t="s">
        <v>922</v>
      </c>
      <c r="AD48" s="130"/>
    </row>
    <row r="49" spans="1:30" s="96" customFormat="1">
      <c r="A49" s="170">
        <v>89</v>
      </c>
      <c r="B49" s="50" t="s">
        <v>1136</v>
      </c>
      <c r="C49" s="96">
        <v>347</v>
      </c>
      <c r="D49" s="96" t="s">
        <v>724</v>
      </c>
      <c r="E49" s="96" t="s">
        <v>190</v>
      </c>
      <c r="F49" s="96" t="s">
        <v>9</v>
      </c>
      <c r="G49" s="189" t="s">
        <v>918</v>
      </c>
      <c r="H49" s="189" t="s">
        <v>786</v>
      </c>
      <c r="I49" s="96" t="s">
        <v>922</v>
      </c>
      <c r="AD49" s="130"/>
    </row>
    <row r="50" spans="1:30" s="96" customFormat="1">
      <c r="A50" s="170">
        <v>90</v>
      </c>
      <c r="B50" s="50" t="s">
        <v>1137</v>
      </c>
      <c r="C50" s="96">
        <v>348</v>
      </c>
      <c r="D50" s="96" t="s">
        <v>726</v>
      </c>
      <c r="E50" s="96" t="s">
        <v>190</v>
      </c>
      <c r="F50" s="96" t="s">
        <v>9</v>
      </c>
      <c r="G50" s="189" t="s">
        <v>918</v>
      </c>
      <c r="H50" s="189" t="s">
        <v>786</v>
      </c>
      <c r="I50" s="96" t="s">
        <v>922</v>
      </c>
      <c r="AD50" s="130"/>
    </row>
    <row r="51" spans="1:30" s="96" customFormat="1">
      <c r="A51" s="170">
        <v>91</v>
      </c>
      <c r="B51" s="50" t="s">
        <v>1138</v>
      </c>
      <c r="C51" s="96">
        <v>348</v>
      </c>
      <c r="D51" s="96" t="s">
        <v>1025</v>
      </c>
      <c r="E51" s="96" t="s">
        <v>190</v>
      </c>
      <c r="F51" s="96" t="s">
        <v>9</v>
      </c>
      <c r="G51" s="318" t="s">
        <v>924</v>
      </c>
      <c r="H51" s="96" t="s">
        <v>1026</v>
      </c>
      <c r="I51" s="325" t="s">
        <v>923</v>
      </c>
      <c r="J51" s="319" t="s">
        <v>765</v>
      </c>
      <c r="K51" s="319" t="s">
        <v>774</v>
      </c>
      <c r="L51" s="319" t="s">
        <v>775</v>
      </c>
      <c r="M51" s="319" t="s">
        <v>776</v>
      </c>
      <c r="N51" s="319" t="s">
        <v>786</v>
      </c>
      <c r="O51" s="319" t="s">
        <v>777</v>
      </c>
      <c r="P51" s="319" t="s">
        <v>771</v>
      </c>
      <c r="Q51" s="37" t="s">
        <v>1027</v>
      </c>
      <c r="R51" s="319"/>
      <c r="AD51" s="130"/>
    </row>
    <row r="52" spans="1:30" s="96" customFormat="1">
      <c r="A52" s="170">
        <v>92</v>
      </c>
      <c r="B52" s="50" t="s">
        <v>1139</v>
      </c>
      <c r="C52" s="96">
        <v>348</v>
      </c>
      <c r="D52" s="96" t="s">
        <v>1028</v>
      </c>
      <c r="E52" s="96" t="s">
        <v>190</v>
      </c>
      <c r="F52" s="96" t="s">
        <v>9</v>
      </c>
      <c r="G52" s="318" t="s">
        <v>924</v>
      </c>
      <c r="H52" s="96" t="s">
        <v>1026</v>
      </c>
      <c r="I52" s="325" t="s">
        <v>1029</v>
      </c>
      <c r="J52" s="319"/>
      <c r="K52" s="319"/>
      <c r="L52" s="319"/>
      <c r="M52" s="319"/>
      <c r="N52" s="319"/>
      <c r="O52" s="319"/>
      <c r="P52" s="319"/>
      <c r="Q52" s="37"/>
      <c r="R52" s="319"/>
      <c r="AD52" s="130"/>
    </row>
    <row r="53" spans="1:30" s="96" customFormat="1">
      <c r="A53" s="52">
        <v>93</v>
      </c>
      <c r="B53" s="50" t="s">
        <v>520</v>
      </c>
      <c r="C53" s="52">
        <v>577</v>
      </c>
      <c r="D53" s="97" t="s">
        <v>520</v>
      </c>
      <c r="E53" s="96" t="s">
        <v>907</v>
      </c>
      <c r="F53" s="96" t="s">
        <v>9</v>
      </c>
      <c r="G53" s="318" t="s">
        <v>924</v>
      </c>
      <c r="H53" s="165" t="s">
        <v>908</v>
      </c>
      <c r="K53" s="97"/>
      <c r="L53" s="97"/>
      <c r="M53" s="147"/>
      <c r="O53" s="147"/>
      <c r="P53" s="97"/>
      <c r="AD53" s="130"/>
    </row>
    <row r="54" spans="1:30" s="96" customFormat="1">
      <c r="A54" s="52">
        <v>94</v>
      </c>
      <c r="B54" s="50" t="s">
        <v>676</v>
      </c>
      <c r="C54" s="148">
        <v>581</v>
      </c>
      <c r="D54" s="55" t="s">
        <v>909</v>
      </c>
      <c r="E54" s="96" t="s">
        <v>907</v>
      </c>
      <c r="F54" s="96" t="s">
        <v>9</v>
      </c>
      <c r="G54" s="318" t="s">
        <v>924</v>
      </c>
      <c r="H54" s="165" t="s">
        <v>910</v>
      </c>
      <c r="I54" s="316"/>
      <c r="AD54" s="130"/>
    </row>
    <row r="55" spans="1:30" s="96" customFormat="1">
      <c r="A55" s="52">
        <v>95</v>
      </c>
      <c r="B55" s="50" t="s">
        <v>678</v>
      </c>
      <c r="C55" s="148">
        <v>570</v>
      </c>
      <c r="D55" s="55" t="s">
        <v>678</v>
      </c>
      <c r="E55" s="96" t="s">
        <v>907</v>
      </c>
      <c r="F55" s="96" t="s">
        <v>9</v>
      </c>
      <c r="G55" s="318" t="s">
        <v>924</v>
      </c>
      <c r="H55" s="149" t="s">
        <v>911</v>
      </c>
      <c r="I55" s="316"/>
      <c r="AD55" s="130"/>
    </row>
    <row r="56" spans="1:30">
      <c r="A56" s="52">
        <v>96</v>
      </c>
      <c r="B56" s="50" t="s">
        <v>925</v>
      </c>
      <c r="C56" s="162">
        <v>400</v>
      </c>
      <c r="D56" s="316" t="s">
        <v>925</v>
      </c>
      <c r="E56" s="96" t="s">
        <v>484</v>
      </c>
      <c r="F56" s="96" t="s">
        <v>8</v>
      </c>
      <c r="G56" s="318" t="s">
        <v>924</v>
      </c>
      <c r="H56" s="319" t="s">
        <v>844</v>
      </c>
      <c r="I56" s="316" t="s">
        <v>800</v>
      </c>
      <c r="J56" s="189" t="s">
        <v>756</v>
      </c>
      <c r="K56" s="319" t="s">
        <v>765</v>
      </c>
      <c r="L56" s="319" t="s">
        <v>774</v>
      </c>
      <c r="M56" s="319" t="s">
        <v>775</v>
      </c>
      <c r="N56" s="319" t="s">
        <v>776</v>
      </c>
      <c r="O56" s="319" t="s">
        <v>786</v>
      </c>
      <c r="P56" s="319" t="s">
        <v>777</v>
      </c>
      <c r="Q56" s="319" t="s">
        <v>771</v>
      </c>
      <c r="R56" s="319" t="s">
        <v>785</v>
      </c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97</v>
      </c>
      <c r="B57" s="50" t="s">
        <v>926</v>
      </c>
      <c r="C57" s="162">
        <v>400</v>
      </c>
      <c r="D57" s="316" t="s">
        <v>926</v>
      </c>
      <c r="E57" s="96" t="s">
        <v>484</v>
      </c>
      <c r="F57" s="96" t="s">
        <v>9</v>
      </c>
      <c r="G57" s="318" t="s">
        <v>924</v>
      </c>
      <c r="H57" s="189" t="s">
        <v>756</v>
      </c>
      <c r="I57" s="319" t="s">
        <v>765</v>
      </c>
      <c r="J57" s="319" t="s">
        <v>774</v>
      </c>
      <c r="K57" s="319" t="s">
        <v>776</v>
      </c>
      <c r="L57" s="189" t="s">
        <v>786</v>
      </c>
      <c r="M57" s="319" t="s">
        <v>777</v>
      </c>
      <c r="N57" s="319" t="s">
        <v>927</v>
      </c>
      <c r="O57" s="319" t="s">
        <v>771</v>
      </c>
      <c r="P57" s="319" t="s">
        <v>785</v>
      </c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>
      <c r="A58" s="52">
        <v>98</v>
      </c>
      <c r="B58" s="50" t="s">
        <v>928</v>
      </c>
      <c r="C58" s="162">
        <v>400</v>
      </c>
      <c r="D58" s="316" t="s">
        <v>928</v>
      </c>
      <c r="E58" s="96" t="s">
        <v>484</v>
      </c>
      <c r="F58" s="96" t="s">
        <v>9</v>
      </c>
      <c r="G58" s="318" t="s">
        <v>924</v>
      </c>
      <c r="H58" s="319" t="s">
        <v>844</v>
      </c>
      <c r="I58" s="316" t="s">
        <v>800</v>
      </c>
      <c r="J58" s="189" t="s">
        <v>756</v>
      </c>
      <c r="K58" s="319" t="s">
        <v>765</v>
      </c>
      <c r="L58" s="319" t="s">
        <v>774</v>
      </c>
      <c r="M58" s="319" t="s">
        <v>776</v>
      </c>
      <c r="N58" s="319" t="s">
        <v>786</v>
      </c>
      <c r="O58" s="319" t="s">
        <v>777</v>
      </c>
      <c r="P58" s="316" t="s">
        <v>927</v>
      </c>
      <c r="Q58" s="319" t="s">
        <v>771</v>
      </c>
      <c r="R58" s="319" t="s">
        <v>785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</row>
    <row r="59" spans="1:30" s="96" customFormat="1">
      <c r="A59" s="52">
        <v>99</v>
      </c>
      <c r="B59" s="50" t="s">
        <v>501</v>
      </c>
      <c r="C59" s="52">
        <v>587</v>
      </c>
      <c r="D59" s="95" t="s">
        <v>501</v>
      </c>
      <c r="E59" s="96" t="s">
        <v>907</v>
      </c>
      <c r="F59" s="96" t="s">
        <v>9</v>
      </c>
      <c r="G59" s="318" t="s">
        <v>924</v>
      </c>
      <c r="H59" s="189" t="s">
        <v>951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100</v>
      </c>
      <c r="B60" s="50" t="s">
        <v>952</v>
      </c>
      <c r="C60" s="52">
        <v>586</v>
      </c>
      <c r="D60" s="95" t="s">
        <v>953</v>
      </c>
      <c r="E60" s="96" t="s">
        <v>907</v>
      </c>
      <c r="F60" s="96" t="s">
        <v>9</v>
      </c>
      <c r="G60" s="318" t="s">
        <v>924</v>
      </c>
      <c r="H60" s="165" t="s">
        <v>954</v>
      </c>
      <c r="I60" s="95"/>
      <c r="L60" s="95"/>
      <c r="M60" s="95"/>
      <c r="N60" s="95"/>
      <c r="O60" s="95"/>
      <c r="P60" s="95"/>
      <c r="Q60" s="95"/>
      <c r="R60" s="95"/>
      <c r="AD60" s="130"/>
    </row>
    <row r="61" spans="1:30" s="96" customFormat="1">
      <c r="A61" s="52">
        <v>101</v>
      </c>
      <c r="B61" s="50" t="s">
        <v>957</v>
      </c>
      <c r="C61" s="52">
        <v>585</v>
      </c>
      <c r="D61" s="96" t="s">
        <v>956</v>
      </c>
      <c r="E61" s="96" t="s">
        <v>907</v>
      </c>
      <c r="F61" s="96" t="s">
        <v>9</v>
      </c>
      <c r="G61" s="318" t="s">
        <v>924</v>
      </c>
      <c r="H61" s="167" t="s">
        <v>955</v>
      </c>
      <c r="AD61" s="130"/>
    </row>
    <row r="62" spans="1:30" s="96" customFormat="1">
      <c r="A62" s="52">
        <v>102</v>
      </c>
      <c r="B62" s="50" t="s">
        <v>945</v>
      </c>
      <c r="C62" s="52">
        <v>588</v>
      </c>
      <c r="D62" s="95" t="s">
        <v>945</v>
      </c>
      <c r="E62" s="96" t="s">
        <v>190</v>
      </c>
      <c r="F62" s="96" t="s">
        <v>9</v>
      </c>
      <c r="G62" s="318" t="s">
        <v>924</v>
      </c>
      <c r="H62" s="189" t="s">
        <v>844</v>
      </c>
      <c r="I62" s="316" t="s">
        <v>800</v>
      </c>
      <c r="J62" s="189" t="s">
        <v>756</v>
      </c>
      <c r="K62" s="95" t="s">
        <v>946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D62" s="130"/>
    </row>
    <row r="63" spans="1:30" s="96" customFormat="1">
      <c r="A63" s="52">
        <v>103</v>
      </c>
      <c r="B63" s="50" t="s">
        <v>947</v>
      </c>
      <c r="C63" s="52">
        <v>589</v>
      </c>
      <c r="D63" s="96" t="s">
        <v>947</v>
      </c>
      <c r="E63" s="96" t="s">
        <v>190</v>
      </c>
      <c r="F63" s="96" t="s">
        <v>9</v>
      </c>
      <c r="G63" s="318" t="s">
        <v>924</v>
      </c>
      <c r="H63" s="189" t="s">
        <v>844</v>
      </c>
      <c r="I63" s="189" t="s">
        <v>800</v>
      </c>
      <c r="J63" s="51" t="s">
        <v>756</v>
      </c>
      <c r="K63" s="96" t="s">
        <v>948</v>
      </c>
      <c r="L63" s="318" t="s">
        <v>949</v>
      </c>
      <c r="AD63" s="130"/>
    </row>
    <row r="64" spans="1:30" s="96" customFormat="1">
      <c r="A64" s="52">
        <v>104</v>
      </c>
      <c r="B64" s="50" t="s">
        <v>526</v>
      </c>
      <c r="C64" s="52">
        <v>635</v>
      </c>
      <c r="D64" s="96" t="s">
        <v>526</v>
      </c>
      <c r="E64" s="96" t="s">
        <v>907</v>
      </c>
      <c r="F64" s="96" t="s">
        <v>9</v>
      </c>
      <c r="G64" s="318" t="s">
        <v>924</v>
      </c>
      <c r="H64" s="319" t="s">
        <v>844</v>
      </c>
      <c r="I64" s="316" t="s">
        <v>800</v>
      </c>
      <c r="J64" s="167" t="s">
        <v>756</v>
      </c>
      <c r="K64" s="167" t="s">
        <v>960</v>
      </c>
      <c r="L64" s="319"/>
      <c r="M64" s="319"/>
      <c r="N64" s="319"/>
      <c r="O64" s="319"/>
      <c r="AD64" s="130"/>
    </row>
    <row r="65" spans="1:30" s="96" customFormat="1">
      <c r="A65" s="326">
        <v>105</v>
      </c>
      <c r="B65" s="50" t="s">
        <v>962</v>
      </c>
      <c r="C65" s="52">
        <v>623</v>
      </c>
      <c r="D65" s="95" t="s">
        <v>962</v>
      </c>
      <c r="E65" s="96" t="s">
        <v>190</v>
      </c>
      <c r="F65" s="96" t="s">
        <v>9</v>
      </c>
      <c r="G65" s="51" t="s">
        <v>924</v>
      </c>
      <c r="H65" s="153" t="s">
        <v>963</v>
      </c>
      <c r="I65" s="319" t="s">
        <v>964</v>
      </c>
      <c r="J65" s="319" t="s">
        <v>775</v>
      </c>
      <c r="K65" s="319" t="s">
        <v>776</v>
      </c>
      <c r="L65" s="189" t="s">
        <v>786</v>
      </c>
      <c r="M65" s="319" t="s">
        <v>777</v>
      </c>
      <c r="N65" s="319" t="s">
        <v>771</v>
      </c>
      <c r="O65" s="319" t="s">
        <v>785</v>
      </c>
      <c r="P65" s="161" t="s">
        <v>1019</v>
      </c>
      <c r="Q65" s="168"/>
      <c r="R65" s="95"/>
      <c r="S65" s="95"/>
      <c r="T65" s="95"/>
      <c r="U65" s="95"/>
      <c r="AD65" s="130"/>
    </row>
    <row r="66" spans="1:30" s="118" customFormat="1">
      <c r="A66" s="326">
        <v>106</v>
      </c>
      <c r="B66" s="50" t="s">
        <v>965</v>
      </c>
      <c r="C66" s="270">
        <v>623</v>
      </c>
      <c r="D66" s="118" t="s">
        <v>965</v>
      </c>
      <c r="E66" s="118" t="s">
        <v>190</v>
      </c>
      <c r="F66" s="96" t="s">
        <v>9</v>
      </c>
      <c r="G66" s="161" t="s">
        <v>924</v>
      </c>
      <c r="H66" s="189" t="s">
        <v>844</v>
      </c>
      <c r="I66" s="316" t="s">
        <v>800</v>
      </c>
      <c r="J66" s="153" t="s">
        <v>963</v>
      </c>
      <c r="K66" s="153" t="s">
        <v>774</v>
      </c>
      <c r="L66" s="319" t="s">
        <v>775</v>
      </c>
      <c r="M66" s="319" t="s">
        <v>966</v>
      </c>
      <c r="N66" s="319" t="s">
        <v>786</v>
      </c>
      <c r="O66" s="319" t="s">
        <v>777</v>
      </c>
      <c r="P66" s="319" t="s">
        <v>771</v>
      </c>
      <c r="Q66" s="319" t="s">
        <v>785</v>
      </c>
      <c r="R66" s="161" t="s">
        <v>1019</v>
      </c>
      <c r="AD66" s="164"/>
    </row>
    <row r="67" spans="1:30">
      <c r="A67" s="52">
        <v>107</v>
      </c>
      <c r="B67" s="50" t="s">
        <v>972</v>
      </c>
      <c r="C67" s="118">
        <v>590</v>
      </c>
      <c r="D67" s="118" t="s">
        <v>972</v>
      </c>
      <c r="E67" s="118" t="s">
        <v>484</v>
      </c>
      <c r="F67" s="96" t="s">
        <v>9</v>
      </c>
      <c r="G67" s="118" t="s">
        <v>924</v>
      </c>
      <c r="H67" s="118" t="s">
        <v>844</v>
      </c>
      <c r="I67" s="118" t="s">
        <v>800</v>
      </c>
      <c r="J67" s="118" t="s">
        <v>756</v>
      </c>
      <c r="K67" s="118" t="s">
        <v>765</v>
      </c>
      <c r="L67" s="118" t="s">
        <v>774</v>
      </c>
      <c r="M67" s="118" t="s">
        <v>775</v>
      </c>
      <c r="N67" s="118" t="s">
        <v>776</v>
      </c>
      <c r="O67" s="118" t="s">
        <v>786</v>
      </c>
      <c r="P67" s="118" t="s">
        <v>777</v>
      </c>
      <c r="Q67" s="118" t="s">
        <v>771</v>
      </c>
      <c r="R67" s="118" t="s">
        <v>819</v>
      </c>
      <c r="S67" s="118" t="s">
        <v>820</v>
      </c>
      <c r="T67" s="118" t="s">
        <v>785</v>
      </c>
      <c r="U67" s="118" t="s">
        <v>821</v>
      </c>
      <c r="V67" s="118"/>
      <c r="W67" s="118"/>
      <c r="X67" s="316"/>
      <c r="Y67" s="316"/>
      <c r="Z67" s="316"/>
      <c r="AA67" s="316"/>
      <c r="AB67" s="316"/>
      <c r="AC67" s="316"/>
    </row>
    <row r="68" spans="1:30">
      <c r="A68" s="52">
        <v>108</v>
      </c>
      <c r="B68" s="50" t="s">
        <v>973</v>
      </c>
      <c r="C68" s="162">
        <v>590</v>
      </c>
      <c r="D68" s="316" t="s">
        <v>973</v>
      </c>
      <c r="E68" s="93" t="s">
        <v>484</v>
      </c>
      <c r="F68" s="96" t="s">
        <v>9</v>
      </c>
      <c r="G68" s="195" t="s">
        <v>924</v>
      </c>
      <c r="H68" s="319" t="s">
        <v>844</v>
      </c>
      <c r="I68" s="316" t="s">
        <v>800</v>
      </c>
      <c r="J68" s="189" t="s">
        <v>756</v>
      </c>
      <c r="K68" s="319" t="s">
        <v>765</v>
      </c>
      <c r="L68" s="319" t="s">
        <v>774</v>
      </c>
      <c r="M68" s="319" t="s">
        <v>775</v>
      </c>
      <c r="N68" s="319" t="s">
        <v>776</v>
      </c>
      <c r="O68" s="319" t="s">
        <v>786</v>
      </c>
      <c r="P68" s="319" t="s">
        <v>777</v>
      </c>
      <c r="Q68" s="319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109</v>
      </c>
      <c r="B69" s="50" t="s">
        <v>974</v>
      </c>
      <c r="C69" s="162">
        <v>590</v>
      </c>
      <c r="D69" s="316" t="s">
        <v>974</v>
      </c>
      <c r="E69" s="93" t="s">
        <v>484</v>
      </c>
      <c r="F69" s="96" t="s">
        <v>9</v>
      </c>
      <c r="G69" s="195" t="s">
        <v>924</v>
      </c>
      <c r="H69" s="319" t="s">
        <v>844</v>
      </c>
      <c r="I69" s="316" t="s">
        <v>800</v>
      </c>
      <c r="J69" s="189" t="s">
        <v>756</v>
      </c>
      <c r="K69" s="319" t="s">
        <v>765</v>
      </c>
      <c r="L69" s="319" t="s">
        <v>774</v>
      </c>
      <c r="M69" s="319" t="s">
        <v>775</v>
      </c>
      <c r="N69" s="319" t="s">
        <v>776</v>
      </c>
      <c r="O69" s="319" t="s">
        <v>786</v>
      </c>
      <c r="P69" s="319" t="s">
        <v>777</v>
      </c>
      <c r="Q69" s="319" t="s">
        <v>771</v>
      </c>
      <c r="R69" s="154" t="s">
        <v>819</v>
      </c>
      <c r="S69" s="154" t="s">
        <v>820</v>
      </c>
      <c r="T69" s="154" t="s">
        <v>785</v>
      </c>
      <c r="U69" s="169" t="s">
        <v>821</v>
      </c>
      <c r="V69" s="316"/>
      <c r="W69" s="316"/>
      <c r="X69" s="316"/>
      <c r="Y69" s="316"/>
      <c r="Z69" s="316"/>
      <c r="AA69" s="316"/>
      <c r="AB69" s="316"/>
      <c r="AC69" s="316"/>
    </row>
    <row r="70" spans="1:30">
      <c r="A70" s="52">
        <v>110</v>
      </c>
      <c r="B70" s="50" t="s">
        <v>1124</v>
      </c>
      <c r="C70" s="52">
        <v>457</v>
      </c>
      <c r="D70" s="316" t="s">
        <v>999</v>
      </c>
      <c r="E70" s="96" t="s">
        <v>484</v>
      </c>
      <c r="F70" s="96" t="s">
        <v>9</v>
      </c>
      <c r="G70" s="195" t="s">
        <v>924</v>
      </c>
      <c r="H70" s="189" t="s">
        <v>756</v>
      </c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</row>
    <row r="71" spans="1:30" s="96" customFormat="1">
      <c r="A71" s="52">
        <v>111</v>
      </c>
      <c r="B71" s="50" t="s">
        <v>1005</v>
      </c>
      <c r="C71" s="157">
        <v>630</v>
      </c>
      <c r="D71" s="93" t="s">
        <v>1005</v>
      </c>
      <c r="E71" s="93" t="s">
        <v>190</v>
      </c>
      <c r="F71" s="96" t="s">
        <v>9</v>
      </c>
      <c r="G71" s="195" t="s">
        <v>924</v>
      </c>
      <c r="H71" s="319" t="s">
        <v>756</v>
      </c>
      <c r="I71" s="189" t="s">
        <v>960</v>
      </c>
      <c r="J71" s="189" t="s">
        <v>1006</v>
      </c>
      <c r="K71" s="94" t="s">
        <v>774</v>
      </c>
      <c r="L71" s="94" t="s">
        <v>775</v>
      </c>
      <c r="M71" s="319" t="s">
        <v>776</v>
      </c>
      <c r="N71" s="319" t="s">
        <v>786</v>
      </c>
      <c r="O71" s="319" t="s">
        <v>777</v>
      </c>
      <c r="P71" s="319" t="s">
        <v>771</v>
      </c>
      <c r="Q71" s="319" t="s">
        <v>785</v>
      </c>
      <c r="R71" s="319"/>
      <c r="S71" s="319"/>
      <c r="T71" s="316"/>
      <c r="AD71" s="130"/>
    </row>
    <row r="72" spans="1:30" s="96" customFormat="1">
      <c r="A72" s="52">
        <v>112</v>
      </c>
      <c r="B72" s="50" t="s">
        <v>1007</v>
      </c>
      <c r="C72" s="157">
        <v>630</v>
      </c>
      <c r="D72" s="93" t="s">
        <v>1007</v>
      </c>
      <c r="E72" s="93" t="s">
        <v>190</v>
      </c>
      <c r="F72" s="96" t="s">
        <v>9</v>
      </c>
      <c r="G72" s="195" t="s">
        <v>924</v>
      </c>
      <c r="H72" s="319" t="s">
        <v>844</v>
      </c>
      <c r="I72" s="94" t="s">
        <v>800</v>
      </c>
      <c r="J72" s="93" t="s">
        <v>756</v>
      </c>
      <c r="K72" s="319" t="s">
        <v>960</v>
      </c>
      <c r="L72" s="319" t="s">
        <v>765</v>
      </c>
      <c r="M72" s="319" t="s">
        <v>774</v>
      </c>
      <c r="N72" s="319" t="s">
        <v>775</v>
      </c>
      <c r="O72" s="319" t="s">
        <v>966</v>
      </c>
      <c r="P72" s="319" t="s">
        <v>786</v>
      </c>
      <c r="Q72" s="319" t="s">
        <v>777</v>
      </c>
      <c r="R72" s="316" t="s">
        <v>771</v>
      </c>
      <c r="S72" s="96" t="s">
        <v>785</v>
      </c>
      <c r="AD72" s="130"/>
    </row>
    <row r="73" spans="1:30">
      <c r="A73" s="52">
        <v>113</v>
      </c>
      <c r="B73" s="50" t="s">
        <v>709</v>
      </c>
      <c r="C73" s="171">
        <v>322</v>
      </c>
      <c r="D73" s="170" t="s">
        <v>699</v>
      </c>
      <c r="E73" s="170" t="s">
        <v>190</v>
      </c>
      <c r="F73" s="96" t="s">
        <v>9</v>
      </c>
      <c r="G73" s="172" t="s">
        <v>924</v>
      </c>
      <c r="H73" s="172" t="s">
        <v>837</v>
      </c>
      <c r="I73" s="195" t="s">
        <v>1013</v>
      </c>
      <c r="J73" s="271" t="s">
        <v>1014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316"/>
    </row>
    <row r="74" spans="1:30">
      <c r="A74" s="52">
        <v>114</v>
      </c>
      <c r="B74" s="50" t="s">
        <v>523</v>
      </c>
      <c r="C74" s="162">
        <v>640</v>
      </c>
      <c r="D74" s="93" t="s">
        <v>523</v>
      </c>
      <c r="E74" s="316" t="s">
        <v>190</v>
      </c>
      <c r="F74" s="96" t="s">
        <v>9</v>
      </c>
      <c r="G74" s="189" t="s">
        <v>786</v>
      </c>
      <c r="H74" s="165" t="s">
        <v>1020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115</v>
      </c>
      <c r="B75" s="50" t="s">
        <v>522</v>
      </c>
      <c r="C75" s="162">
        <v>640</v>
      </c>
      <c r="D75" s="93" t="s">
        <v>522</v>
      </c>
      <c r="E75" s="316" t="s">
        <v>190</v>
      </c>
      <c r="F75" s="96" t="s">
        <v>9</v>
      </c>
      <c r="G75" s="189" t="s">
        <v>786</v>
      </c>
      <c r="H75" s="165" t="s">
        <v>1020</v>
      </c>
      <c r="I75" s="94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</row>
    <row r="76" spans="1:30">
      <c r="A76" s="52">
        <v>116</v>
      </c>
      <c r="B76" s="50" t="s">
        <v>1021</v>
      </c>
      <c r="C76" s="56">
        <v>464</v>
      </c>
      <c r="D76" s="50" t="s">
        <v>1022</v>
      </c>
      <c r="E76" s="50" t="s">
        <v>907</v>
      </c>
      <c r="F76" s="96" t="s">
        <v>9</v>
      </c>
      <c r="G76" s="195" t="s">
        <v>924</v>
      </c>
      <c r="H76" s="167" t="s">
        <v>756</v>
      </c>
      <c r="I76" s="316" t="s">
        <v>1023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16"/>
      <c r="Z76" s="316"/>
      <c r="AA76" s="316"/>
      <c r="AB76" s="316"/>
      <c r="AC76" s="316"/>
    </row>
    <row r="77" spans="1:30">
      <c r="A77" s="316">
        <v>117</v>
      </c>
      <c r="B77" s="50" t="s">
        <v>1125</v>
      </c>
      <c r="C77" s="56">
        <v>557</v>
      </c>
      <c r="D77" s="96" t="s">
        <v>1030</v>
      </c>
      <c r="E77" s="93" t="s">
        <v>484</v>
      </c>
      <c r="F77" s="96" t="s">
        <v>9</v>
      </c>
      <c r="G77" s="189" t="s">
        <v>918</v>
      </c>
      <c r="H77" s="189" t="s">
        <v>786</v>
      </c>
      <c r="I77" s="96" t="s">
        <v>922</v>
      </c>
      <c r="J77" s="96"/>
      <c r="K77" s="9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>
      <c r="A78" s="52">
        <v>118</v>
      </c>
      <c r="B78" s="50" t="s">
        <v>1042</v>
      </c>
      <c r="C78" s="162">
        <v>672</v>
      </c>
      <c r="D78" s="316" t="s">
        <v>1042</v>
      </c>
      <c r="E78" s="316" t="s">
        <v>484</v>
      </c>
      <c r="F78" s="96" t="s">
        <v>9</v>
      </c>
      <c r="G78" s="195" t="s">
        <v>924</v>
      </c>
      <c r="H78" s="319" t="s">
        <v>844</v>
      </c>
      <c r="I78" s="189" t="s">
        <v>800</v>
      </c>
      <c r="J78" s="189" t="s">
        <v>756</v>
      </c>
      <c r="K78" s="319" t="s">
        <v>765</v>
      </c>
      <c r="L78" s="319" t="s">
        <v>774</v>
      </c>
      <c r="M78" s="319" t="s">
        <v>775</v>
      </c>
      <c r="N78" s="319" t="s">
        <v>776</v>
      </c>
      <c r="O78" s="224" t="s">
        <v>786</v>
      </c>
      <c r="P78" s="224" t="s">
        <v>777</v>
      </c>
      <c r="Q78" s="224" t="s">
        <v>771</v>
      </c>
      <c r="R78" s="225" t="s">
        <v>785</v>
      </c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</row>
    <row r="79" spans="1:30" s="221" customFormat="1">
      <c r="A79" s="221">
        <v>119</v>
      </c>
      <c r="B79" s="50" t="s">
        <v>1069</v>
      </c>
      <c r="C79" s="222">
        <v>668</v>
      </c>
      <c r="D79" s="221" t="s">
        <v>1070</v>
      </c>
      <c r="E79" s="222" t="s">
        <v>907</v>
      </c>
      <c r="F79" s="96" t="s">
        <v>9</v>
      </c>
      <c r="G79" s="223" t="s">
        <v>924</v>
      </c>
      <c r="H79" s="224" t="s">
        <v>844</v>
      </c>
      <c r="I79" s="221" t="s">
        <v>800</v>
      </c>
      <c r="J79" s="223" t="s">
        <v>756</v>
      </c>
      <c r="K79" s="224" t="s">
        <v>765</v>
      </c>
      <c r="L79" s="224" t="s">
        <v>774</v>
      </c>
      <c r="M79" s="224" t="s">
        <v>775</v>
      </c>
      <c r="N79" s="224" t="s">
        <v>776</v>
      </c>
      <c r="O79" s="224" t="s">
        <v>786</v>
      </c>
      <c r="P79" s="224" t="s">
        <v>777</v>
      </c>
      <c r="Q79" s="224" t="s">
        <v>771</v>
      </c>
      <c r="R79" s="225" t="s">
        <v>785</v>
      </c>
      <c r="S79" s="223" t="s">
        <v>924</v>
      </c>
      <c r="T79" s="223" t="s">
        <v>1071</v>
      </c>
      <c r="U79" s="224" t="s">
        <v>765</v>
      </c>
      <c r="V79" s="224" t="s">
        <v>774</v>
      </c>
      <c r="W79" s="224" t="s">
        <v>775</v>
      </c>
      <c r="X79" s="224" t="s">
        <v>776</v>
      </c>
      <c r="Y79" s="161" t="s">
        <v>1072</v>
      </c>
      <c r="Z79" s="224" t="s">
        <v>777</v>
      </c>
      <c r="AA79" s="224" t="s">
        <v>771</v>
      </c>
      <c r="AB79" s="225" t="s">
        <v>785</v>
      </c>
      <c r="AD79" s="324"/>
    </row>
    <row r="80" spans="1:30">
      <c r="A80" s="52">
        <v>120</v>
      </c>
      <c r="B80" s="50" t="s">
        <v>1128</v>
      </c>
      <c r="C80" s="162">
        <v>659</v>
      </c>
      <c r="D80" s="316" t="s">
        <v>1073</v>
      </c>
      <c r="E80" s="96" t="s">
        <v>190</v>
      </c>
      <c r="F80" s="96" t="s">
        <v>9</v>
      </c>
      <c r="G80" s="318" t="s">
        <v>924</v>
      </c>
      <c r="H80" s="319" t="s">
        <v>844</v>
      </c>
      <c r="I80" s="316" t="s">
        <v>800</v>
      </c>
      <c r="J80" s="189" t="s">
        <v>756</v>
      </c>
      <c r="K80" s="93" t="s">
        <v>948</v>
      </c>
      <c r="L80" s="319" t="s">
        <v>774</v>
      </c>
      <c r="M80" s="319" t="s">
        <v>776</v>
      </c>
      <c r="N80" s="319" t="s">
        <v>786</v>
      </c>
      <c r="O80" s="319" t="s">
        <v>777</v>
      </c>
      <c r="P80" s="319" t="s">
        <v>1074</v>
      </c>
      <c r="Q80" s="319" t="s">
        <v>1075</v>
      </c>
      <c r="R80" s="319"/>
      <c r="S80" s="319"/>
      <c r="T80" s="319"/>
      <c r="U80" s="167"/>
      <c r="V80" s="316"/>
      <c r="W80" s="316"/>
      <c r="X80" s="316"/>
      <c r="Y80" s="316"/>
      <c r="Z80" s="316"/>
      <c r="AA80" s="316"/>
      <c r="AB80" s="316"/>
      <c r="AC80" s="316"/>
    </row>
    <row r="81" spans="1:30">
      <c r="A81" s="52">
        <v>121</v>
      </c>
      <c r="B81" s="50" t="s">
        <v>1140</v>
      </c>
      <c r="C81" s="162">
        <v>659</v>
      </c>
      <c r="D81" s="316" t="s">
        <v>1076</v>
      </c>
      <c r="E81" s="96" t="s">
        <v>190</v>
      </c>
      <c r="F81" s="96" t="s">
        <v>9</v>
      </c>
      <c r="G81" s="318" t="s">
        <v>924</v>
      </c>
      <c r="H81" s="189" t="s">
        <v>756</v>
      </c>
      <c r="I81" s="319" t="s">
        <v>765</v>
      </c>
      <c r="J81" s="319" t="s">
        <v>774</v>
      </c>
      <c r="K81" s="319" t="s">
        <v>776</v>
      </c>
      <c r="L81" s="189" t="s">
        <v>786</v>
      </c>
      <c r="M81" s="319" t="s">
        <v>777</v>
      </c>
      <c r="N81" s="319" t="s">
        <v>1074</v>
      </c>
      <c r="O81" s="319"/>
      <c r="P81" s="319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</row>
    <row r="82" spans="1:30" s="221" customFormat="1">
      <c r="A82" s="221">
        <v>122</v>
      </c>
      <c r="B82" s="50" t="s">
        <v>1112</v>
      </c>
      <c r="C82" s="222">
        <v>651</v>
      </c>
      <c r="D82" s="221" t="s">
        <v>1110</v>
      </c>
      <c r="E82" s="222" t="s">
        <v>907</v>
      </c>
      <c r="F82" s="96" t="s">
        <v>9</v>
      </c>
      <c r="G82" s="223" t="s">
        <v>924</v>
      </c>
      <c r="H82" s="224" t="s">
        <v>844</v>
      </c>
      <c r="I82" s="221" t="s">
        <v>800</v>
      </c>
      <c r="J82" s="223" t="s">
        <v>756</v>
      </c>
      <c r="K82" s="224" t="s">
        <v>765</v>
      </c>
      <c r="L82" s="224" t="s">
        <v>774</v>
      </c>
      <c r="M82" s="224" t="s">
        <v>775</v>
      </c>
      <c r="N82" s="224" t="s">
        <v>776</v>
      </c>
      <c r="O82" s="224" t="s">
        <v>786</v>
      </c>
      <c r="P82" s="224" t="s">
        <v>777</v>
      </c>
      <c r="Q82" s="224" t="s">
        <v>771</v>
      </c>
      <c r="R82" s="225" t="s">
        <v>785</v>
      </c>
      <c r="S82" s="224" t="s">
        <v>1111</v>
      </c>
      <c r="T82" s="224"/>
      <c r="V82" s="224"/>
      <c r="W82" s="224"/>
      <c r="X82" s="224"/>
      <c r="Y82" s="161"/>
      <c r="Z82" s="224"/>
      <c r="AA82" s="224"/>
      <c r="AB82" s="225"/>
      <c r="AD82" s="324"/>
    </row>
    <row r="83" spans="1:30">
      <c r="A83" s="52">
        <v>123</v>
      </c>
      <c r="B83" s="50" t="s">
        <v>1118</v>
      </c>
      <c r="C83" s="162">
        <v>660</v>
      </c>
      <c r="D83" s="316" t="s">
        <v>1118</v>
      </c>
      <c r="E83" s="316" t="s">
        <v>484</v>
      </c>
      <c r="F83" s="96" t="s">
        <v>9</v>
      </c>
      <c r="G83" s="318" t="s">
        <v>924</v>
      </c>
      <c r="H83" s="319" t="s">
        <v>844</v>
      </c>
      <c r="I83" s="316" t="s">
        <v>800</v>
      </c>
      <c r="J83" s="189" t="s">
        <v>756</v>
      </c>
      <c r="K83" s="319" t="s">
        <v>765</v>
      </c>
      <c r="L83" s="319" t="s">
        <v>774</v>
      </c>
      <c r="M83" s="319" t="s">
        <v>775</v>
      </c>
      <c r="N83" s="319" t="s">
        <v>776</v>
      </c>
      <c r="O83" s="319" t="s">
        <v>786</v>
      </c>
      <c r="P83" s="319" t="s">
        <v>777</v>
      </c>
      <c r="Q83" s="319" t="s">
        <v>771</v>
      </c>
      <c r="R83" s="319" t="s">
        <v>1113</v>
      </c>
      <c r="S83" s="319" t="s">
        <v>785</v>
      </c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124</v>
      </c>
      <c r="B84" s="50" t="s">
        <v>1117</v>
      </c>
      <c r="C84" s="162">
        <v>660</v>
      </c>
      <c r="D84" s="316" t="s">
        <v>1117</v>
      </c>
      <c r="E84" s="316" t="s">
        <v>484</v>
      </c>
      <c r="F84" s="96" t="s">
        <v>9</v>
      </c>
      <c r="G84" s="318" t="s">
        <v>924</v>
      </c>
      <c r="H84" s="189" t="s">
        <v>756</v>
      </c>
      <c r="I84" s="319" t="s">
        <v>765</v>
      </c>
      <c r="J84" s="319" t="s">
        <v>774</v>
      </c>
      <c r="K84" s="319" t="s">
        <v>775</v>
      </c>
      <c r="L84" s="319" t="s">
        <v>776</v>
      </c>
      <c r="M84" s="319" t="s">
        <v>786</v>
      </c>
      <c r="N84" s="319" t="s">
        <v>777</v>
      </c>
      <c r="O84" s="319" t="s">
        <v>771</v>
      </c>
      <c r="P84" s="319" t="s">
        <v>1113</v>
      </c>
      <c r="Q84" s="319" t="s">
        <v>785</v>
      </c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</row>
    <row r="85" spans="1:30">
      <c r="A85" s="52">
        <v>125</v>
      </c>
      <c r="B85" s="316" t="s">
        <v>1197</v>
      </c>
      <c r="C85" s="162"/>
      <c r="D85" s="316"/>
      <c r="E85" s="316"/>
      <c r="F85" s="96" t="s">
        <v>9</v>
      </c>
      <c r="G85" s="195" t="s">
        <v>924</v>
      </c>
      <c r="H85" s="318" t="s">
        <v>766</v>
      </c>
      <c r="I85" s="189" t="s">
        <v>756</v>
      </c>
      <c r="J85" s="189" t="s">
        <v>1243</v>
      </c>
      <c r="K85" s="319" t="s">
        <v>765</v>
      </c>
      <c r="L85" s="319" t="s">
        <v>1244</v>
      </c>
      <c r="M85" s="319" t="s">
        <v>774</v>
      </c>
      <c r="N85" s="319" t="s">
        <v>775</v>
      </c>
      <c r="O85" s="319" t="s">
        <v>776</v>
      </c>
      <c r="P85" s="319" t="s">
        <v>786</v>
      </c>
      <c r="Q85" s="319" t="s">
        <v>777</v>
      </c>
      <c r="R85" s="319" t="s">
        <v>1245</v>
      </c>
      <c r="S85" s="319" t="s">
        <v>771</v>
      </c>
      <c r="T85" s="331" t="s">
        <v>785</v>
      </c>
      <c r="U85" s="332"/>
      <c r="V85" s="316"/>
      <c r="W85" s="316"/>
      <c r="X85" s="316"/>
      <c r="Y85" s="316"/>
      <c r="Z85" s="316"/>
      <c r="AA85" s="316"/>
      <c r="AB85" s="316"/>
      <c r="AC85" s="316"/>
    </row>
    <row r="86" spans="1:30">
      <c r="A86" s="52">
        <v>126</v>
      </c>
      <c r="B86" s="316" t="s">
        <v>1198</v>
      </c>
      <c r="C86" s="162"/>
      <c r="D86" s="316"/>
      <c r="E86" s="316"/>
      <c r="F86" s="96" t="s">
        <v>9</v>
      </c>
      <c r="G86" s="195" t="s">
        <v>924</v>
      </c>
      <c r="H86" s="318" t="s">
        <v>766</v>
      </c>
      <c r="I86" s="189" t="s">
        <v>756</v>
      </c>
      <c r="J86" s="189" t="s">
        <v>1243</v>
      </c>
      <c r="K86" s="319" t="s">
        <v>765</v>
      </c>
      <c r="L86" s="319" t="s">
        <v>1244</v>
      </c>
      <c r="M86" s="319" t="s">
        <v>774</v>
      </c>
      <c r="N86" s="319" t="s">
        <v>776</v>
      </c>
      <c r="O86" s="319" t="s">
        <v>786</v>
      </c>
      <c r="P86" s="319" t="s">
        <v>777</v>
      </c>
      <c r="Q86" s="319" t="s">
        <v>1245</v>
      </c>
      <c r="R86" s="319" t="s">
        <v>927</v>
      </c>
      <c r="S86" s="319" t="s">
        <v>771</v>
      </c>
      <c r="T86" s="319" t="s">
        <v>785</v>
      </c>
      <c r="U86" s="316"/>
      <c r="V86" s="316"/>
      <c r="W86" s="316"/>
      <c r="X86" s="316"/>
      <c r="Y86" s="316"/>
      <c r="Z86" s="316"/>
      <c r="AA86" s="316"/>
    </row>
    <row r="87" spans="1:30">
      <c r="A87" s="52">
        <v>127</v>
      </c>
      <c r="B87" s="316" t="s">
        <v>1199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>
      <c r="A88" s="52">
        <v>128</v>
      </c>
      <c r="B88" s="316" t="s">
        <v>1200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>
      <c r="A89" s="52">
        <v>129</v>
      </c>
      <c r="B89" s="316" t="s">
        <v>1201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>
      <c r="A90" s="52">
        <v>130</v>
      </c>
      <c r="B90" s="316" t="s">
        <v>1202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>
      <c r="A91" s="52">
        <v>131</v>
      </c>
      <c r="B91" s="316" t="s">
        <v>1205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>
      <c r="A92" s="52">
        <v>132</v>
      </c>
      <c r="B92" s="316" t="s">
        <v>1207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>
      <c r="A93" s="52">
        <v>133</v>
      </c>
      <c r="B93" s="316" t="s">
        <v>1208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  <row r="94" spans="1:30">
      <c r="A94" s="52">
        <v>134</v>
      </c>
      <c r="B94" s="316" t="s">
        <v>1206</v>
      </c>
      <c r="C94" s="162"/>
      <c r="D94" s="316"/>
      <c r="E94" s="316"/>
      <c r="F94" s="96" t="s">
        <v>9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</row>
  </sheetData>
  <conditionalFormatting sqref="B2">
    <cfRule type="duplicateValues" dxfId="477" priority="56"/>
  </conditionalFormatting>
  <conditionalFormatting sqref="D2">
    <cfRule type="duplicateValues" dxfId="476" priority="55"/>
  </conditionalFormatting>
  <conditionalFormatting sqref="B3">
    <cfRule type="duplicateValues" dxfId="475" priority="54"/>
  </conditionalFormatting>
  <conditionalFormatting sqref="D3:D7">
    <cfRule type="duplicateValues" dxfId="474" priority="53"/>
  </conditionalFormatting>
  <conditionalFormatting sqref="B1">
    <cfRule type="duplicateValues" dxfId="473" priority="57"/>
  </conditionalFormatting>
  <conditionalFormatting sqref="B21">
    <cfRule type="duplicateValues" dxfId="472" priority="52"/>
  </conditionalFormatting>
  <conditionalFormatting sqref="B22">
    <cfRule type="duplicateValues" dxfId="471" priority="51"/>
  </conditionalFormatting>
  <conditionalFormatting sqref="B23">
    <cfRule type="duplicateValues" dxfId="470" priority="50"/>
  </conditionalFormatting>
  <conditionalFormatting sqref="D8:D13 D15:D23">
    <cfRule type="duplicateValues" dxfId="469" priority="49"/>
  </conditionalFormatting>
  <conditionalFormatting sqref="D28:D32">
    <cfRule type="duplicateValues" dxfId="468" priority="48"/>
  </conditionalFormatting>
  <conditionalFormatting sqref="B28:B32">
    <cfRule type="duplicateValues" dxfId="467" priority="47"/>
  </conditionalFormatting>
  <conditionalFormatting sqref="D33:D37">
    <cfRule type="duplicateValues" dxfId="466" priority="46"/>
  </conditionalFormatting>
  <conditionalFormatting sqref="B33:B37">
    <cfRule type="duplicateValues" dxfId="465" priority="45"/>
  </conditionalFormatting>
  <conditionalFormatting sqref="B38">
    <cfRule type="duplicateValues" dxfId="464" priority="44"/>
  </conditionalFormatting>
  <conditionalFormatting sqref="B39">
    <cfRule type="duplicateValues" dxfId="463" priority="43"/>
  </conditionalFormatting>
  <conditionalFormatting sqref="B41:B42">
    <cfRule type="duplicateValues" dxfId="462" priority="42"/>
  </conditionalFormatting>
  <conditionalFormatting sqref="B40:B84">
    <cfRule type="duplicateValues" dxfId="461" priority="41"/>
  </conditionalFormatting>
  <conditionalFormatting sqref="B44">
    <cfRule type="duplicateValues" dxfId="460" priority="40"/>
  </conditionalFormatting>
  <conditionalFormatting sqref="B45">
    <cfRule type="duplicateValues" dxfId="459" priority="39"/>
  </conditionalFormatting>
  <conditionalFormatting sqref="B46">
    <cfRule type="duplicateValues" dxfId="458" priority="38"/>
  </conditionalFormatting>
  <conditionalFormatting sqref="D46">
    <cfRule type="duplicateValues" dxfId="457" priority="37"/>
  </conditionalFormatting>
  <conditionalFormatting sqref="B53">
    <cfRule type="duplicateValues" dxfId="456" priority="36"/>
  </conditionalFormatting>
  <conditionalFormatting sqref="B54:B55">
    <cfRule type="duplicateValues" dxfId="455" priority="35"/>
  </conditionalFormatting>
  <conditionalFormatting sqref="D54">
    <cfRule type="duplicateValues" dxfId="454" priority="34"/>
  </conditionalFormatting>
  <conditionalFormatting sqref="D55">
    <cfRule type="duplicateValues" dxfId="453" priority="33"/>
  </conditionalFormatting>
  <conditionalFormatting sqref="B62">
    <cfRule type="duplicateValues" dxfId="452" priority="32"/>
  </conditionalFormatting>
  <conditionalFormatting sqref="B63">
    <cfRule type="duplicateValues" dxfId="451" priority="31"/>
  </conditionalFormatting>
  <conditionalFormatting sqref="B59">
    <cfRule type="duplicateValues" dxfId="450" priority="30"/>
  </conditionalFormatting>
  <conditionalFormatting sqref="B60">
    <cfRule type="duplicateValues" dxfId="449" priority="29"/>
  </conditionalFormatting>
  <conditionalFormatting sqref="B61">
    <cfRule type="duplicateValues" dxfId="448" priority="28"/>
  </conditionalFormatting>
  <conditionalFormatting sqref="B64">
    <cfRule type="duplicateValues" dxfId="447" priority="27"/>
  </conditionalFormatting>
  <conditionalFormatting sqref="B65">
    <cfRule type="duplicateValues" dxfId="446" priority="26"/>
  </conditionalFormatting>
  <conditionalFormatting sqref="B66">
    <cfRule type="duplicateValues" dxfId="445" priority="25"/>
  </conditionalFormatting>
  <conditionalFormatting sqref="B72">
    <cfRule type="duplicateValues" dxfId="444" priority="24"/>
  </conditionalFormatting>
  <conditionalFormatting sqref="B71">
    <cfRule type="duplicateValues" dxfId="443" priority="23"/>
  </conditionalFormatting>
  <conditionalFormatting sqref="B73">
    <cfRule type="duplicateValues" dxfId="442" priority="22"/>
  </conditionalFormatting>
  <conditionalFormatting sqref="B74:B75">
    <cfRule type="duplicateValues" dxfId="441" priority="21"/>
  </conditionalFormatting>
  <conditionalFormatting sqref="D74:D75">
    <cfRule type="duplicateValues" dxfId="440" priority="20"/>
  </conditionalFormatting>
  <conditionalFormatting sqref="B76">
    <cfRule type="duplicateValues" dxfId="439" priority="19"/>
  </conditionalFormatting>
  <conditionalFormatting sqref="B14">
    <cfRule type="duplicateValues" dxfId="438" priority="18"/>
  </conditionalFormatting>
  <conditionalFormatting sqref="D14">
    <cfRule type="duplicateValues" dxfId="437" priority="17"/>
  </conditionalFormatting>
  <conditionalFormatting sqref="B47:B51">
    <cfRule type="duplicateValues" dxfId="436" priority="15"/>
  </conditionalFormatting>
  <conditionalFormatting sqref="G47:G50 I47:I50">
    <cfRule type="duplicateValues" dxfId="435" priority="14"/>
  </conditionalFormatting>
  <conditionalFormatting sqref="B52">
    <cfRule type="duplicateValues" dxfId="434" priority="13"/>
  </conditionalFormatting>
  <conditionalFormatting sqref="D47:D50">
    <cfRule type="duplicateValues" dxfId="433" priority="12"/>
  </conditionalFormatting>
  <conditionalFormatting sqref="H51:H52">
    <cfRule type="duplicateValues" dxfId="432" priority="16"/>
  </conditionalFormatting>
  <conditionalFormatting sqref="D51">
    <cfRule type="duplicateValues" dxfId="431" priority="11"/>
  </conditionalFormatting>
  <conditionalFormatting sqref="D52">
    <cfRule type="duplicateValues" dxfId="430" priority="10"/>
  </conditionalFormatting>
  <conditionalFormatting sqref="B77">
    <cfRule type="duplicateValues" dxfId="429" priority="9"/>
  </conditionalFormatting>
  <conditionalFormatting sqref="D77">
    <cfRule type="duplicateValues" dxfId="428" priority="8"/>
  </conditionalFormatting>
  <conditionalFormatting sqref="G77 I77">
    <cfRule type="duplicateValues" dxfId="427" priority="7"/>
  </conditionalFormatting>
  <conditionalFormatting sqref="B79">
    <cfRule type="duplicateValues" dxfId="426" priority="6"/>
  </conditionalFormatting>
  <conditionalFormatting sqref="B80:B81">
    <cfRule type="duplicateValues" dxfId="425" priority="5"/>
  </conditionalFormatting>
  <conditionalFormatting sqref="B82">
    <cfRule type="duplicateValues" dxfId="424" priority="4"/>
  </conditionalFormatting>
  <conditionalFormatting sqref="C67:E67 G67:W67">
    <cfRule type="duplicateValues" dxfId="423" priority="3"/>
  </conditionalFormatting>
  <conditionalFormatting sqref="B67">
    <cfRule type="duplicateValues" dxfId="422" priority="2"/>
  </conditionalFormatting>
  <conditionalFormatting sqref="A1">
    <cfRule type="duplicateValues" dxfId="421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7" location="'evs_ProductSearch++'!A1" display="evs_ProductSearch" xr:uid="{00000000-0004-0000-0200-000043000000}"/>
    <hyperlink ref="I57" location="'evs_DeliveryPopulation++'!A1" display="evs_DeliveryPopulation" xr:uid="{00000000-0004-0000-0200-000044000000}"/>
    <hyperlink ref="J57" location="'evs_CheckoutpaymentOption++'!A1" display="evs_CheckoutpaymentOption" xr:uid="{00000000-0004-0000-0200-000045000000}"/>
    <hyperlink ref="K57" location="'evs_RetriveOrderID++'!A1" display="evs_RetriveOrderID" xr:uid="{00000000-0004-0000-0200-000046000000}"/>
    <hyperlink ref="M57" location="'evs_OrderStatusSearch++'!A1" display="evs_OrderStatusSearch" xr:uid="{00000000-0004-0000-0200-000047000000}"/>
    <hyperlink ref="O57" location="'evs_GenerateOrderSAPnumber++'!A1" display="evs_GenerateOrderSAPnumber" xr:uid="{00000000-0004-0000-0200-000048000000}"/>
    <hyperlink ref="P57" location="'evs_SAP_OrderRelated++'!A1" display="evs_SAP_OrderRelated" xr:uid="{00000000-0004-0000-0200-000049000000}"/>
    <hyperlink ref="H56" location="'evs_Login++'!A1" display="evs_Login" xr:uid="{00000000-0004-0000-0200-00004A000000}"/>
    <hyperlink ref="H58" location="'evs_Login++'!A1" display="evs_Login" xr:uid="{00000000-0004-0000-0200-00004B000000}"/>
    <hyperlink ref="J56" location="'evs_ProductSearch++'!A1" display="evs_ProductSearch" xr:uid="{00000000-0004-0000-0200-00004C000000}"/>
    <hyperlink ref="K56" location="'evs_DeliveryPopulation++'!A1" display="evs_DeliveryPopulation" xr:uid="{00000000-0004-0000-0200-00004D000000}"/>
    <hyperlink ref="L56" location="'evs_CheckoutpaymentOption++'!A1" display="evs_CheckoutpaymentOption" xr:uid="{00000000-0004-0000-0200-00004E000000}"/>
    <hyperlink ref="N56" location="'evs_RetriveOrderID++'!A1" display="evs_RetriveOrderID" xr:uid="{00000000-0004-0000-0200-00004F000000}"/>
    <hyperlink ref="P56" location="'evs_OrderStatusSearch++'!A1" display="evs_OrderStatusSearch" xr:uid="{00000000-0004-0000-0200-000050000000}"/>
    <hyperlink ref="Q56" location="'evs_GenerateOrderSAPnumber++'!A1" display="evs_GenerateOrderSAPnumber" xr:uid="{00000000-0004-0000-0200-000051000000}"/>
    <hyperlink ref="R56" location="'evs_SAP_OrderRelated++'!A1" display="evs_SAP_OrderRelated" xr:uid="{00000000-0004-0000-0200-000052000000}"/>
    <hyperlink ref="O56" location="'EVS_Login_magento++'!A1" display="EVS_Login_magento" xr:uid="{00000000-0004-0000-0200-000053000000}"/>
    <hyperlink ref="J58" location="'evs_ProductSearch++'!A1" display="evs_ProductSearch" xr:uid="{00000000-0004-0000-0200-000054000000}"/>
    <hyperlink ref="K58" location="'evs_DeliveryPopulation++'!A1" display="evs_DeliveryPopulation" xr:uid="{00000000-0004-0000-0200-000055000000}"/>
    <hyperlink ref="L58" location="'evs_CheckoutpaymentOption++'!A1" display="evs_CheckoutpaymentOption" xr:uid="{00000000-0004-0000-0200-000056000000}"/>
    <hyperlink ref="M58" location="'evs_RetriveOrderID++'!A1" display="evs_RetriveOrderID" xr:uid="{00000000-0004-0000-0200-000057000000}"/>
    <hyperlink ref="O58" location="'evs_OrderStatusSearch++'!A1" display="evs_OrderStatusSearch" xr:uid="{00000000-0004-0000-0200-000058000000}"/>
    <hyperlink ref="Q58" location="'evs_GenerateOrderSAPnumber++'!A1" display="evs_GenerateOrderSAPnumber" xr:uid="{00000000-0004-0000-0200-000059000000}"/>
    <hyperlink ref="R58" location="'evs_SAP_OrderRelated++'!A1" display="evs_SAP_OrderRelated" xr:uid="{00000000-0004-0000-0200-00005A000000}"/>
    <hyperlink ref="N58" location="'EVS_Login_magento++'!A1" display="EVS_Login_magento" xr:uid="{00000000-0004-0000-0200-00005B000000}"/>
    <hyperlink ref="L57" location="'EVS_Login_magento++'!A1" display="EVS_Login_magento" xr:uid="{00000000-0004-0000-0200-00005C000000}"/>
    <hyperlink ref="M56" location="'evs_PayUPagePayment++'!A1" display="evs_PayUPagePayment" xr:uid="{00000000-0004-0000-0200-00005D000000}"/>
    <hyperlink ref="H62" location="'evs_Login++'!A1" display="evs_Login" xr:uid="{00000000-0004-0000-0200-00005E000000}"/>
    <hyperlink ref="J62" location="'evs_ProductSearch++'!A1" display="evs_ProductSearch" xr:uid="{00000000-0004-0000-0200-00005F000000}"/>
    <hyperlink ref="H63" location="'evs_Login++'!A1" display="evs_Login" xr:uid="{00000000-0004-0000-0200-000060000000}"/>
    <hyperlink ref="J63" location="'evs_ProductSearch++'!A1" display="evs_ProductSearch" xr:uid="{00000000-0004-0000-0200-000061000000}"/>
    <hyperlink ref="L63" location="'evs_validatePaymentOption++'!A1" display="evs_validatePaymentOption" xr:uid="{00000000-0004-0000-0200-000062000000}"/>
    <hyperlink ref="H55" location="'evs_SubscribeNewsletter++'!A1" display="ic_SubscribeNewsletter" xr:uid="{00000000-0004-0000-0200-000063000000}"/>
    <hyperlink ref="H59" location="'evs_PopularSearch++'!A1" display="icPopularSearch" xr:uid="{00000000-0004-0000-0200-000064000000}"/>
    <hyperlink ref="H61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1:G63" location="'EVS_LaunchPortal++'!A1" display="EVS_LaunchPortal" xr:uid="{00000000-0004-0000-0200-000069000000}"/>
    <hyperlink ref="H64" location="'evs_Login++'!A1" display="evs_Login" xr:uid="{00000000-0004-0000-0200-00006A000000}"/>
    <hyperlink ref="G64" location="'EVS_LaunchPortal++'!A1" display="EVS_LaunchPortal" xr:uid="{00000000-0004-0000-0200-00006B000000}"/>
    <hyperlink ref="J64" location="'evs_ProductSearch++'!A1" display="evs_ProductSearch" xr:uid="{00000000-0004-0000-0200-00006C000000}"/>
    <hyperlink ref="K64" location="'evs_RedeemGiftCard++'!A1" display="evs_RedeemGiftCard" xr:uid="{00000000-0004-0000-0200-00006D000000}"/>
    <hyperlink ref="J66" location="'evs_GiftCardPurchase++'!A1" display="evs_GiftCardPurchase" xr:uid="{00000000-0004-0000-0200-00006E000000}"/>
    <hyperlink ref="G66" location="'EVS_LaunchPortal++'!A1" display="EVS_LaunchPortal" xr:uid="{00000000-0004-0000-0200-00006F000000}"/>
    <hyperlink ref="H66" location="'evs_Login++'!A1" display="evs_Login" xr:uid="{00000000-0004-0000-0200-000070000000}"/>
    <hyperlink ref="L66" location="'evs_PayUPagePayment++'!A1" display="evs_PayUPagePayment" xr:uid="{00000000-0004-0000-0200-000071000000}"/>
    <hyperlink ref="N66" location="'EVS_Login_magento++'!A1" display="EVS_Login_magento" xr:uid="{00000000-0004-0000-0200-000072000000}"/>
    <hyperlink ref="O66" location="'evs_OrderStatusSearch++'!A1" display="evs_OrderStatusSearch" xr:uid="{00000000-0004-0000-0200-000073000000}"/>
    <hyperlink ref="P66" location="'evs_GenerateOrderSAPnumber++'!A1" display="evs_GenerateOrderSAPnumber" xr:uid="{00000000-0004-0000-0200-000074000000}"/>
    <hyperlink ref="Q66" location="'evs_SAP_OrderRelated++'!A1" display="evs_SAP_OrderRelated" xr:uid="{00000000-0004-0000-0200-000075000000}"/>
    <hyperlink ref="K66" location="'evs_CheckoutpaymentOption++'!A1" display="evs_CheckoutpaymentOption" xr:uid="{00000000-0004-0000-0200-000076000000}"/>
    <hyperlink ref="G65" location="'EVS_LaunchPortal++'!A1" display="EVS_LaunchPortal" xr:uid="{00000000-0004-0000-0200-000077000000}"/>
    <hyperlink ref="H65" location="'evs_GiftCardPurchase++'!A1" display="evs_GiftCardPurchase" xr:uid="{00000000-0004-0000-0200-000078000000}"/>
    <hyperlink ref="I65" location="'evs_CheckoutpaymentOption++'!A1" display="evs_CheckoutGiftCard" xr:uid="{00000000-0004-0000-0200-000079000000}"/>
    <hyperlink ref="J65" location="'evs_PayUPagePayment++'!A1" display="evs_PayUPagePayment" xr:uid="{00000000-0004-0000-0200-00007A000000}"/>
    <hyperlink ref="K65" location="'evs_RetriveOrderID++'!A1" display="evs_RetriveOrderID" xr:uid="{00000000-0004-0000-0200-00007B000000}"/>
    <hyperlink ref="L65" location="'EVS_Login_magento++'!A1" display="EVS_Login_magento" xr:uid="{00000000-0004-0000-0200-00007C000000}"/>
    <hyperlink ref="M65" location="'evs_OrderStatusSearch++'!A1" display="evs_OrderStatusSearch" xr:uid="{00000000-0004-0000-0200-00007D000000}"/>
    <hyperlink ref="N65" location="'evs_GenerateOrderSAPnumber++'!A1" display="evs_GenerateOrderSAPnumber" xr:uid="{00000000-0004-0000-0200-00007E000000}"/>
    <hyperlink ref="O65" location="'evs_SAP_OrderRelated++'!A1" display="evs_SAP_OrderRelated" xr:uid="{00000000-0004-0000-0200-00007F000000}"/>
    <hyperlink ref="H67" location="'evs_Login++'!A1" display="evs_Login" xr:uid="{00000000-0004-0000-0200-000080000000}"/>
    <hyperlink ref="J67" location="'evs_ProductSearch++'!A1" display="evs_ProductSearch" xr:uid="{00000000-0004-0000-0200-000081000000}"/>
    <hyperlink ref="K67" location="'evs_DeliveryPopulation++'!A1" display="evs_DeliveryPopulation" xr:uid="{00000000-0004-0000-0200-000082000000}"/>
    <hyperlink ref="L67" location="'evs_CheckoutpaymentOption++'!A1" display="evs_CheckoutpaymentOption" xr:uid="{00000000-0004-0000-0200-000083000000}"/>
    <hyperlink ref="N67" location="'evs_RetriveOrderID++'!A1" display="evs_RetriveOrderID" xr:uid="{00000000-0004-0000-0200-000084000000}"/>
    <hyperlink ref="P67" location="'evs_OrderStatusSearch++'!A1" display="evs_OrderStatusSearch" xr:uid="{00000000-0004-0000-0200-000085000000}"/>
    <hyperlink ref="Q67" location="'evs_GenerateOrderSAPnumber++'!A1" display="evs_GenerateOrderSAPnumber" xr:uid="{00000000-0004-0000-0200-000086000000}"/>
    <hyperlink ref="T67" location="'evs_SAP_OrderRelated++'!A1" display="evs_SAP_OrderRelated" xr:uid="{00000000-0004-0000-0200-000087000000}"/>
    <hyperlink ref="O67" location="'EVS_Login_magento++'!A1" display="EVS_Login_magento" xr:uid="{00000000-0004-0000-0200-000088000000}"/>
    <hyperlink ref="G67" location="'EVS_LaunchPortal++'!A1" display="EVS_LaunchPortal" xr:uid="{00000000-0004-0000-0200-000089000000}"/>
    <hyperlink ref="H68" location="'evs_Login++'!A1" display="evs_Login" xr:uid="{00000000-0004-0000-0200-00008A000000}"/>
    <hyperlink ref="H69" location="'evs_Login++'!A1" display="evs_Login" xr:uid="{00000000-0004-0000-0200-00008B000000}"/>
    <hyperlink ref="J68" location="'evs_ProductSearch++'!A1" display="evs_ProductSearch" xr:uid="{00000000-0004-0000-0200-00008C000000}"/>
    <hyperlink ref="J69" location="'evs_ProductSearch++'!A1" display="evs_ProductSearch" xr:uid="{00000000-0004-0000-0200-00008D000000}"/>
    <hyperlink ref="K68" location="'evs_DeliveryPopulation++'!A1" display="evs_DeliveryPopulation" xr:uid="{00000000-0004-0000-0200-00008E000000}"/>
    <hyperlink ref="K69" location="'evs_DeliveryPopulation++'!A1" display="evs_DeliveryPopulation" xr:uid="{00000000-0004-0000-0200-00008F000000}"/>
    <hyperlink ref="L68" location="'evs_CheckoutpaymentOption++'!A1" display="evs_CheckoutpaymentOption" xr:uid="{00000000-0004-0000-0200-000090000000}"/>
    <hyperlink ref="L69" location="'evs_CheckoutpaymentOption++'!A1" display="evs_CheckoutpaymentOption" xr:uid="{00000000-0004-0000-0200-000091000000}"/>
    <hyperlink ref="N68" location="'evs_RetriveOrderID++'!A1" display="evs_RetriveOrderID" xr:uid="{00000000-0004-0000-0200-000092000000}"/>
    <hyperlink ref="N69" location="'evs_RetriveOrderID++'!A1" display="evs_RetriveOrderID" xr:uid="{00000000-0004-0000-0200-000093000000}"/>
    <hyperlink ref="P68" location="'evs_OrderStatusSearch++'!A1" display="evs_OrderStatusSearch" xr:uid="{00000000-0004-0000-0200-000094000000}"/>
    <hyperlink ref="P69" location="'evs_OrderStatusSearch++'!A1" display="evs_OrderStatusSearch" xr:uid="{00000000-0004-0000-0200-000095000000}"/>
    <hyperlink ref="Q68" location="'evs_GenerateOrderSAPnumber++'!A1" display="evs_GenerateOrderSAPnumber" xr:uid="{00000000-0004-0000-0200-000096000000}"/>
    <hyperlink ref="Q69" location="'evs_GenerateOrderSAPnumber++'!A1" display="evs_GenerateOrderSAPnumber" xr:uid="{00000000-0004-0000-0200-000097000000}"/>
    <hyperlink ref="O68" location="'EVS_Login_magento++'!A1" display="EVS_Login_magento" xr:uid="{00000000-0004-0000-0200-000098000000}"/>
    <hyperlink ref="O69" location="'EVS_Login_magento++'!A1" display="EVS_Login_magento" xr:uid="{00000000-0004-0000-0200-000099000000}"/>
    <hyperlink ref="G68" location="'EVS_LaunchPortal++'!A1" display="EVS_LaunchPortal" xr:uid="{00000000-0004-0000-0200-00009A000000}"/>
    <hyperlink ref="G69" location="'EVS_LaunchPortal++'!A1" display="EVS_LaunchPortal" xr:uid="{00000000-0004-0000-0200-00009B000000}"/>
    <hyperlink ref="R67:R69" location="'evs_Magento_UserInfoVerify++'!A1" display="evs_Magento_UserInfoVerify" xr:uid="{00000000-0004-0000-0200-00009C000000}"/>
    <hyperlink ref="M68:M69" location="'evs_PayUPagePayment++'!A1" display="evs_PayUPagePayment" xr:uid="{00000000-0004-0000-0200-00009D000000}"/>
    <hyperlink ref="M67" location="'evs_PayUPagePayment++'!A1" display="evs_PayUPagePayment" xr:uid="{00000000-0004-0000-0200-00009E000000}"/>
    <hyperlink ref="U67" location="'evs_SapCustomer++'!A1" display="evs_SapCustomer" xr:uid="{00000000-0004-0000-0200-00009F000000}"/>
    <hyperlink ref="U68:U69" location="'evs_SapCustomer++'!A1" display="evs_SapCustomer" xr:uid="{00000000-0004-0000-0200-0000A0000000}"/>
    <hyperlink ref="S67" location="'evs_Magento_UserInfoVerify++'!A1" display="evs_Magento_UserInfoVerify" xr:uid="{00000000-0004-0000-0200-0000A1000000}"/>
    <hyperlink ref="S68:S69" location="'evs_Magento_UserInfoVerify++'!A1" display="evs_Magento_UserInfoVerify" xr:uid="{00000000-0004-0000-0200-0000A2000000}"/>
    <hyperlink ref="T68:T69" location="'evs_SAP_OrderRelated++'!A1" display="evs_SAP_OrderRelated" xr:uid="{00000000-0004-0000-0200-0000A3000000}"/>
    <hyperlink ref="H70" location="'evs_ProductSearch++'!A1" display="evs_ProductSearch" xr:uid="{00000000-0004-0000-0200-0000A4000000}"/>
    <hyperlink ref="G70" location="'EVS_LaunchPortal++'!A1" display="EVS_LaunchPortal" xr:uid="{00000000-0004-0000-0200-0000A5000000}"/>
    <hyperlink ref="A1" location="Suites!A1" display="TestCaseID" xr:uid="{00000000-0004-0000-0200-0000A6000000}"/>
    <hyperlink ref="I73" location="'evs_EmailSentVerification++'!A1" display="evs_EmailSentVerification" xr:uid="{00000000-0004-0000-0200-0000A7000000}"/>
    <hyperlink ref="R66" location="'evsGiftCardVerificationSender++'!A1" display="evsGiftCardVerificationSender" xr:uid="{00000000-0004-0000-0200-0000A8000000}"/>
    <hyperlink ref="P65" location="'evsGiftCardVerificationSender++'!A1" display="evsGiftCardVerificationSender" xr:uid="{00000000-0004-0000-0200-0000A9000000}"/>
    <hyperlink ref="G75" location="'EVS_Login_magento++'!A1" display="EVS_Login_magento" xr:uid="{00000000-0004-0000-0200-0000AA000000}"/>
    <hyperlink ref="G74" location="'EVS_Login_magento++'!A1" display="EVS_Login_magento" xr:uid="{00000000-0004-0000-0200-0000AB000000}"/>
    <hyperlink ref="G76" location="'EVS_LaunchPortal++'!A1" display="EVS_LaunchPortal" xr:uid="{00000000-0004-0000-0200-0000AC000000}"/>
    <hyperlink ref="H76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1" location="'evs_DeliveryPopulation++'!A1" display="evs_DeliveryPopulation" xr:uid="{00000000-0004-0000-0200-0000B8000000}"/>
    <hyperlink ref="K51" location="'evs_CheckoutpaymentOption++'!A1" display="evs_CheckoutpaymentOption" xr:uid="{00000000-0004-0000-0200-0000B9000000}"/>
    <hyperlink ref="L51" location="'evs_PayUPagePayment++'!A1" display="evs_PayUPagePayment" xr:uid="{00000000-0004-0000-0200-0000BA000000}"/>
    <hyperlink ref="M51" location="'evs_RetriveOrderID++'!A1" display="evs_RetriveOrderID" xr:uid="{00000000-0004-0000-0200-0000BB000000}"/>
    <hyperlink ref="O51" location="'evs_OrderStatusSearch++'!A1" display="evs_OrderStatusSearch" xr:uid="{00000000-0004-0000-0200-0000BC000000}"/>
    <hyperlink ref="P51" location="'evs_GenerateOrderSAPnumber++'!A1" display="evs_GenerateOrderSAPnumber" xr:uid="{00000000-0004-0000-0200-0000BD000000}"/>
    <hyperlink ref="N51" location="'EVS_Login_magento++'!A1" display="EVS_Login_magento" xr:uid="{00000000-0004-0000-0200-0000BE000000}"/>
    <hyperlink ref="H47:H50" location="'EVS_Login_magento++'!A1" display="EVS_Login_magento" xr:uid="{00000000-0004-0000-0200-0000BF000000}"/>
    <hyperlink ref="G47" location="'EVS_SapRSIGetDataFromSAPDB++'!A1" display="EVS_SapRSIGetDataFromSAPDB" xr:uid="{00000000-0004-0000-0200-0000C0000000}"/>
    <hyperlink ref="G48:G50" location="'EVS_SapRSIGetDataFromSAPDB++'!A1" display="EVS_SapRSIGetDataFromSAPDB" xr:uid="{00000000-0004-0000-0200-0000C1000000}"/>
    <hyperlink ref="I51" location="'evs_ProductSearch++'!A1" display="EVS_skuProduct" xr:uid="{00000000-0004-0000-0200-0000C2000000}"/>
    <hyperlink ref="G51:G52" location="'EVS_LaunchPortal++'!A1" display="EVS_LaunchPortal" xr:uid="{00000000-0004-0000-0200-0000C3000000}"/>
    <hyperlink ref="I52" location="'evs_ProductSearch++'!A1" display="EVS_skuProductValidateOrderQuantity" xr:uid="{00000000-0004-0000-0200-0000C4000000}"/>
    <hyperlink ref="H77" location="'EVS_Login_magento++'!A1" display="EVS_Login_magento" xr:uid="{00000000-0004-0000-0200-0000C5000000}"/>
    <hyperlink ref="G77" location="'EVS_SapRSIGetDataFromSAPDB++'!A1" display="EVS_SapRSIGetDataFromSAPDB" xr:uid="{00000000-0004-0000-0200-0000C6000000}"/>
    <hyperlink ref="J78" location="'evs_ProductSearch++'!A1" display="evs_ProductSearch" xr:uid="{00000000-0004-0000-0200-0000C7000000}"/>
    <hyperlink ref="H78" location="'evs_Login++'!A1" display="evs_Login" xr:uid="{00000000-0004-0000-0200-0000C8000000}"/>
    <hyperlink ref="G78" location="'EVS_LaunchPortal++'!A1" display="EVS_LaunchPortal" xr:uid="{00000000-0004-0000-0200-0000C9000000}"/>
    <hyperlink ref="K78" location="'evs_DeliveryPopulation++'!A1" display="evs_DeliveryPopulation" xr:uid="{00000000-0004-0000-0200-0000CA000000}"/>
    <hyperlink ref="L78" location="'evs_CheckoutpaymentOption++'!A1" display="evs_CheckoutpaymentOption" xr:uid="{00000000-0004-0000-0200-0000CB000000}"/>
    <hyperlink ref="N78" location="'evs_RetriveOrderID++'!A1" display="evs_RetriveOrderID" xr:uid="{00000000-0004-0000-0200-0000CC000000}"/>
    <hyperlink ref="M78" location="'evs_PayUPagePayment++'!A1" display="evs_PayUPagePayment" xr:uid="{00000000-0004-0000-0200-0000CD000000}"/>
    <hyperlink ref="H79" location="'evs_Login++'!A1" display="evs_Login" xr:uid="{00000000-0004-0000-0200-0000CE000000}"/>
    <hyperlink ref="J79" location="'evs_ProductSearch++'!A1" display="evs_ProductSearch" xr:uid="{00000000-0004-0000-0200-0000CF000000}"/>
    <hyperlink ref="K79" location="'evs_DeliveryPopulation++'!A1" display="evs_DeliveryPopulation" xr:uid="{00000000-0004-0000-0200-0000D0000000}"/>
    <hyperlink ref="L79" location="'evs_CheckoutpaymentOption++'!A1" display="evs_CheckoutpaymentOption" xr:uid="{00000000-0004-0000-0200-0000D1000000}"/>
    <hyperlink ref="N79" location="'evs_RetriveOrderID++'!A1" display="evs_RetriveOrderID" xr:uid="{00000000-0004-0000-0200-0000D2000000}"/>
    <hyperlink ref="P79" location="'evs_OrderStatusSearch++'!A1" display="evs_OrderStatusSearch" xr:uid="{00000000-0004-0000-0200-0000D3000000}"/>
    <hyperlink ref="Q79" location="'evs_GenerateOrderSAPnumber++'!A1" display="evs_GenerateOrderSAPnumber" xr:uid="{00000000-0004-0000-0200-0000D4000000}"/>
    <hyperlink ref="O79" location="'EVS_Login_magento++'!A1" display="EVS_Login_magento" xr:uid="{00000000-0004-0000-0200-0000D5000000}"/>
    <hyperlink ref="G79" location="'EVS_LaunchPortal++'!A1" display="EVS_LaunchPortal" xr:uid="{00000000-0004-0000-0200-0000D6000000}"/>
    <hyperlink ref="M79" location="'evs_PayUPagePayment++'!A1" display="evs_PayUPagePayment" xr:uid="{00000000-0004-0000-0200-0000D7000000}"/>
    <hyperlink ref="R79" location="'evs_SAP_OrderRelated++'!A1" display="evs_SAP_OrderRelated" xr:uid="{00000000-0004-0000-0200-0000D8000000}"/>
    <hyperlink ref="S79" location="'EVS_LaunchPortal++'!A1" display="EVS_LaunchPortal" xr:uid="{00000000-0004-0000-0200-0000D9000000}"/>
    <hyperlink ref="U79" location="'evs_DeliveryPopulation++'!A1" display="evs_DeliveryPopulation" xr:uid="{00000000-0004-0000-0200-0000DA000000}"/>
    <hyperlink ref="V79" location="'evs_CheckoutpaymentOption++'!A1" display="evs_CheckoutpaymentOption" xr:uid="{00000000-0004-0000-0200-0000DB000000}"/>
    <hyperlink ref="X79" location="'evs_RetriveOrderID++'!A1" display="evs_RetriveOrderID" xr:uid="{00000000-0004-0000-0200-0000DC000000}"/>
    <hyperlink ref="W79" location="'evs_PayUPagePayment++'!A1" display="evs_PayUPagePayment" xr:uid="{00000000-0004-0000-0200-0000DD000000}"/>
    <hyperlink ref="Z79" location="'evs_OrderStatusSearch++'!A1" display="evs_OrderStatusSearch" xr:uid="{00000000-0004-0000-0200-0000DE000000}"/>
    <hyperlink ref="AA79" location="'evs_GenerateOrderSAPnumber++'!A1" display="evs_GenerateOrderSAPnumber" xr:uid="{00000000-0004-0000-0200-0000DF000000}"/>
    <hyperlink ref="AB79" location="'evs_SAP_OrderRelated++'!A1" display="evs_SAP_OrderRelated" xr:uid="{00000000-0004-0000-0200-0000E0000000}"/>
    <hyperlink ref="Y79" location="'evs_Magento_LaunchPortal++'!A1" display="evs_Magento_LaunchPortal" xr:uid="{00000000-0004-0000-0200-0000E1000000}"/>
    <hyperlink ref="H80" location="'evs_Login++'!A1" display="evs_Login" xr:uid="{00000000-0004-0000-0200-0000E2000000}"/>
    <hyperlink ref="J80" location="'evs_ProductSearch++'!A1" display="evs_ProductSearch" xr:uid="{00000000-0004-0000-0200-0000E3000000}"/>
    <hyperlink ref="L80" location="'evs_CheckoutpaymentOption++'!A1" display="evs_CheckoutpaymentOption" xr:uid="{00000000-0004-0000-0200-0000E4000000}"/>
    <hyperlink ref="M80" location="'evs_RetriveOrderID++'!A1" display="evs_RetriveOrderID" xr:uid="{00000000-0004-0000-0200-0000E5000000}"/>
    <hyperlink ref="O80" location="'evs_OrderStatusSearch++'!A1" display="evs_OrderStatusSearch" xr:uid="{00000000-0004-0000-0200-0000E6000000}"/>
    <hyperlink ref="N80" location="'EVS_Login_magento++'!A1" display="EVS_Login_magento" xr:uid="{00000000-0004-0000-0200-0000E7000000}"/>
    <hyperlink ref="G80" location="'EVS_LaunchPortal++'!A1" display="EVS_LaunchPortal" xr:uid="{00000000-0004-0000-0200-0000E8000000}"/>
    <hyperlink ref="H81" location="'evs_ProductSearch++'!A1" display="evs_ProductSearch" xr:uid="{00000000-0004-0000-0200-0000E9000000}"/>
    <hyperlink ref="I81" location="'evs_DeliveryPopulation++'!A1" display="evs_DeliveryPopulation" xr:uid="{00000000-0004-0000-0200-0000EA000000}"/>
    <hyperlink ref="J81" location="'evs_CheckoutpaymentOption++'!A1" display="evs_CheckoutpaymentOption" xr:uid="{00000000-0004-0000-0200-0000EB000000}"/>
    <hyperlink ref="K81" location="'evs_RetriveOrderID++'!A1" display="evs_RetriveOrderID" xr:uid="{00000000-0004-0000-0200-0000EC000000}"/>
    <hyperlink ref="M81" location="'evs_OrderStatusSearch++'!A1" display="evs_OrderStatusSearch" xr:uid="{00000000-0004-0000-0200-0000ED000000}"/>
    <hyperlink ref="L81" location="'EVS_Login_magento++'!A1" display="EVS_Login_magento" xr:uid="{00000000-0004-0000-0200-0000EE000000}"/>
    <hyperlink ref="G81" location="'EVS_LaunchPortal++'!A1" display="EVS_LaunchPortal" xr:uid="{00000000-0004-0000-0200-0000EF000000}"/>
    <hyperlink ref="H82" location="'evs_Login++'!A1" display="evs_Login" xr:uid="{00000000-0004-0000-0200-0000F0000000}"/>
    <hyperlink ref="J82" location="'evs_ProductSearch++'!A1" display="evs_ProductSearch" xr:uid="{00000000-0004-0000-0200-0000F1000000}"/>
    <hyperlink ref="K82" location="'evs_DeliveryPopulation++'!A1" display="evs_DeliveryPopulation" xr:uid="{00000000-0004-0000-0200-0000F2000000}"/>
    <hyperlink ref="L82" location="'evs_CheckoutpaymentOption++'!A1" display="evs_CheckoutpaymentOption" xr:uid="{00000000-0004-0000-0200-0000F3000000}"/>
    <hyperlink ref="N82" location="'evs_RetriveOrderID++'!A1" display="evs_RetriveOrderID" xr:uid="{00000000-0004-0000-0200-0000F4000000}"/>
    <hyperlink ref="P82" location="'evs_OrderStatusSearch++'!A1" display="evs_OrderStatusSearch" xr:uid="{00000000-0004-0000-0200-0000F5000000}"/>
    <hyperlink ref="Q82" location="'evs_GenerateOrderSAPnumber++'!A1" display="evs_GenerateOrderSAPnumber" xr:uid="{00000000-0004-0000-0200-0000F6000000}"/>
    <hyperlink ref="O82" location="'EVS_Login_magento++'!A1" display="EVS_Login_magento" xr:uid="{00000000-0004-0000-0200-0000F7000000}"/>
    <hyperlink ref="G82" location="'EVS_LaunchPortal++'!A1" display="EVS_LaunchPortal" xr:uid="{00000000-0004-0000-0200-0000F8000000}"/>
    <hyperlink ref="M82" location="'evs_PayUPagePayment++'!A1" display="evs_PayUPagePayment" xr:uid="{00000000-0004-0000-0200-0000F9000000}"/>
    <hyperlink ref="R82" location="'evs_SAP_OrderRelated++'!A1" display="evs_SAP_OrderRelated" xr:uid="{00000000-0004-0000-0200-0000FA000000}"/>
    <hyperlink ref="H83" location="'evs_Login++'!A1" display="evs_Login" xr:uid="{00000000-0004-0000-0200-0000FB000000}"/>
    <hyperlink ref="J83" location="'evs_ProductSearch++'!A1" display="evs_ProductSearch" xr:uid="{00000000-0004-0000-0200-0000FC000000}"/>
    <hyperlink ref="K83" location="'evs_DeliveryPopulation++'!A1" display="evs_DeliveryPopulation" xr:uid="{00000000-0004-0000-0200-0000FD000000}"/>
    <hyperlink ref="L83" location="'evs_CheckoutpaymentOption++'!A1" display="evs_CheckoutpaymentOption" xr:uid="{00000000-0004-0000-0200-0000FE000000}"/>
    <hyperlink ref="N83" location="'evs_RetriveOrderID++'!A1" display="evs_RetriveOrderID" xr:uid="{00000000-0004-0000-0200-0000FF000000}"/>
    <hyperlink ref="P83" location="'evs_OrderStatusSearch++'!A1" display="evs_OrderStatusSearch" xr:uid="{00000000-0004-0000-0200-000000010000}"/>
    <hyperlink ref="Q83" location="'evs_GenerateOrderSAPnumber++'!A1" display="evs_GenerateOrderSAPnumber" xr:uid="{00000000-0004-0000-0200-000001010000}"/>
    <hyperlink ref="S83" location="'evs_SAP_OrderRelated++'!A1" display="evs_SAP_OrderRelated" xr:uid="{00000000-0004-0000-0200-000002010000}"/>
    <hyperlink ref="O83" location="'EVS_Login_magento++'!A1" display="EVS_Login_magento" xr:uid="{00000000-0004-0000-0200-000003010000}"/>
    <hyperlink ref="M83" location="'evs_PayUPagePayment++'!A1" display="evs_PayUPagePayment" xr:uid="{00000000-0004-0000-0200-000004010000}"/>
    <hyperlink ref="G83" location="'EVS_LaunchPortal++'!A1" display="EVS_LaunchPortal" xr:uid="{00000000-0004-0000-0200-000005010000}"/>
    <hyperlink ref="R83" location="'evs_admin_reOrder++'!A1" display="evs_admin_reOrder" xr:uid="{00000000-0004-0000-0200-000006010000}"/>
    <hyperlink ref="O78" location="'EVS_Login_magento++'!A1" display="EVS_Login_magento" xr:uid="{00000000-0004-0000-0200-000007010000}"/>
    <hyperlink ref="P78" location="'evs_OrderStatusSearch++'!A1" display="evs_OrderStatusSearch" xr:uid="{00000000-0004-0000-0200-000008010000}"/>
    <hyperlink ref="Q78" location="'evs_GenerateOrderSAPnumber++'!A1" display="evs_GenerateOrderSAPnumber" xr:uid="{00000000-0004-0000-0200-000009010000}"/>
    <hyperlink ref="R78" location="'evs_SAP_OrderRelated++'!A1" display="evs_SAP_OrderRelated" xr:uid="{00000000-0004-0000-0200-00000A010000}"/>
    <hyperlink ref="H84" location="'evs_ProductSearch++'!A1" display="evs_ProductSearch" xr:uid="{00000000-0004-0000-0200-00000B010000}"/>
    <hyperlink ref="I84" location="'evs_DeliveryPopulation++'!A1" display="evs_DeliveryPopulation" xr:uid="{00000000-0004-0000-0200-00000C010000}"/>
    <hyperlink ref="J84" location="'evs_CheckoutpaymentOption++'!A1" display="evs_CheckoutpaymentOption" xr:uid="{00000000-0004-0000-0200-00000D010000}"/>
    <hyperlink ref="L84" location="'evs_RetriveOrderID++'!A1" display="evs_RetriveOrderID" xr:uid="{00000000-0004-0000-0200-00000E010000}"/>
    <hyperlink ref="N84" location="'evs_OrderStatusSearch++'!A1" display="evs_OrderStatusSearch" xr:uid="{00000000-0004-0000-0200-00000F010000}"/>
    <hyperlink ref="O84" location="'evs_GenerateOrderSAPnumber++'!A1" display="evs_GenerateOrderSAPnumber" xr:uid="{00000000-0004-0000-0200-000010010000}"/>
    <hyperlink ref="Q84" location="'evs_SAP_OrderRelated++'!A1" display="evs_SAP_OrderRelated" xr:uid="{00000000-0004-0000-0200-000011010000}"/>
    <hyperlink ref="M84" location="'EVS_Login_magento++'!A1" display="EVS_Login_magento" xr:uid="{00000000-0004-0000-0200-000012010000}"/>
    <hyperlink ref="K84" location="'evs_PayUPagePayment++'!A1" display="evs_PayUPagePayment" xr:uid="{00000000-0004-0000-0200-000013010000}"/>
    <hyperlink ref="G84" location="'EVS_LaunchPortal++'!A1" display="EVS_LaunchPortal" xr:uid="{00000000-0004-0000-0200-000014010000}"/>
    <hyperlink ref="P84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6" location="'EVS_LaunchPortal++'!A1" display="EVS_LaunchPortal" xr:uid="{00000000-0004-0000-0200-000018010000}"/>
    <hyperlink ref="H46" location="'evs_ProductSearch++'!A1" display="evs_ProductSearch" xr:uid="{00000000-0004-0000-0200-000019010000}"/>
    <hyperlink ref="H74:H75" location="'evs_giftCardReport++'!A1" display="evs_giftCardReport" xr:uid="{00000000-0004-0000-0200-00001A010000}"/>
    <hyperlink ref="G71:G72" location="'EVS_LaunchPortal++'!A1" display="EVS_LaunchPortal" xr:uid="{00000000-0004-0000-0200-00001B010000}"/>
    <hyperlink ref="K72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4" location="'evs_InvalidEmailNewsLetter+'!A1" display="evs_InvalidEmailNewsLetter" xr:uid="{00000000-0004-0000-0200-00001F010000}"/>
    <hyperlink ref="H60" location="evs_SearchNoResultsReturned!A1" display="evs_SearchNoResultsReturned" xr:uid="{00000000-0004-0000-0200-000020010000}"/>
    <hyperlink ref="H53" location="'evs_SubscribeNews_DupEmailID++'!A1" display="evs_SubscribeNews_DupEmailID" xr:uid="{00000000-0004-0000-0200-000021010000}"/>
    <hyperlink ref="L72" location="'evs_DeliveryPopulation++'!A1" display="evs_DeliveryPopulation" xr:uid="{00000000-0004-0000-0200-000022010000}"/>
    <hyperlink ref="I85" location="'evs_ProductSearch++'!A1" display="evs_ProductSearch" xr:uid="{093A0A4C-C34D-4769-BA73-84B29A01EF7A}"/>
    <hyperlink ref="K85" location="'evs_DeliveryPopulation++'!A1" display="evs_DeliveryPopulation" xr:uid="{5630B273-A89E-4DC1-9A4D-086C05C4DEC1}"/>
    <hyperlink ref="M85" location="'evs_CheckoutpaymentOption++'!A1" display="evs_CheckoutpaymentOption" xr:uid="{8C8D7C9A-0804-42D1-AD18-006E589CF68B}"/>
    <hyperlink ref="O85" location="'evs_RetriveOrderID++'!A1" display="evs_RetriveOrderID" xr:uid="{9ED145C0-A51E-4352-9CDD-84E11A9FEF0A}"/>
    <hyperlink ref="Q85" location="'evs_OrderStatusSearch++'!A1" display="evs_OrderStatusSearch" xr:uid="{3FD271ED-3DC1-48B5-A4BB-74405D543860}"/>
    <hyperlink ref="S85" location="'evs_GenerateOrderSAPnumber++'!A1" display="evs_GenerateOrderSAPnumber" xr:uid="{24A8B232-FE0A-4455-9803-24970053EB11}"/>
    <hyperlink ref="P85" location="'EVS_Login_magento++'!A1" display="EVS_Login_magento" xr:uid="{1808BF2F-D67B-4C79-9AE4-A5F2B929DC6E}"/>
    <hyperlink ref="G85" location="'EVS_LaunchPortal++'!A1" display="EVS_LaunchPortal" xr:uid="{C438C44E-D19F-4E23-A77A-158BE473EDDB}"/>
    <hyperlink ref="N85" location="'evs_PayUPagePayment++'!A1" display="evs_PayUPagePayment" xr:uid="{93E6DFD7-998D-4DEE-A58C-ADF783BD80D5}"/>
    <hyperlink ref="T85" location="'evs_SAP_OrderRelated++'!A1" display="evs_SAP_OrderRelated" xr:uid="{680939E7-E72F-4C28-B7EB-2BB7800D2FC6}"/>
    <hyperlink ref="H85" location="'evs_AccountCreation++'!A1" display="evs_AccountCreation" xr:uid="{C96A149B-83E9-46B6-A941-673480BA825F}"/>
    <hyperlink ref="J85" location="'tvLicenseValidation++'!A1" display="tvLicenseValidation" xr:uid="{E20ED7C8-1F24-48B2-ABC4-FCC3E2A10F0D}"/>
    <hyperlink ref="R85" location="'evs_TVapproval++'!A1" display="evs_Tvapproval" xr:uid="{6EF13127-D407-4E6A-AAAF-1C473BA4F231}"/>
    <hyperlink ref="I86" location="'evs_ProductSearch++'!A1" display="evs_ProductSearch" xr:uid="{9B19A23A-6CF4-4F3A-A8CE-BA442679485C}"/>
    <hyperlink ref="K86" location="'evs_DeliveryPopulation++'!A1" display="evs_DeliveryPopulation" xr:uid="{DC2436B0-1C02-4A2F-8CBC-1887128B381A}"/>
    <hyperlink ref="M86" location="'evs_CheckoutpaymentOption++'!A1" display="evs_CheckoutpaymentOption" xr:uid="{4A24BD86-400A-46C5-B729-7F2CFF96F5DB}"/>
    <hyperlink ref="N86" location="'evs_RetriveOrderID++'!A1" display="evs_RetriveOrderID" xr:uid="{17F4F15F-0CC2-42B7-A2D3-736C613831DF}"/>
    <hyperlink ref="P86" location="'evs_OrderStatusSearch++'!A1" display="evs_OrderStatusSearch" xr:uid="{FBD76D51-7850-4B92-B604-F2A37309EB17}"/>
    <hyperlink ref="O86" location="'EVS_Login_magento++'!A1" display="EVS_Login_magento" xr:uid="{8C0C3CA8-F0BE-4787-A819-E214EB2594C5}"/>
    <hyperlink ref="G86" location="'EVS_LaunchPortal++'!A1" display="EVS_LaunchPortal" xr:uid="{02878E2C-2398-40A9-BDB5-2155E680F1CE}"/>
    <hyperlink ref="H86" location="'evs_AccountCreation++'!A1" display="evs_AccountCreation" xr:uid="{71A17BC0-9D9A-4B9B-A995-9FF68CC184F4}"/>
    <hyperlink ref="J86" location="'tvLicenseValidation++'!A1" display="tvLicenseValidation" xr:uid="{C711B430-4924-489E-9123-706FC5B79130}"/>
    <hyperlink ref="Q86" location="'evs_TVapproval++'!A1" display="evs_Tvapproval" xr:uid="{B445A582-D194-41A0-AEBF-2CA4FC63B216}"/>
    <hyperlink ref="S86" location="'evs_GenerateOrderSAPnumber++'!A1" display="evs_GenerateOrderSAPnumber" xr:uid="{8E50E6A9-57A7-47B3-8937-A69E21BAB7DC}"/>
    <hyperlink ref="T86" location="'evs_SAP_OrderRelated++'!A1" display="evs_SAP_OrderRelated" xr:uid="{6B6A6BB4-7F58-4D19-ABCF-DE1766C4B01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5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604</v>
      </c>
    </row>
    <row r="2" spans="1:4" s="43" customFormat="1">
      <c r="A2" s="36">
        <v>16</v>
      </c>
      <c r="B2" s="96" t="s">
        <v>818</v>
      </c>
      <c r="C2" s="186">
        <v>1</v>
      </c>
      <c r="D2" s="186" t="s">
        <v>398</v>
      </c>
    </row>
    <row r="3" spans="1:4">
      <c r="A3" s="112">
        <v>17</v>
      </c>
      <c r="B3" s="36" t="s">
        <v>822</v>
      </c>
      <c r="C3" s="186">
        <v>1</v>
      </c>
      <c r="D3" s="186" t="s">
        <v>398</v>
      </c>
    </row>
    <row r="4" spans="1:4">
      <c r="A4" s="36">
        <v>18</v>
      </c>
      <c r="B4" s="36" t="s">
        <v>823</v>
      </c>
      <c r="C4" s="186">
        <v>1</v>
      </c>
      <c r="D4" s="186" t="s">
        <v>398</v>
      </c>
    </row>
    <row r="5" spans="1:4">
      <c r="A5" s="112">
        <v>19</v>
      </c>
      <c r="B5" s="36" t="s">
        <v>824</v>
      </c>
      <c r="C5" s="186">
        <v>1</v>
      </c>
      <c r="D5" s="186" t="s">
        <v>398</v>
      </c>
    </row>
    <row r="6" spans="1:4">
      <c r="A6" s="36">
        <v>24</v>
      </c>
      <c r="B6" s="134" t="s">
        <v>847</v>
      </c>
      <c r="C6" s="186">
        <v>1</v>
      </c>
      <c r="D6" s="186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6" t="s">
        <v>399</v>
      </c>
    </row>
    <row r="9" spans="1:4">
      <c r="A9" s="272">
        <v>27</v>
      </c>
      <c r="B9" s="141" t="s">
        <v>866</v>
      </c>
      <c r="C9" s="174">
        <v>1</v>
      </c>
      <c r="D9" s="186" t="s">
        <v>401</v>
      </c>
    </row>
    <row r="10" spans="1:4">
      <c r="A10" s="272">
        <v>28</v>
      </c>
      <c r="B10" s="142" t="s">
        <v>868</v>
      </c>
      <c r="C10" s="174">
        <v>1</v>
      </c>
      <c r="D10" s="186" t="s">
        <v>401</v>
      </c>
    </row>
    <row r="11" spans="1:4">
      <c r="A11" s="272">
        <v>29</v>
      </c>
      <c r="B11" s="142" t="s">
        <v>869</v>
      </c>
      <c r="C11" s="174">
        <v>1</v>
      </c>
      <c r="D11" s="186" t="s">
        <v>401</v>
      </c>
    </row>
    <row r="12" spans="1:4">
      <c r="A12" s="272">
        <v>30</v>
      </c>
      <c r="B12" s="142" t="s">
        <v>870</v>
      </c>
      <c r="C12" s="174">
        <v>1</v>
      </c>
      <c r="D12" s="186" t="s">
        <v>401</v>
      </c>
    </row>
    <row r="13" spans="1:4">
      <c r="A13" s="272">
        <v>31</v>
      </c>
      <c r="B13" s="142" t="s">
        <v>871</v>
      </c>
      <c r="C13" s="174">
        <v>1</v>
      </c>
      <c r="D13" s="186" t="s">
        <v>400</v>
      </c>
    </row>
    <row r="14" spans="1:4">
      <c r="A14" s="272">
        <v>32</v>
      </c>
      <c r="B14" s="96" t="s">
        <v>493</v>
      </c>
      <c r="C14" s="174">
        <v>1</v>
      </c>
      <c r="D14" s="186" t="s">
        <v>400</v>
      </c>
    </row>
    <row r="15" spans="1:4">
      <c r="A15" s="272">
        <v>33</v>
      </c>
      <c r="B15" s="96" t="s">
        <v>508</v>
      </c>
      <c r="C15" s="174">
        <v>1</v>
      </c>
      <c r="D15" s="186" t="s">
        <v>400</v>
      </c>
    </row>
    <row r="16" spans="1:4">
      <c r="A16" s="272">
        <v>34</v>
      </c>
      <c r="B16" s="96" t="s">
        <v>509</v>
      </c>
      <c r="C16" s="174">
        <v>1</v>
      </c>
      <c r="D16" s="186" t="s">
        <v>400</v>
      </c>
    </row>
    <row r="17" spans="1:4">
      <c r="A17" s="272">
        <v>35</v>
      </c>
      <c r="B17" s="96" t="s">
        <v>510</v>
      </c>
      <c r="C17" s="174">
        <v>1</v>
      </c>
      <c r="D17" s="186" t="s">
        <v>400</v>
      </c>
    </row>
    <row r="18" spans="1:4">
      <c r="A18" s="272">
        <v>36</v>
      </c>
      <c r="B18" s="96" t="s">
        <v>511</v>
      </c>
      <c r="C18" s="174">
        <v>1</v>
      </c>
      <c r="D18" s="186" t="s">
        <v>400</v>
      </c>
    </row>
    <row r="19" spans="1:4">
      <c r="A19" s="274">
        <v>107</v>
      </c>
      <c r="B19" s="275" t="s">
        <v>972</v>
      </c>
      <c r="C19" s="174">
        <v>1</v>
      </c>
      <c r="D19" s="186" t="s">
        <v>381</v>
      </c>
    </row>
    <row r="20" spans="1:4">
      <c r="A20" s="274">
        <v>108</v>
      </c>
      <c r="B20" s="180" t="s">
        <v>973</v>
      </c>
      <c r="C20" s="174">
        <v>1</v>
      </c>
      <c r="D20" s="186" t="s">
        <v>381</v>
      </c>
    </row>
    <row r="21" spans="1:4">
      <c r="A21" s="274">
        <v>109</v>
      </c>
      <c r="B21" s="180" t="s">
        <v>974</v>
      </c>
      <c r="C21" s="174">
        <v>1</v>
      </c>
      <c r="D21" s="186" t="s">
        <v>381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80" bestFit="1" customWidth="1"/>
    <col min="2" max="2" width="41.5703125" style="180" bestFit="1" customWidth="1"/>
    <col min="3" max="3" width="10" style="180" bestFit="1" customWidth="1"/>
    <col min="4" max="4" width="17.5703125" style="180" bestFit="1" customWidth="1"/>
    <col min="5" max="5" width="9.5703125" style="180" bestFit="1" customWidth="1"/>
    <col min="6" max="16384" width="9.14062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373</v>
      </c>
      <c r="E1" s="174" t="s">
        <v>294</v>
      </c>
    </row>
    <row r="2" spans="1:5">
      <c r="A2" s="272">
        <v>95</v>
      </c>
      <c r="B2" s="50" t="s">
        <v>678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678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109375" style="180" bestFit="1" customWidth="1"/>
    <col min="5" max="5" width="31.5703125" style="180" bestFit="1" customWidth="1"/>
    <col min="6" max="6" width="17" style="180" bestFit="1" customWidth="1"/>
    <col min="7" max="7" width="20.42578125" style="180" bestFit="1" customWidth="1"/>
    <col min="8" max="8" width="17.28515625" style="180" bestFit="1" customWidth="1"/>
    <col min="9" max="9" width="20.42578125" style="180" bestFit="1" customWidth="1"/>
    <col min="10" max="10" width="18" style="180" bestFit="1" customWidth="1"/>
    <col min="11" max="11" width="18.140625" style="180" bestFit="1" customWidth="1"/>
    <col min="12" max="16384" width="9.14062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41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40625" style="186"/>
    <col min="5" max="5" width="3" style="186" bestFit="1" customWidth="1"/>
    <col min="6" max="6" width="63" style="186" bestFit="1" customWidth="1"/>
    <col min="7" max="16384" width="9.14062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874</v>
      </c>
      <c r="C2" s="186">
        <v>1</v>
      </c>
    </row>
    <row r="3" spans="1:3">
      <c r="A3" s="143">
        <v>38</v>
      </c>
      <c r="B3" s="50" t="s">
        <v>879</v>
      </c>
      <c r="C3" s="186">
        <v>1</v>
      </c>
    </row>
    <row r="4" spans="1:3">
      <c r="A4" s="143">
        <v>40</v>
      </c>
      <c r="B4" s="95" t="s">
        <v>658</v>
      </c>
      <c r="C4" s="186">
        <v>1</v>
      </c>
    </row>
    <row r="5" spans="1:3">
      <c r="A5" s="143">
        <v>41</v>
      </c>
      <c r="B5" s="95" t="s">
        <v>518</v>
      </c>
      <c r="C5" s="186">
        <v>1</v>
      </c>
    </row>
    <row r="6" spans="1:3">
      <c r="A6" s="143">
        <v>41</v>
      </c>
      <c r="B6" s="95" t="s">
        <v>518</v>
      </c>
      <c r="C6" s="186">
        <v>2</v>
      </c>
    </row>
    <row r="7" spans="1:3">
      <c r="A7" s="143">
        <v>42</v>
      </c>
      <c r="B7" s="50" t="s">
        <v>590</v>
      </c>
      <c r="C7" s="186">
        <v>1</v>
      </c>
    </row>
    <row r="8" spans="1:3">
      <c r="A8" s="143">
        <v>43</v>
      </c>
      <c r="B8" s="50" t="s">
        <v>591</v>
      </c>
      <c r="C8" s="186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8515625" style="186" bestFit="1" customWidth="1"/>
    <col min="5" max="16384" width="9.14062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408</v>
      </c>
    </row>
    <row r="2" spans="1:4">
      <c r="A2" s="143">
        <v>37</v>
      </c>
      <c r="B2" s="50" t="s">
        <v>874</v>
      </c>
      <c r="C2" s="186" t="s">
        <v>87</v>
      </c>
      <c r="D2" s="186" t="s">
        <v>409</v>
      </c>
    </row>
    <row r="3" spans="1:4">
      <c r="A3" s="143">
        <v>38</v>
      </c>
      <c r="B3" s="50" t="s">
        <v>879</v>
      </c>
      <c r="C3" s="186">
        <v>1</v>
      </c>
      <c r="D3" s="186" t="s">
        <v>409</v>
      </c>
    </row>
    <row r="4" spans="1:4">
      <c r="A4" s="143">
        <v>40</v>
      </c>
      <c r="B4" s="95" t="s">
        <v>658</v>
      </c>
      <c r="C4" s="186" t="s">
        <v>87</v>
      </c>
      <c r="D4" s="186" t="s">
        <v>409</v>
      </c>
    </row>
    <row r="5" spans="1:4">
      <c r="A5" s="143">
        <v>41</v>
      </c>
      <c r="B5" s="95" t="s">
        <v>518</v>
      </c>
      <c r="C5" s="144" t="s">
        <v>87</v>
      </c>
      <c r="D5" s="186" t="s">
        <v>409</v>
      </c>
    </row>
    <row r="6" spans="1:4">
      <c r="A6" s="143">
        <v>41</v>
      </c>
      <c r="B6" s="95" t="s">
        <v>518</v>
      </c>
      <c r="C6" s="144" t="s">
        <v>90</v>
      </c>
      <c r="D6" s="186" t="s">
        <v>409</v>
      </c>
    </row>
    <row r="7" spans="1:4">
      <c r="A7" s="143">
        <v>42</v>
      </c>
      <c r="B7" s="50" t="s">
        <v>590</v>
      </c>
      <c r="C7" s="186" t="s">
        <v>87</v>
      </c>
      <c r="D7" s="186" t="s">
        <v>409</v>
      </c>
    </row>
    <row r="8" spans="1:4">
      <c r="A8" s="143">
        <v>43</v>
      </c>
      <c r="B8" s="50" t="s">
        <v>591</v>
      </c>
      <c r="C8" s="144" t="s">
        <v>87</v>
      </c>
      <c r="D8" s="186" t="s">
        <v>409</v>
      </c>
    </row>
    <row r="9" spans="1:4">
      <c r="A9" s="241">
        <v>43</v>
      </c>
      <c r="B9" s="50" t="s">
        <v>591</v>
      </c>
      <c r="C9" s="144" t="s">
        <v>90</v>
      </c>
      <c r="D9" s="186" t="s">
        <v>409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5546875" style="186" bestFit="1" customWidth="1"/>
    <col min="5" max="5" width="32" style="186" bestFit="1" customWidth="1"/>
    <col min="6" max="6" width="22.5703125" style="186" bestFit="1" customWidth="1"/>
    <col min="7" max="7" width="17" style="186" bestFit="1" customWidth="1"/>
    <col min="8" max="8" width="25" style="186" bestFit="1" customWidth="1"/>
    <col min="9" max="16384" width="9.14062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405</v>
      </c>
      <c r="E1" s="186" t="s">
        <v>82</v>
      </c>
      <c r="F1" s="186" t="s">
        <v>83</v>
      </c>
      <c r="G1" s="186" t="s">
        <v>406</v>
      </c>
      <c r="H1" s="68" t="s">
        <v>743</v>
      </c>
    </row>
    <row r="2" spans="1:8">
      <c r="A2" s="143">
        <v>37</v>
      </c>
      <c r="B2" s="50" t="s">
        <v>874</v>
      </c>
      <c r="C2" s="186" t="s">
        <v>87</v>
      </c>
      <c r="D2" s="186" t="s">
        <v>407</v>
      </c>
      <c r="E2" s="51" t="s">
        <v>809</v>
      </c>
      <c r="F2" s="186" t="s">
        <v>693</v>
      </c>
      <c r="G2" s="186">
        <v>5</v>
      </c>
      <c r="H2" s="100" t="s">
        <v>740</v>
      </c>
    </row>
    <row r="3" spans="1:8">
      <c r="A3" s="143">
        <v>38</v>
      </c>
      <c r="B3" s="50" t="s">
        <v>879</v>
      </c>
      <c r="C3" s="186" t="s">
        <v>87</v>
      </c>
      <c r="D3" s="186" t="s">
        <v>407</v>
      </c>
      <c r="E3" s="51" t="s">
        <v>809</v>
      </c>
      <c r="F3" s="186" t="s">
        <v>693</v>
      </c>
      <c r="G3" s="186">
        <v>5</v>
      </c>
      <c r="H3" s="100" t="s">
        <v>740</v>
      </c>
    </row>
    <row r="4" spans="1:8">
      <c r="A4" s="143">
        <v>40</v>
      </c>
      <c r="B4" s="95" t="s">
        <v>658</v>
      </c>
      <c r="C4" s="186" t="s">
        <v>87</v>
      </c>
      <c r="D4" s="186" t="s">
        <v>407</v>
      </c>
      <c r="E4" s="51" t="s">
        <v>809</v>
      </c>
      <c r="F4" s="186" t="s">
        <v>693</v>
      </c>
      <c r="G4" s="186">
        <v>5</v>
      </c>
      <c r="H4" s="100" t="s">
        <v>740</v>
      </c>
    </row>
    <row r="5" spans="1:8">
      <c r="A5" s="143">
        <v>41</v>
      </c>
      <c r="B5" s="95" t="s">
        <v>518</v>
      </c>
      <c r="C5" s="186" t="s">
        <v>87</v>
      </c>
      <c r="D5" s="186" t="s">
        <v>407</v>
      </c>
      <c r="E5" s="51" t="s">
        <v>809</v>
      </c>
      <c r="F5" s="186" t="s">
        <v>693</v>
      </c>
      <c r="G5" s="186">
        <v>5</v>
      </c>
      <c r="H5" s="100" t="s">
        <v>740</v>
      </c>
    </row>
    <row r="6" spans="1:8">
      <c r="A6" s="143">
        <v>42</v>
      </c>
      <c r="B6" s="50" t="s">
        <v>590</v>
      </c>
      <c r="C6" s="186" t="s">
        <v>87</v>
      </c>
      <c r="D6" s="186" t="s">
        <v>407</v>
      </c>
      <c r="E6" s="51" t="s">
        <v>809</v>
      </c>
      <c r="F6" s="186" t="s">
        <v>693</v>
      </c>
      <c r="G6" s="186">
        <v>5</v>
      </c>
      <c r="H6" s="100" t="s">
        <v>740</v>
      </c>
    </row>
    <row r="7" spans="1:8">
      <c r="A7" s="143">
        <v>43</v>
      </c>
      <c r="B7" s="50" t="s">
        <v>591</v>
      </c>
      <c r="C7" s="186" t="s">
        <v>87</v>
      </c>
      <c r="D7" s="186" t="s">
        <v>407</v>
      </c>
      <c r="E7" s="51" t="s">
        <v>809</v>
      </c>
      <c r="F7" s="186" t="s">
        <v>693</v>
      </c>
      <c r="G7" s="186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5.5703125" style="180" customWidth="1"/>
    <col min="3" max="3" width="13.140625" style="180" customWidth="1"/>
    <col min="4" max="4" width="31.140625" style="180" customWidth="1"/>
    <col min="5" max="5" width="11.140625" style="180" customWidth="1"/>
    <col min="6" max="6" width="24.42578125" style="180" customWidth="1"/>
    <col min="7" max="7" width="9.140625" style="180"/>
    <col min="8" max="8" width="23.85546875" style="180" customWidth="1"/>
    <col min="9" max="9" width="9.140625" style="180"/>
    <col min="10" max="10" width="19.42578125" style="180" customWidth="1"/>
    <col min="11" max="11" width="9.140625" style="180"/>
    <col min="12" max="12" width="26.5703125" style="180" customWidth="1"/>
    <col min="13" max="13" width="15.42578125" style="180" customWidth="1"/>
    <col min="14" max="14" width="19.7109375" style="180" customWidth="1"/>
    <col min="15" max="17" width="9.140625" style="180"/>
    <col min="18" max="18" width="26.7109375" style="180" customWidth="1"/>
    <col min="19" max="20" width="9.140625" style="180"/>
    <col min="21" max="21" width="14.5703125" style="180" bestFit="1" customWidth="1"/>
    <col min="22" max="16384" width="9.14062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493</v>
      </c>
      <c r="C2" s="180">
        <v>1</v>
      </c>
      <c r="D2" s="115" t="s">
        <v>873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508</v>
      </c>
      <c r="C3" s="180">
        <v>1</v>
      </c>
      <c r="D3" s="180" t="s">
        <v>873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509</v>
      </c>
      <c r="C4" s="180">
        <v>1</v>
      </c>
      <c r="D4" s="180" t="s">
        <v>873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510</v>
      </c>
      <c r="C5" s="180">
        <v>1</v>
      </c>
      <c r="D5" s="180" t="s">
        <v>873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511</v>
      </c>
      <c r="C6" s="180">
        <v>1</v>
      </c>
      <c r="D6" s="180" t="s">
        <v>873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0"/>
    <col min="2" max="2" width="54.140625" style="180" customWidth="1"/>
    <col min="3" max="3" width="11.5703125" style="180" customWidth="1"/>
    <col min="4" max="4" width="10.42578125" style="180" customWidth="1"/>
    <col min="5" max="5" width="23.85546875" style="180" customWidth="1"/>
    <col min="6" max="6" width="9.140625" style="180"/>
    <col min="7" max="7" width="15.5703125" style="180" bestFit="1" customWidth="1"/>
    <col min="8" max="10" width="9.140625" style="180"/>
    <col min="11" max="11" width="12.140625" style="180" bestFit="1" customWidth="1"/>
    <col min="12" max="12" width="9.28515625" style="180" bestFit="1" customWidth="1"/>
    <col min="13" max="13" width="16.140625" style="180" bestFit="1" customWidth="1"/>
    <col min="14" max="14" width="12.42578125" style="180" bestFit="1" customWidth="1"/>
    <col min="15" max="15" width="18.5703125" style="180" bestFit="1" customWidth="1"/>
    <col min="16" max="16" width="25.5703125" style="180" bestFit="1" customWidth="1"/>
    <col min="17" max="17" width="26.28515625" style="180" bestFit="1" customWidth="1"/>
    <col min="18" max="18" width="26" style="180" bestFit="1" customWidth="1"/>
    <col min="19" max="19" width="16.5703125" style="180" bestFit="1" customWidth="1"/>
    <col min="20" max="20" width="19.5703125" style="180" bestFit="1" customWidth="1"/>
    <col min="21" max="21" width="23.28515625" style="180" bestFit="1" customWidth="1"/>
    <col min="22" max="22" width="14.5703125" style="180" bestFit="1" customWidth="1"/>
    <col min="23" max="23" width="20.7109375" style="180" bestFit="1" customWidth="1"/>
    <col min="24" max="24" width="28" style="180" bestFit="1" customWidth="1"/>
    <col min="25" max="25" width="28.42578125" style="180" bestFit="1" customWidth="1"/>
    <col min="26" max="26" width="28.140625" style="180" bestFit="1" customWidth="1"/>
    <col min="27" max="27" width="18.7109375" style="180" bestFit="1" customWidth="1"/>
    <col min="28" max="28" width="23.42578125" style="180" customWidth="1"/>
    <col min="29" max="29" width="25.42578125" style="180" bestFit="1" customWidth="1"/>
    <col min="30" max="16384" width="9.14062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866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868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869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870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871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32.42578125" style="180" bestFit="1" customWidth="1"/>
    <col min="3" max="3" width="10" style="180" bestFit="1" customWidth="1"/>
    <col min="4" max="4" width="13.7109375" style="180" bestFit="1" customWidth="1"/>
    <col min="5" max="5" width="29.28515625" style="180" bestFit="1" customWidth="1"/>
    <col min="6" max="6" width="13.140625" style="180" bestFit="1" customWidth="1"/>
    <col min="7" max="7" width="14.42578125" style="180" bestFit="1" customWidth="1"/>
    <col min="8" max="16384" width="9.14062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8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9.7109375" style="180" bestFit="1" customWidth="1"/>
    <col min="3" max="3" width="10" style="180" bestFit="1" customWidth="1"/>
    <col min="4" max="4" width="17" style="180" bestFit="1" customWidth="1"/>
    <col min="5" max="5" width="27.5703125" style="180" bestFit="1" customWidth="1"/>
    <col min="6" max="6" width="23" style="180" bestFit="1" customWidth="1"/>
    <col min="7" max="7" width="23.7109375" style="180" bestFit="1" customWidth="1"/>
    <col min="8" max="8" width="33.42578125" style="180" bestFit="1" customWidth="1"/>
    <col min="9" max="9" width="22.28515625" style="180" bestFit="1" customWidth="1"/>
    <col min="10" max="10" width="23" style="180" bestFit="1" customWidth="1"/>
    <col min="11" max="16384" width="9.14062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8">
        <v>1</v>
      </c>
      <c r="D2" s="186" t="s">
        <v>740</v>
      </c>
      <c r="E2" s="100" t="s">
        <v>809</v>
      </c>
      <c r="F2" s="100" t="s">
        <v>693</v>
      </c>
      <c r="G2" s="188" t="s">
        <v>328</v>
      </c>
      <c r="H2" s="115" t="s">
        <v>810</v>
      </c>
      <c r="I2" s="100" t="s">
        <v>693</v>
      </c>
      <c r="J2" s="180" t="s">
        <v>811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10" sqref="C10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1" t="s">
        <v>734</v>
      </c>
      <c r="B1" s="261" t="s">
        <v>39</v>
      </c>
      <c r="C1" s="261" t="s">
        <v>40</v>
      </c>
      <c r="D1" s="261" t="s">
        <v>735</v>
      </c>
    </row>
    <row r="2" spans="1:4">
      <c r="A2" s="298" t="s">
        <v>752</v>
      </c>
      <c r="B2" s="115" t="s">
        <v>1195</v>
      </c>
      <c r="C2" s="115" t="s">
        <v>164</v>
      </c>
      <c r="D2" s="299" t="s">
        <v>736</v>
      </c>
    </row>
    <row r="3" spans="1:4">
      <c r="A3" s="298" t="s">
        <v>1154</v>
      </c>
      <c r="B3" s="100" t="s">
        <v>1149</v>
      </c>
      <c r="C3" s="299" t="s">
        <v>1144</v>
      </c>
      <c r="D3" s="299" t="s">
        <v>736</v>
      </c>
    </row>
    <row r="4" spans="1:4">
      <c r="A4" s="298" t="s">
        <v>1194</v>
      </c>
      <c r="B4" s="100" t="s">
        <v>1141</v>
      </c>
      <c r="C4" s="100" t="s">
        <v>116</v>
      </c>
      <c r="D4" s="299" t="s">
        <v>736</v>
      </c>
    </row>
    <row r="5" spans="1:4">
      <c r="A5" s="298" t="s">
        <v>1153</v>
      </c>
      <c r="B5" s="100" t="s">
        <v>1178</v>
      </c>
      <c r="C5" s="299" t="s">
        <v>1144</v>
      </c>
      <c r="D5" s="299" t="s">
        <v>736</v>
      </c>
    </row>
    <row r="6" spans="1:4">
      <c r="A6" s="298" t="s">
        <v>753</v>
      </c>
      <c r="B6" s="298" t="s">
        <v>755</v>
      </c>
      <c r="C6" s="298" t="s">
        <v>164</v>
      </c>
      <c r="D6" s="298" t="s">
        <v>736</v>
      </c>
    </row>
    <row r="7" spans="1:4">
      <c r="A7" s="298" t="s">
        <v>754</v>
      </c>
      <c r="B7" s="298" t="s">
        <v>694</v>
      </c>
      <c r="C7" s="299" t="s">
        <v>584</v>
      </c>
      <c r="D7" s="298" t="s">
        <v>736</v>
      </c>
    </row>
    <row r="8" spans="1:4">
      <c r="A8" s="298" t="s">
        <v>741</v>
      </c>
      <c r="B8" s="298">
        <v>225504</v>
      </c>
      <c r="C8" s="300" t="s">
        <v>1231</v>
      </c>
      <c r="D8" s="298" t="s">
        <v>739</v>
      </c>
    </row>
    <row r="9" spans="1:4">
      <c r="A9" s="298" t="s">
        <v>740</v>
      </c>
      <c r="B9" s="100" t="s">
        <v>1174</v>
      </c>
      <c r="C9" s="100" t="s">
        <v>164</v>
      </c>
      <c r="D9" s="299" t="s">
        <v>737</v>
      </c>
    </row>
    <row r="10" spans="1:4">
      <c r="A10" s="298" t="s">
        <v>742</v>
      </c>
      <c r="B10" s="298">
        <v>225504</v>
      </c>
      <c r="C10" s="300" t="s">
        <v>653</v>
      </c>
      <c r="D10" s="298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3"/>
  <sheetViews>
    <sheetView topLeftCell="A14" workbookViewId="0">
      <selection activeCell="D23" sqref="D23"/>
    </sheetView>
  </sheetViews>
  <sheetFormatPr defaultColWidth="9.140625" defaultRowHeight="15"/>
  <cols>
    <col min="1" max="1" width="5" style="180" bestFit="1" customWidth="1"/>
    <col min="2" max="2" width="58.7109375" style="180" customWidth="1"/>
    <col min="3" max="3" width="10" style="180" bestFit="1" customWidth="1"/>
    <col min="4" max="4" width="7.7109375" style="180" bestFit="1" customWidth="1"/>
    <col min="5" max="16384" width="9.14062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255</v>
      </c>
    </row>
    <row r="2" spans="1:4">
      <c r="A2" s="183">
        <v>1</v>
      </c>
      <c r="B2" s="183" t="s">
        <v>781</v>
      </c>
      <c r="C2" s="183">
        <v>1</v>
      </c>
      <c r="D2" s="183"/>
    </row>
    <row r="3" spans="1:4">
      <c r="A3" s="176">
        <v>91</v>
      </c>
      <c r="B3" s="278" t="s">
        <v>1025</v>
      </c>
      <c r="C3" s="183">
        <v>1</v>
      </c>
      <c r="D3" s="278"/>
    </row>
    <row r="4" spans="1:4">
      <c r="A4" s="280">
        <v>96</v>
      </c>
      <c r="B4" s="180" t="s">
        <v>925</v>
      </c>
      <c r="C4" s="183">
        <v>1</v>
      </c>
    </row>
    <row r="5" spans="1:4">
      <c r="A5" s="280">
        <v>97</v>
      </c>
      <c r="B5" s="180" t="s">
        <v>926</v>
      </c>
      <c r="C5" s="183">
        <v>1</v>
      </c>
    </row>
    <row r="6" spans="1:4">
      <c r="A6" s="280">
        <v>98</v>
      </c>
      <c r="B6" s="180" t="s">
        <v>928</v>
      </c>
      <c r="C6" s="183">
        <v>1</v>
      </c>
    </row>
    <row r="7" spans="1:4">
      <c r="A7" s="103">
        <v>105</v>
      </c>
      <c r="B7" s="95" t="s">
        <v>962</v>
      </c>
      <c r="C7" s="183">
        <v>1</v>
      </c>
      <c r="D7" s="183"/>
    </row>
    <row r="8" spans="1:4">
      <c r="A8" s="152">
        <v>106</v>
      </c>
      <c r="B8" s="118" t="s">
        <v>965</v>
      </c>
      <c r="C8" s="183">
        <v>1</v>
      </c>
      <c r="D8" s="183"/>
    </row>
    <row r="9" spans="1:4">
      <c r="A9" s="274">
        <v>107</v>
      </c>
      <c r="B9" s="275" t="s">
        <v>972</v>
      </c>
      <c r="C9" s="183">
        <v>1</v>
      </c>
    </row>
    <row r="10" spans="1:4">
      <c r="A10" s="274">
        <v>108</v>
      </c>
      <c r="B10" s="180" t="s">
        <v>973</v>
      </c>
      <c r="C10" s="183">
        <v>1</v>
      </c>
    </row>
    <row r="11" spans="1:4">
      <c r="A11" s="274">
        <v>109</v>
      </c>
      <c r="B11" s="180" t="s">
        <v>974</v>
      </c>
      <c r="C11" s="183">
        <v>1</v>
      </c>
    </row>
    <row r="12" spans="1:4">
      <c r="A12" s="103">
        <v>111</v>
      </c>
      <c r="B12" s="93" t="s">
        <v>1005</v>
      </c>
      <c r="C12" s="183">
        <v>1</v>
      </c>
    </row>
    <row r="13" spans="1:4">
      <c r="A13" s="103">
        <v>112</v>
      </c>
      <c r="B13" s="93" t="s">
        <v>1007</v>
      </c>
      <c r="C13" s="183">
        <v>1</v>
      </c>
    </row>
    <row r="14" spans="1:4">
      <c r="A14" s="179">
        <v>118</v>
      </c>
      <c r="B14" s="182" t="s">
        <v>1042</v>
      </c>
      <c r="C14" s="183">
        <v>1</v>
      </c>
    </row>
    <row r="15" spans="1:4">
      <c r="A15" s="221">
        <v>119</v>
      </c>
      <c r="B15" s="221" t="s">
        <v>1069</v>
      </c>
      <c r="C15" s="283">
        <v>1</v>
      </c>
    </row>
    <row r="16" spans="1:4">
      <c r="A16" s="221">
        <v>119</v>
      </c>
      <c r="B16" s="221" t="s">
        <v>1069</v>
      </c>
      <c r="C16" s="283">
        <v>2</v>
      </c>
    </row>
    <row r="17" spans="1:3">
      <c r="A17" s="52">
        <v>120</v>
      </c>
      <c r="B17" s="36" t="s">
        <v>1073</v>
      </c>
      <c r="C17" s="183">
        <v>1</v>
      </c>
    </row>
    <row r="18" spans="1:3">
      <c r="A18" s="52">
        <v>121</v>
      </c>
      <c r="B18" s="36" t="s">
        <v>1076</v>
      </c>
      <c r="C18" s="183">
        <v>1</v>
      </c>
    </row>
    <row r="19" spans="1:3">
      <c r="A19" s="221">
        <v>122</v>
      </c>
      <c r="B19" s="221" t="s">
        <v>1112</v>
      </c>
      <c r="C19" s="283">
        <v>1</v>
      </c>
    </row>
    <row r="20" spans="1:3">
      <c r="A20" s="241">
        <v>123</v>
      </c>
      <c r="B20" s="180" t="s">
        <v>1118</v>
      </c>
      <c r="C20" s="283">
        <v>1</v>
      </c>
    </row>
    <row r="21" spans="1:3">
      <c r="A21" s="241">
        <v>124</v>
      </c>
      <c r="B21" s="182" t="s">
        <v>1117</v>
      </c>
      <c r="C21" s="283">
        <v>1</v>
      </c>
    </row>
    <row r="22" spans="1:3">
      <c r="A22" s="335">
        <v>125</v>
      </c>
      <c r="B22" s="180" t="s">
        <v>1197</v>
      </c>
      <c r="C22" s="234">
        <v>1</v>
      </c>
    </row>
    <row r="23" spans="1:3">
      <c r="A23" s="335">
        <v>126</v>
      </c>
      <c r="B23" s="180" t="s">
        <v>1198</v>
      </c>
      <c r="C23" s="234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8"/>
  <sheetViews>
    <sheetView workbookViewId="0">
      <selection activeCell="C18" sqref="C18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7.28515625" style="184" bestFit="1" customWidth="1"/>
    <col min="5" max="5" width="20.28515625" style="184" bestFit="1" customWidth="1"/>
    <col min="6" max="6" width="12.42578125" style="184" bestFit="1" customWidth="1"/>
    <col min="7" max="7" width="10.5703125" style="184" bestFit="1" customWidth="1"/>
    <col min="8" max="8" width="4" style="184" bestFit="1" customWidth="1"/>
    <col min="9" max="9" width="14.42578125" style="184" bestFit="1" customWidth="1"/>
    <col min="10" max="10" width="8" style="184" bestFit="1" customWidth="1"/>
    <col min="11" max="16384" width="9.14062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781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1025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925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962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965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972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973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974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1005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1007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1042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1069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1069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1112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1118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1117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  <row r="18" spans="1:10">
      <c r="A18" s="184">
        <v>125</v>
      </c>
      <c r="B18" s="184" t="s">
        <v>1197</v>
      </c>
      <c r="C18" s="245" t="s">
        <v>87</v>
      </c>
      <c r="D18" s="245" t="s">
        <v>77</v>
      </c>
      <c r="E18" s="245" t="s">
        <v>80</v>
      </c>
      <c r="F18" s="245" t="s">
        <v>81</v>
      </c>
      <c r="G18" s="245" t="s">
        <v>78</v>
      </c>
      <c r="H18" s="245" t="s">
        <v>79</v>
      </c>
      <c r="I18" s="245" t="s">
        <v>52</v>
      </c>
      <c r="J18" s="245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3"/>
  <sheetViews>
    <sheetView topLeftCell="A12" workbookViewId="0">
      <selection activeCell="E23" sqref="E23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781</v>
      </c>
      <c r="C2" s="191">
        <v>1</v>
      </c>
      <c r="D2" s="191" t="s">
        <v>782</v>
      </c>
    </row>
    <row r="3" spans="1:4">
      <c r="A3" s="176">
        <v>91</v>
      </c>
      <c r="B3" s="177" t="s">
        <v>1025</v>
      </c>
      <c r="C3" s="191">
        <v>1</v>
      </c>
      <c r="D3" s="191" t="s">
        <v>782</v>
      </c>
    </row>
    <row r="4" spans="1:4">
      <c r="A4" s="280">
        <v>96</v>
      </c>
      <c r="B4" s="180" t="s">
        <v>925</v>
      </c>
      <c r="C4" s="191">
        <v>1</v>
      </c>
      <c r="D4" s="191" t="s">
        <v>782</v>
      </c>
    </row>
    <row r="5" spans="1:4">
      <c r="A5" s="280">
        <v>97</v>
      </c>
      <c r="B5" s="180" t="s">
        <v>926</v>
      </c>
      <c r="C5" s="191">
        <v>1</v>
      </c>
      <c r="D5" s="191" t="s">
        <v>943</v>
      </c>
    </row>
    <row r="6" spans="1:4">
      <c r="A6" s="280">
        <v>98</v>
      </c>
      <c r="B6" s="180" t="s">
        <v>928</v>
      </c>
      <c r="C6" s="191">
        <v>1</v>
      </c>
      <c r="D6" s="191" t="s">
        <v>943</v>
      </c>
    </row>
    <row r="7" spans="1:4">
      <c r="A7" s="103">
        <v>105</v>
      </c>
      <c r="B7" s="95" t="s">
        <v>962</v>
      </c>
      <c r="C7" s="191">
        <v>1</v>
      </c>
      <c r="D7" s="191" t="s">
        <v>782</v>
      </c>
    </row>
    <row r="8" spans="1:4">
      <c r="A8" s="152">
        <v>106</v>
      </c>
      <c r="B8" s="118" t="s">
        <v>965</v>
      </c>
      <c r="C8" s="191">
        <v>1</v>
      </c>
      <c r="D8" s="191" t="s">
        <v>782</v>
      </c>
    </row>
    <row r="9" spans="1:4">
      <c r="A9" s="274">
        <v>107</v>
      </c>
      <c r="B9" s="275" t="s">
        <v>972</v>
      </c>
      <c r="C9" s="191">
        <v>1</v>
      </c>
      <c r="D9" s="191" t="s">
        <v>782</v>
      </c>
    </row>
    <row r="10" spans="1:4">
      <c r="A10" s="274">
        <v>108</v>
      </c>
      <c r="B10" s="180" t="s">
        <v>973</v>
      </c>
      <c r="C10" s="191">
        <v>1</v>
      </c>
      <c r="D10" s="191" t="s">
        <v>782</v>
      </c>
    </row>
    <row r="11" spans="1:4">
      <c r="A11" s="274">
        <v>109</v>
      </c>
      <c r="B11" s="180" t="s">
        <v>974</v>
      </c>
      <c r="C11" s="191">
        <v>1</v>
      </c>
      <c r="D11" s="191" t="s">
        <v>782</v>
      </c>
    </row>
    <row r="12" spans="1:4">
      <c r="A12" s="103">
        <v>111</v>
      </c>
      <c r="B12" s="93" t="s">
        <v>1005</v>
      </c>
      <c r="C12" s="235">
        <v>1</v>
      </c>
      <c r="D12" s="191" t="s">
        <v>782</v>
      </c>
    </row>
    <row r="13" spans="1:4">
      <c r="A13" s="103">
        <v>112</v>
      </c>
      <c r="B13" s="93" t="s">
        <v>1007</v>
      </c>
      <c r="C13" s="235">
        <v>1</v>
      </c>
      <c r="D13" s="191" t="s">
        <v>782</v>
      </c>
    </row>
    <row r="14" spans="1:4">
      <c r="A14" s="179">
        <v>118</v>
      </c>
      <c r="B14" s="182" t="s">
        <v>1042</v>
      </c>
      <c r="C14" s="235">
        <v>1</v>
      </c>
      <c r="D14" s="191" t="s">
        <v>782</v>
      </c>
    </row>
    <row r="15" spans="1:4">
      <c r="A15" s="221">
        <v>119</v>
      </c>
      <c r="B15" s="221" t="s">
        <v>1069</v>
      </c>
      <c r="C15" s="235">
        <v>1</v>
      </c>
      <c r="D15" s="191" t="s">
        <v>782</v>
      </c>
    </row>
    <row r="16" spans="1:4">
      <c r="A16" s="221">
        <v>119</v>
      </c>
      <c r="B16" s="221" t="s">
        <v>1069</v>
      </c>
      <c r="C16" s="235">
        <v>2</v>
      </c>
      <c r="D16" s="191" t="s">
        <v>782</v>
      </c>
    </row>
    <row r="17" spans="1:4">
      <c r="A17" s="52">
        <v>120</v>
      </c>
      <c r="B17" s="36" t="s">
        <v>1073</v>
      </c>
      <c r="C17" s="235">
        <v>1</v>
      </c>
      <c r="D17" s="191" t="s">
        <v>943</v>
      </c>
    </row>
    <row r="18" spans="1:4">
      <c r="A18" s="52">
        <v>121</v>
      </c>
      <c r="B18" s="36" t="s">
        <v>1076</v>
      </c>
      <c r="C18" s="235">
        <v>1</v>
      </c>
      <c r="D18" s="191" t="s">
        <v>943</v>
      </c>
    </row>
    <row r="19" spans="1:4">
      <c r="A19" s="221">
        <v>122</v>
      </c>
      <c r="B19" s="221" t="s">
        <v>1112</v>
      </c>
      <c r="C19" s="235">
        <v>1</v>
      </c>
      <c r="D19" s="191" t="s">
        <v>782</v>
      </c>
    </row>
    <row r="20" spans="1:4">
      <c r="A20" s="241">
        <v>123</v>
      </c>
      <c r="B20" s="180" t="s">
        <v>1118</v>
      </c>
      <c r="C20" s="235">
        <v>1</v>
      </c>
      <c r="D20" s="191" t="s">
        <v>782</v>
      </c>
    </row>
    <row r="21" spans="1:4">
      <c r="A21" s="241">
        <v>124</v>
      </c>
      <c r="B21" s="182" t="s">
        <v>1117</v>
      </c>
      <c r="C21" s="235">
        <v>1</v>
      </c>
      <c r="D21" s="235" t="s">
        <v>782</v>
      </c>
    </row>
    <row r="22" spans="1:4">
      <c r="A22" s="335">
        <v>125</v>
      </c>
      <c r="B22" s="180" t="s">
        <v>1197</v>
      </c>
      <c r="C22" s="336">
        <v>1</v>
      </c>
      <c r="D22" s="336" t="s">
        <v>782</v>
      </c>
    </row>
    <row r="23" spans="1:4">
      <c r="A23" s="335">
        <v>126</v>
      </c>
      <c r="B23" s="180" t="s">
        <v>1198</v>
      </c>
      <c r="C23" s="336">
        <v>1</v>
      </c>
      <c r="D23" s="336" t="s">
        <v>943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1"/>
  <sheetViews>
    <sheetView topLeftCell="A15" workbookViewId="0">
      <selection activeCell="F21" sqref="F21"/>
    </sheetView>
  </sheetViews>
  <sheetFormatPr defaultColWidth="8.710937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2.28515625" style="180" bestFit="1" customWidth="1"/>
    <col min="5" max="5" width="17" style="180" bestFit="1" customWidth="1"/>
    <col min="6" max="6" width="16.7109375" style="180" bestFit="1" customWidth="1"/>
    <col min="7" max="16384" width="8.710937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772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1032</v>
      </c>
      <c r="B3" s="180" t="s">
        <v>1025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925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926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928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962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965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972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973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974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1005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1007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1042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1069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1069</v>
      </c>
      <c r="C16" s="183">
        <v>2</v>
      </c>
      <c r="D16" s="183">
        <v>10</v>
      </c>
      <c r="E16" s="183">
        <v>480</v>
      </c>
      <c r="F16" s="36"/>
    </row>
    <row r="17" spans="1:7">
      <c r="A17" s="221">
        <v>122</v>
      </c>
      <c r="B17" s="221" t="s">
        <v>1112</v>
      </c>
      <c r="C17" s="183">
        <v>1</v>
      </c>
      <c r="D17" s="183">
        <v>10</v>
      </c>
      <c r="E17" s="183">
        <v>480</v>
      </c>
      <c r="F17" s="36"/>
    </row>
    <row r="18" spans="1:7">
      <c r="A18" s="241">
        <v>123</v>
      </c>
      <c r="B18" s="180" t="s">
        <v>1118</v>
      </c>
      <c r="C18" s="183">
        <v>1</v>
      </c>
      <c r="D18" s="183">
        <v>10</v>
      </c>
      <c r="E18" s="183">
        <v>480</v>
      </c>
      <c r="F18" s="36"/>
    </row>
    <row r="19" spans="1:7">
      <c r="A19" s="281">
        <v>124</v>
      </c>
      <c r="B19" s="182" t="s">
        <v>1117</v>
      </c>
      <c r="C19" s="283">
        <v>1</v>
      </c>
      <c r="D19" s="283">
        <v>10</v>
      </c>
      <c r="E19" s="283">
        <v>480</v>
      </c>
    </row>
    <row r="20" spans="1:7">
      <c r="A20" s="339">
        <v>125</v>
      </c>
      <c r="B20" s="180" t="s">
        <v>1197</v>
      </c>
      <c r="C20" s="283">
        <v>1</v>
      </c>
      <c r="D20" s="283">
        <v>10</v>
      </c>
      <c r="E20" s="283">
        <v>480</v>
      </c>
      <c r="F20" s="314"/>
      <c r="G20" s="314"/>
    </row>
    <row r="21" spans="1:7">
      <c r="A21" s="339">
        <v>126</v>
      </c>
      <c r="B21" s="180" t="s">
        <v>1198</v>
      </c>
      <c r="C21" s="234">
        <v>1</v>
      </c>
      <c r="D21" s="234">
        <v>10</v>
      </c>
      <c r="E21" s="234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23"/>
  <sheetViews>
    <sheetView zoomScale="90" zoomScaleNormal="90" workbookViewId="0">
      <selection activeCell="D19" sqref="D19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10.5703125" style="180" bestFit="1" customWidth="1"/>
    <col min="5" max="5" width="12.42578125" style="180" bestFit="1" customWidth="1"/>
    <col min="6" max="6" width="16.85546875" style="180" bestFit="1" customWidth="1"/>
    <col min="7" max="7" width="9.85546875" style="180" bestFit="1" customWidth="1"/>
    <col min="8" max="8" width="11.5703125" style="180" bestFit="1" customWidth="1"/>
    <col min="9" max="9" width="12.140625" style="180" bestFit="1" customWidth="1"/>
    <col min="10" max="10" width="8.7109375" style="180" bestFit="1" customWidth="1"/>
    <col min="11" max="11" width="13.42578125" style="180" bestFit="1" customWidth="1"/>
    <col min="12" max="12" width="14.42578125" style="180" bestFit="1" customWidth="1"/>
    <col min="13" max="13" width="11" style="180" bestFit="1" customWidth="1"/>
    <col min="14" max="14" width="11.140625" style="180" bestFit="1" customWidth="1"/>
    <col min="15" max="15" width="32.42578125" style="180" bestFit="1" customWidth="1"/>
    <col min="16" max="16" width="16" style="180" bestFit="1" customWidth="1"/>
    <col min="17" max="17" width="9.85546875" style="180" bestFit="1" customWidth="1"/>
    <col min="18" max="16384" width="9.14062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80">
        <v>1</v>
      </c>
      <c r="B2" s="96" t="s">
        <v>773</v>
      </c>
      <c r="C2" s="180">
        <v>1</v>
      </c>
      <c r="D2" s="180" t="s">
        <v>557</v>
      </c>
      <c r="E2" s="180" t="s">
        <v>383</v>
      </c>
      <c r="F2" s="180" t="s">
        <v>1225</v>
      </c>
      <c r="G2" s="180" t="s">
        <v>1159</v>
      </c>
      <c r="H2" s="180" t="s">
        <v>1160</v>
      </c>
      <c r="I2" s="119" t="s">
        <v>1161</v>
      </c>
      <c r="J2" s="180" t="s">
        <v>76</v>
      </c>
      <c r="K2" s="314" t="s">
        <v>1188</v>
      </c>
      <c r="L2" s="184" t="s">
        <v>1226</v>
      </c>
      <c r="M2" s="314">
        <v>1685</v>
      </c>
      <c r="N2" s="180">
        <v>1110</v>
      </c>
      <c r="O2" s="115" t="s">
        <v>1162</v>
      </c>
      <c r="P2" s="119" t="s">
        <v>1163</v>
      </c>
      <c r="Q2" s="180" t="s">
        <v>770</v>
      </c>
    </row>
    <row r="3" spans="1:17">
      <c r="A3" s="180">
        <v>91</v>
      </c>
      <c r="B3" s="180" t="s">
        <v>1025</v>
      </c>
      <c r="C3" s="180">
        <v>1</v>
      </c>
      <c r="D3" s="180" t="s">
        <v>557</v>
      </c>
      <c r="E3" s="180" t="s">
        <v>383</v>
      </c>
      <c r="F3" s="180" t="s">
        <v>1225</v>
      </c>
      <c r="G3" s="180" t="s">
        <v>768</v>
      </c>
      <c r="H3" s="180" t="s">
        <v>778</v>
      </c>
      <c r="I3" s="180">
        <v>8358815893</v>
      </c>
      <c r="J3" s="180" t="s">
        <v>76</v>
      </c>
      <c r="K3" s="180" t="s">
        <v>1188</v>
      </c>
      <c r="L3" s="184" t="s">
        <v>1226</v>
      </c>
      <c r="M3" s="180">
        <v>1685</v>
      </c>
      <c r="N3" s="180">
        <v>435343</v>
      </c>
      <c r="O3" s="115" t="s">
        <v>780</v>
      </c>
      <c r="P3" s="119" t="s">
        <v>769</v>
      </c>
      <c r="Q3" s="180" t="s">
        <v>770</v>
      </c>
    </row>
    <row r="4" spans="1:17">
      <c r="A4" s="280">
        <v>96</v>
      </c>
      <c r="B4" s="180" t="s">
        <v>925</v>
      </c>
      <c r="C4" s="180">
        <v>1</v>
      </c>
      <c r="D4" s="180" t="s">
        <v>382</v>
      </c>
      <c r="E4" s="180" t="s">
        <v>385</v>
      </c>
      <c r="F4" s="180" t="s">
        <v>929</v>
      </c>
      <c r="G4" s="180" t="s">
        <v>930</v>
      </c>
      <c r="H4" s="180" t="s">
        <v>931</v>
      </c>
      <c r="I4" s="119" t="s">
        <v>932</v>
      </c>
      <c r="J4" s="180" t="s">
        <v>76</v>
      </c>
      <c r="K4" s="180" t="s">
        <v>73</v>
      </c>
      <c r="L4" s="180" t="s">
        <v>933</v>
      </c>
      <c r="M4" s="180">
        <v>3378</v>
      </c>
      <c r="N4" s="180">
        <v>38843</v>
      </c>
      <c r="O4" s="115" t="s">
        <v>934</v>
      </c>
      <c r="P4" s="119" t="s">
        <v>769</v>
      </c>
      <c r="Q4" s="180" t="s">
        <v>935</v>
      </c>
    </row>
    <row r="5" spans="1:17">
      <c r="A5" s="280">
        <v>97</v>
      </c>
      <c r="B5" s="180" t="s">
        <v>926</v>
      </c>
      <c r="C5" s="180">
        <v>1</v>
      </c>
      <c r="D5" s="180" t="s">
        <v>557</v>
      </c>
      <c r="E5" s="180" t="s">
        <v>383</v>
      </c>
      <c r="F5" s="314" t="s">
        <v>1225</v>
      </c>
      <c r="G5" s="180" t="s">
        <v>936</v>
      </c>
      <c r="H5" s="180" t="s">
        <v>937</v>
      </c>
      <c r="I5" s="119" t="s">
        <v>938</v>
      </c>
      <c r="J5" s="180" t="s">
        <v>76</v>
      </c>
      <c r="K5" s="180" t="s">
        <v>1188</v>
      </c>
      <c r="L5" s="180" t="s">
        <v>1226</v>
      </c>
      <c r="M5" s="180">
        <v>1685</v>
      </c>
      <c r="N5" s="180">
        <v>37382</v>
      </c>
      <c r="O5" s="115" t="s">
        <v>1164</v>
      </c>
      <c r="P5" s="119" t="s">
        <v>769</v>
      </c>
      <c r="Q5" s="180" t="s">
        <v>939</v>
      </c>
    </row>
    <row r="6" spans="1:17">
      <c r="A6" s="280">
        <v>98</v>
      </c>
      <c r="B6" s="180" t="s">
        <v>928</v>
      </c>
      <c r="C6" s="180">
        <v>1</v>
      </c>
      <c r="D6" s="180" t="s">
        <v>382</v>
      </c>
      <c r="E6" s="180" t="s">
        <v>383</v>
      </c>
      <c r="F6" s="314" t="s">
        <v>1225</v>
      </c>
      <c r="G6" s="180" t="s">
        <v>940</v>
      </c>
      <c r="H6" s="180" t="s">
        <v>941</v>
      </c>
      <c r="I6" s="180">
        <v>8358815893</v>
      </c>
      <c r="J6" s="314" t="s">
        <v>76</v>
      </c>
      <c r="K6" s="314" t="s">
        <v>1188</v>
      </c>
      <c r="L6" s="184" t="s">
        <v>1226</v>
      </c>
      <c r="M6" s="314">
        <v>1685</v>
      </c>
      <c r="N6" s="180">
        <v>435343</v>
      </c>
      <c r="O6" s="115" t="s">
        <v>942</v>
      </c>
      <c r="P6" s="119" t="s">
        <v>769</v>
      </c>
      <c r="Q6" s="180" t="s">
        <v>770</v>
      </c>
    </row>
    <row r="7" spans="1:17">
      <c r="A7" s="274">
        <v>107</v>
      </c>
      <c r="B7" s="275" t="s">
        <v>972</v>
      </c>
      <c r="C7" s="180">
        <v>1</v>
      </c>
      <c r="D7" s="180" t="s">
        <v>382</v>
      </c>
      <c r="E7" s="180" t="s">
        <v>383</v>
      </c>
      <c r="F7" s="314" t="s">
        <v>1225</v>
      </c>
      <c r="G7" s="180" t="s">
        <v>975</v>
      </c>
      <c r="H7" s="180" t="s">
        <v>612</v>
      </c>
      <c r="I7" s="119" t="s">
        <v>976</v>
      </c>
      <c r="J7" s="314" t="s">
        <v>76</v>
      </c>
      <c r="K7" s="314" t="s">
        <v>1188</v>
      </c>
      <c r="L7" s="184" t="s">
        <v>1226</v>
      </c>
      <c r="M7" s="314">
        <v>1685</v>
      </c>
      <c r="N7" s="180">
        <v>332</v>
      </c>
      <c r="O7" s="115" t="s">
        <v>977</v>
      </c>
      <c r="P7" s="119" t="s">
        <v>769</v>
      </c>
      <c r="Q7" s="180" t="s">
        <v>978</v>
      </c>
    </row>
    <row r="8" spans="1:17">
      <c r="A8" s="274">
        <v>108</v>
      </c>
      <c r="B8" s="180" t="s">
        <v>973</v>
      </c>
      <c r="C8" s="180">
        <v>1</v>
      </c>
      <c r="D8" s="180" t="s">
        <v>382</v>
      </c>
      <c r="E8" s="180" t="s">
        <v>385</v>
      </c>
      <c r="F8" s="180" t="s">
        <v>979</v>
      </c>
      <c r="G8" s="180" t="s">
        <v>980</v>
      </c>
      <c r="H8" s="180" t="s">
        <v>981</v>
      </c>
      <c r="I8" s="119" t="s">
        <v>976</v>
      </c>
      <c r="J8" s="180" t="s">
        <v>76</v>
      </c>
      <c r="K8" s="180" t="s">
        <v>73</v>
      </c>
      <c r="L8" s="180" t="s">
        <v>779</v>
      </c>
      <c r="M8" s="180">
        <v>8493</v>
      </c>
      <c r="N8" s="180">
        <v>332</v>
      </c>
      <c r="O8" s="115" t="s">
        <v>982</v>
      </c>
      <c r="P8" s="119" t="s">
        <v>769</v>
      </c>
      <c r="Q8" s="180" t="s">
        <v>983</v>
      </c>
    </row>
    <row r="9" spans="1:17">
      <c r="A9" s="274">
        <v>109</v>
      </c>
      <c r="B9" s="180" t="s">
        <v>974</v>
      </c>
      <c r="C9" s="180">
        <v>1</v>
      </c>
      <c r="D9" s="180" t="s">
        <v>382</v>
      </c>
      <c r="E9" s="180" t="s">
        <v>383</v>
      </c>
      <c r="F9" s="314" t="s">
        <v>1225</v>
      </c>
      <c r="G9" s="180" t="s">
        <v>984</v>
      </c>
      <c r="H9" s="180" t="s">
        <v>985</v>
      </c>
      <c r="I9" s="119" t="s">
        <v>976</v>
      </c>
      <c r="J9" s="314" t="s">
        <v>76</v>
      </c>
      <c r="K9" s="314" t="s">
        <v>1188</v>
      </c>
      <c r="L9" s="184" t="s">
        <v>1226</v>
      </c>
      <c r="M9" s="314">
        <v>1685</v>
      </c>
      <c r="N9" s="180">
        <v>332</v>
      </c>
      <c r="O9" s="115" t="s">
        <v>986</v>
      </c>
      <c r="P9" s="119" t="s">
        <v>769</v>
      </c>
      <c r="Q9" s="180" t="s">
        <v>987</v>
      </c>
    </row>
    <row r="10" spans="1:17" s="184" customFormat="1">
      <c r="A10" s="103">
        <v>105</v>
      </c>
      <c r="B10" s="95" t="s">
        <v>962</v>
      </c>
      <c r="C10" s="184">
        <v>1</v>
      </c>
      <c r="D10" s="184" t="s">
        <v>557</v>
      </c>
      <c r="E10" s="184" t="s">
        <v>988</v>
      </c>
      <c r="F10" s="117" t="s">
        <v>1225</v>
      </c>
      <c r="G10" s="184" t="s">
        <v>989</v>
      </c>
      <c r="H10" s="184" t="s">
        <v>990</v>
      </c>
      <c r="I10" s="155" t="s">
        <v>74</v>
      </c>
      <c r="J10" s="184" t="s">
        <v>76</v>
      </c>
      <c r="K10" s="180" t="s">
        <v>1188</v>
      </c>
      <c r="L10" s="184" t="s">
        <v>1226</v>
      </c>
      <c r="M10" s="314">
        <v>1685</v>
      </c>
      <c r="N10" s="184">
        <v>434343</v>
      </c>
      <c r="O10" s="151" t="s">
        <v>991</v>
      </c>
      <c r="P10" s="119" t="s">
        <v>769</v>
      </c>
      <c r="Q10" s="184" t="s">
        <v>992</v>
      </c>
    </row>
    <row r="11" spans="1:17">
      <c r="A11" s="152">
        <v>106</v>
      </c>
      <c r="B11" s="118" t="s">
        <v>965</v>
      </c>
      <c r="C11" s="180">
        <v>1</v>
      </c>
      <c r="D11" s="180" t="s">
        <v>382</v>
      </c>
      <c r="E11" s="180" t="s">
        <v>385</v>
      </c>
      <c r="F11" s="180" t="s">
        <v>993</v>
      </c>
      <c r="G11" s="180" t="s">
        <v>994</v>
      </c>
      <c r="H11" s="180" t="s">
        <v>995</v>
      </c>
      <c r="I11" s="193" t="s">
        <v>996</v>
      </c>
      <c r="J11" s="180" t="s">
        <v>76</v>
      </c>
      <c r="K11" s="180" t="s">
        <v>997</v>
      </c>
      <c r="M11" s="119" t="s">
        <v>998</v>
      </c>
      <c r="O11" s="180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9" t="s">
        <v>1012</v>
      </c>
    </row>
    <row r="13" spans="1:17">
      <c r="A13" s="179">
        <v>118</v>
      </c>
      <c r="B13" s="182" t="s">
        <v>1042</v>
      </c>
      <c r="C13" s="180">
        <v>1</v>
      </c>
      <c r="D13" s="180" t="s">
        <v>382</v>
      </c>
      <c r="E13" s="180" t="s">
        <v>385</v>
      </c>
      <c r="F13" s="180" t="s">
        <v>993</v>
      </c>
      <c r="G13" s="180" t="s">
        <v>994</v>
      </c>
      <c r="H13" s="180" t="s">
        <v>995</v>
      </c>
      <c r="I13" s="193" t="s">
        <v>996</v>
      </c>
      <c r="J13" s="180" t="s">
        <v>76</v>
      </c>
      <c r="K13" s="180" t="s">
        <v>997</v>
      </c>
      <c r="M13" s="119" t="s">
        <v>998</v>
      </c>
      <c r="O13" s="180" t="s">
        <v>873</v>
      </c>
    </row>
    <row r="14" spans="1:17">
      <c r="A14" s="233">
        <v>119</v>
      </c>
      <c r="B14" s="233" t="s">
        <v>1069</v>
      </c>
      <c r="C14" s="180">
        <v>1</v>
      </c>
      <c r="D14" s="180" t="s">
        <v>382</v>
      </c>
      <c r="E14" s="180" t="s">
        <v>385</v>
      </c>
    </row>
    <row r="15" spans="1:17">
      <c r="A15" s="233">
        <v>119</v>
      </c>
      <c r="B15" s="233" t="s">
        <v>1069</v>
      </c>
      <c r="C15" s="180">
        <v>2</v>
      </c>
      <c r="D15" s="180" t="s">
        <v>382</v>
      </c>
      <c r="E15" s="180" t="s">
        <v>385</v>
      </c>
    </row>
    <row r="16" spans="1:17">
      <c r="A16" s="52">
        <v>120</v>
      </c>
      <c r="B16" s="36" t="s">
        <v>1073</v>
      </c>
      <c r="C16" s="180">
        <v>1</v>
      </c>
      <c r="D16" s="180" t="s">
        <v>382</v>
      </c>
      <c r="E16" s="180" t="s">
        <v>385</v>
      </c>
      <c r="F16" s="180" t="s">
        <v>1078</v>
      </c>
      <c r="G16" s="180" t="s">
        <v>615</v>
      </c>
      <c r="H16" s="180" t="s">
        <v>1079</v>
      </c>
      <c r="I16" s="119" t="s">
        <v>1080</v>
      </c>
      <c r="J16" s="158" t="s">
        <v>76</v>
      </c>
      <c r="K16" s="180" t="s">
        <v>1081</v>
      </c>
      <c r="L16" s="180" t="s">
        <v>1082</v>
      </c>
      <c r="M16" s="119" t="s">
        <v>1083</v>
      </c>
      <c r="N16" s="180">
        <v>111101</v>
      </c>
      <c r="O16" s="180" t="s">
        <v>1084</v>
      </c>
      <c r="Q16" s="180" t="s">
        <v>1085</v>
      </c>
    </row>
    <row r="17" spans="1:19">
      <c r="A17" s="52">
        <v>121</v>
      </c>
      <c r="B17" s="36" t="s">
        <v>1076</v>
      </c>
      <c r="C17" s="180">
        <v>1</v>
      </c>
      <c r="D17" s="180" t="s">
        <v>557</v>
      </c>
      <c r="E17" s="180" t="s">
        <v>383</v>
      </c>
      <c r="F17" s="180" t="s">
        <v>1225</v>
      </c>
      <c r="G17" s="180" t="s">
        <v>1086</v>
      </c>
      <c r="H17" s="180" t="s">
        <v>1087</v>
      </c>
      <c r="I17" s="119" t="s">
        <v>1088</v>
      </c>
      <c r="J17" s="158" t="s">
        <v>76</v>
      </c>
      <c r="K17" s="180" t="s">
        <v>1188</v>
      </c>
      <c r="L17" s="180" t="s">
        <v>1226</v>
      </c>
      <c r="M17" s="314">
        <v>1685</v>
      </c>
      <c r="N17" s="180">
        <v>111101</v>
      </c>
      <c r="O17" s="180" t="s">
        <v>1090</v>
      </c>
    </row>
    <row r="18" spans="1:19">
      <c r="A18" s="221">
        <v>122</v>
      </c>
      <c r="B18" s="221" t="s">
        <v>1112</v>
      </c>
      <c r="C18" s="180">
        <v>1</v>
      </c>
      <c r="D18" s="180" t="s">
        <v>382</v>
      </c>
      <c r="E18" s="180" t="s">
        <v>385</v>
      </c>
    </row>
    <row r="19" spans="1:19">
      <c r="A19" s="241">
        <v>123</v>
      </c>
      <c r="B19" s="180" t="s">
        <v>1118</v>
      </c>
      <c r="C19" s="180">
        <v>1</v>
      </c>
      <c r="D19" s="180" t="s">
        <v>382</v>
      </c>
      <c r="E19" s="180" t="s">
        <v>385</v>
      </c>
      <c r="I19" s="119"/>
      <c r="O19" s="115"/>
      <c r="P19" s="119"/>
    </row>
    <row r="20" spans="1:19">
      <c r="A20" s="241">
        <v>124</v>
      </c>
      <c r="B20" s="182" t="s">
        <v>1117</v>
      </c>
      <c r="C20" s="180">
        <v>1</v>
      </c>
      <c r="D20" s="180" t="s">
        <v>557</v>
      </c>
      <c r="E20" s="180" t="s">
        <v>383</v>
      </c>
      <c r="F20" s="180" t="s">
        <v>1225</v>
      </c>
      <c r="G20" s="180" t="s">
        <v>1086</v>
      </c>
      <c r="H20" s="180" t="s">
        <v>1087</v>
      </c>
      <c r="I20" s="119" t="s">
        <v>1088</v>
      </c>
      <c r="J20" s="158" t="s">
        <v>76</v>
      </c>
      <c r="K20" s="180" t="s">
        <v>1188</v>
      </c>
      <c r="L20" s="180" t="s">
        <v>1226</v>
      </c>
      <c r="M20" s="314">
        <v>1685</v>
      </c>
      <c r="N20" s="180">
        <v>111101</v>
      </c>
      <c r="O20" s="180" t="s">
        <v>1090</v>
      </c>
    </row>
    <row r="21" spans="1:19">
      <c r="A21" s="52">
        <v>112</v>
      </c>
      <c r="B21" s="50" t="s">
        <v>1007</v>
      </c>
      <c r="C21" s="327">
        <v>1</v>
      </c>
      <c r="D21" s="180" t="s">
        <v>382</v>
      </c>
      <c r="E21" s="180" t="s">
        <v>385</v>
      </c>
    </row>
    <row r="22" spans="1:19">
      <c r="A22" s="335">
        <v>125</v>
      </c>
      <c r="B22" s="180" t="s">
        <v>1197</v>
      </c>
      <c r="C22" s="314">
        <v>1</v>
      </c>
      <c r="D22" s="314" t="s">
        <v>382</v>
      </c>
      <c r="E22" s="314" t="s">
        <v>383</v>
      </c>
      <c r="F22" s="314" t="s">
        <v>1225</v>
      </c>
      <c r="G22" s="314" t="s">
        <v>1247</v>
      </c>
      <c r="H22" s="314" t="s">
        <v>1248</v>
      </c>
      <c r="I22" s="119" t="s">
        <v>1088</v>
      </c>
      <c r="J22" s="158" t="s">
        <v>76</v>
      </c>
      <c r="K22" s="314" t="s">
        <v>1188</v>
      </c>
      <c r="L22" s="314" t="s">
        <v>1226</v>
      </c>
      <c r="M22" s="119">
        <v>1685</v>
      </c>
      <c r="N22" s="314">
        <v>111101</v>
      </c>
      <c r="O22" s="83" t="s">
        <v>1249</v>
      </c>
      <c r="P22" s="314"/>
      <c r="Q22" s="314" t="s">
        <v>1250</v>
      </c>
      <c r="R22" s="314"/>
      <c r="S22" s="314"/>
    </row>
    <row r="23" spans="1:19">
      <c r="A23" s="335">
        <v>126</v>
      </c>
      <c r="B23" s="180" t="s">
        <v>1198</v>
      </c>
      <c r="C23" s="314">
        <v>1</v>
      </c>
      <c r="D23" s="314" t="s">
        <v>382</v>
      </c>
      <c r="E23" s="314" t="s">
        <v>383</v>
      </c>
      <c r="F23" s="314" t="s">
        <v>1225</v>
      </c>
      <c r="G23" s="314" t="s">
        <v>1247</v>
      </c>
      <c r="H23" s="314" t="s">
        <v>1248</v>
      </c>
      <c r="I23" s="119" t="s">
        <v>1088</v>
      </c>
      <c r="J23" s="158" t="s">
        <v>76</v>
      </c>
      <c r="K23" s="314" t="s">
        <v>1188</v>
      </c>
      <c r="L23" s="314" t="s">
        <v>1226</v>
      </c>
      <c r="M23" s="119">
        <v>1685</v>
      </c>
      <c r="N23" s="314">
        <v>111101</v>
      </c>
      <c r="O23" s="83" t="s">
        <v>1249</v>
      </c>
      <c r="P23" s="314"/>
      <c r="Q23" s="314" t="s">
        <v>1250</v>
      </c>
      <c r="R23" s="314"/>
      <c r="S23" s="314"/>
    </row>
  </sheetData>
  <phoneticPr fontId="8" type="noConversion"/>
  <conditionalFormatting sqref="B10">
    <cfRule type="duplicateValues" dxfId="245" priority="9"/>
  </conditionalFormatting>
  <conditionalFormatting sqref="B11">
    <cfRule type="duplicateValues" dxfId="244" priority="8"/>
  </conditionalFormatting>
  <conditionalFormatting sqref="A10:A11">
    <cfRule type="duplicateValues" dxfId="243" priority="7"/>
  </conditionalFormatting>
  <conditionalFormatting sqref="B14">
    <cfRule type="duplicateValues" dxfId="242" priority="6"/>
  </conditionalFormatting>
  <conditionalFormatting sqref="B15">
    <cfRule type="duplicateValues" dxfId="241" priority="5"/>
  </conditionalFormatting>
  <conditionalFormatting sqref="B18">
    <cfRule type="duplicateValues" dxfId="240" priority="4"/>
  </conditionalFormatting>
  <conditionalFormatting sqref="B2">
    <cfRule type="duplicateValues" dxfId="239" priority="3"/>
  </conditionalFormatting>
  <conditionalFormatting sqref="B21">
    <cfRule type="duplicateValues" dxfId="238" priority="2"/>
  </conditionalFormatting>
  <conditionalFormatting sqref="B21">
    <cfRule type="duplicateValues" dxfId="237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</hyperlinks>
  <pageMargins left="0.7" right="0.7" top="0.75" bottom="0.75" header="0.3" footer="0.3"/>
  <pageSetup orientation="portrait" r:id="rId1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9.140625" defaultRowHeight="15"/>
  <cols>
    <col min="1" max="1" width="5" style="180" bestFit="1" customWidth="1"/>
    <col min="2" max="2" width="88.85546875" style="180" bestFit="1" customWidth="1"/>
    <col min="3" max="3" width="10" style="180" bestFit="1" customWidth="1"/>
    <col min="4" max="4" width="9.85546875" style="180" bestFit="1" customWidth="1"/>
    <col min="5" max="5" width="9.42578125" style="180" bestFit="1" customWidth="1"/>
    <col min="6" max="6" width="28.28515625" style="180" bestFit="1" customWidth="1"/>
    <col min="7" max="7" width="10.42578125" style="180" bestFit="1" customWidth="1"/>
    <col min="8" max="8" width="21.5703125" style="180" bestFit="1" customWidth="1"/>
    <col min="9" max="9" width="14.7109375" style="180" bestFit="1" customWidth="1"/>
    <col min="10" max="11" width="11" style="180" bestFit="1" customWidth="1"/>
    <col min="12" max="12" width="20.85546875" style="180" bestFit="1" customWidth="1"/>
    <col min="13" max="13" width="10.7109375" style="180" bestFit="1" customWidth="1"/>
    <col min="14" max="14" width="12.28515625" style="180" bestFit="1" customWidth="1"/>
    <col min="15" max="15" width="24.140625" style="180" bestFit="1" customWidth="1"/>
    <col min="16" max="16" width="22.5703125" style="180" bestFit="1" customWidth="1"/>
    <col min="17" max="17" width="16.7109375" style="180" bestFit="1" customWidth="1"/>
    <col min="18" max="18" width="23.42578125" style="180" bestFit="1" customWidth="1"/>
    <col min="19" max="19" width="24.42578125" style="180" bestFit="1" customWidth="1"/>
    <col min="20" max="20" width="18.140625" style="180" bestFit="1" customWidth="1"/>
    <col min="21" max="16384" width="9.14062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757</v>
      </c>
      <c r="C2" s="180">
        <v>1</v>
      </c>
      <c r="D2" s="180" t="s">
        <v>1165</v>
      </c>
      <c r="E2" s="180" t="s">
        <v>1166</v>
      </c>
      <c r="F2" s="115" t="s">
        <v>1167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760</v>
      </c>
      <c r="L2" s="180" t="s">
        <v>761</v>
      </c>
      <c r="M2" s="180" t="s">
        <v>92</v>
      </c>
      <c r="N2" s="180" t="s">
        <v>94</v>
      </c>
      <c r="O2" s="119" t="s">
        <v>1168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762</v>
      </c>
      <c r="C3" s="180">
        <v>1</v>
      </c>
      <c r="D3" s="180" t="s">
        <v>758</v>
      </c>
      <c r="E3" s="180" t="s">
        <v>759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763</v>
      </c>
      <c r="L3" s="180" t="s">
        <v>761</v>
      </c>
      <c r="M3" s="180" t="s">
        <v>91</v>
      </c>
      <c r="N3" s="180" t="s">
        <v>94</v>
      </c>
      <c r="O3" s="119" t="s">
        <v>764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784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535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534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818</v>
      </c>
      <c r="C7" s="188">
        <v>1</v>
      </c>
      <c r="D7" s="188" t="s">
        <v>825</v>
      </c>
      <c r="E7" s="188" t="s">
        <v>826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618</v>
      </c>
      <c r="L7" s="36" t="s">
        <v>761</v>
      </c>
      <c r="M7" s="188" t="s">
        <v>92</v>
      </c>
      <c r="N7" s="188" t="s">
        <v>94</v>
      </c>
      <c r="O7" s="290" t="s">
        <v>827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8">
        <v>1</v>
      </c>
      <c r="D8" s="188" t="s">
        <v>825</v>
      </c>
      <c r="E8" s="188" t="s">
        <v>828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829</v>
      </c>
      <c r="L8" s="36" t="s">
        <v>761</v>
      </c>
      <c r="M8" s="188" t="s">
        <v>92</v>
      </c>
      <c r="N8" s="188" t="s">
        <v>117</v>
      </c>
      <c r="O8" s="36" t="s">
        <v>830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8">
        <v>1</v>
      </c>
      <c r="D9" s="188" t="s">
        <v>1169</v>
      </c>
      <c r="E9" s="188" t="s">
        <v>1170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1171</v>
      </c>
      <c r="L9" s="36" t="s">
        <v>761</v>
      </c>
      <c r="M9" s="188" t="s">
        <v>91</v>
      </c>
      <c r="N9" s="188" t="s">
        <v>94</v>
      </c>
      <c r="O9" s="290" t="s">
        <v>1172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8">
        <v>1</v>
      </c>
      <c r="D10" s="188" t="s">
        <v>825</v>
      </c>
      <c r="E10" s="188" t="s">
        <v>831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832</v>
      </c>
      <c r="L10" s="36" t="s">
        <v>761</v>
      </c>
      <c r="M10" s="188" t="s">
        <v>92</v>
      </c>
      <c r="N10" s="188" t="s">
        <v>94</v>
      </c>
      <c r="O10" s="290" t="s">
        <v>833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866</v>
      </c>
      <c r="C11" s="36">
        <v>1</v>
      </c>
    </row>
    <row r="12" spans="1:20" s="36" customFormat="1">
      <c r="A12" s="272">
        <v>28</v>
      </c>
      <c r="B12" s="140" t="s">
        <v>868</v>
      </c>
      <c r="C12" s="36">
        <v>1</v>
      </c>
    </row>
    <row r="13" spans="1:20" s="36" customFormat="1">
      <c r="A13" s="272">
        <v>29</v>
      </c>
      <c r="B13" s="140" t="s">
        <v>869</v>
      </c>
      <c r="C13" s="36">
        <v>1</v>
      </c>
    </row>
    <row r="14" spans="1:20">
      <c r="A14" s="272">
        <v>30</v>
      </c>
      <c r="B14" s="140" t="s">
        <v>870</v>
      </c>
      <c r="C14" s="36">
        <v>1</v>
      </c>
    </row>
    <row r="15" spans="1:20">
      <c r="A15" s="272">
        <v>31</v>
      </c>
      <c r="B15" s="140" t="s">
        <v>871</v>
      </c>
      <c r="C15" s="36">
        <v>1</v>
      </c>
    </row>
    <row r="16" spans="1:20">
      <c r="A16" s="272">
        <v>32</v>
      </c>
      <c r="B16" s="93" t="s">
        <v>493</v>
      </c>
      <c r="C16" s="36">
        <v>1</v>
      </c>
    </row>
    <row r="17" spans="1:23">
      <c r="A17" s="272">
        <v>33</v>
      </c>
      <c r="B17" s="93" t="s">
        <v>508</v>
      </c>
      <c r="C17" s="36">
        <v>1</v>
      </c>
    </row>
    <row r="18" spans="1:23">
      <c r="A18" s="272">
        <v>34</v>
      </c>
      <c r="B18" s="93" t="s">
        <v>509</v>
      </c>
      <c r="C18" s="36">
        <v>1</v>
      </c>
    </row>
    <row r="19" spans="1:23">
      <c r="A19" s="272">
        <v>35</v>
      </c>
      <c r="B19" s="93" t="s">
        <v>510</v>
      </c>
      <c r="C19" s="36">
        <v>1</v>
      </c>
    </row>
    <row r="20" spans="1:23">
      <c r="A20" s="272">
        <v>36</v>
      </c>
      <c r="B20" s="93" t="s">
        <v>511</v>
      </c>
      <c r="C20" s="36">
        <v>1</v>
      </c>
    </row>
    <row r="21" spans="1:23">
      <c r="A21" s="333">
        <v>125</v>
      </c>
      <c r="B21" s="180" t="s">
        <v>1197</v>
      </c>
      <c r="C21" s="334">
        <v>1</v>
      </c>
      <c r="D21" s="188" t="s">
        <v>825</v>
      </c>
      <c r="E21" s="188" t="s">
        <v>1252</v>
      </c>
      <c r="F21" s="318" t="s">
        <v>126</v>
      </c>
      <c r="G21" s="89" t="s">
        <v>116</v>
      </c>
      <c r="H21" s="188" t="s">
        <v>116</v>
      </c>
      <c r="I21" s="188" t="s">
        <v>92</v>
      </c>
      <c r="J21" s="316">
        <v>11117</v>
      </c>
      <c r="K21" s="290" t="s">
        <v>832</v>
      </c>
      <c r="L21" s="316" t="s">
        <v>761</v>
      </c>
      <c r="M21" s="188" t="s">
        <v>92</v>
      </c>
      <c r="N21" s="188" t="s">
        <v>94</v>
      </c>
      <c r="O21" s="290"/>
      <c r="P21" s="316" t="s">
        <v>92</v>
      </c>
      <c r="Q21" s="188" t="s">
        <v>92</v>
      </c>
      <c r="R21" s="188" t="s">
        <v>92</v>
      </c>
      <c r="S21" s="188" t="s">
        <v>92</v>
      </c>
      <c r="T21" s="316" t="s">
        <v>92</v>
      </c>
      <c r="U21" s="316"/>
      <c r="V21" s="316"/>
      <c r="W21" s="316"/>
    </row>
    <row r="22" spans="1:23">
      <c r="A22" s="333">
        <v>126</v>
      </c>
      <c r="B22" s="180" t="s">
        <v>1198</v>
      </c>
      <c r="C22" s="334">
        <v>1</v>
      </c>
      <c r="D22" s="188" t="s">
        <v>825</v>
      </c>
      <c r="E22" s="188" t="s">
        <v>1252</v>
      </c>
      <c r="F22" s="318" t="s">
        <v>126</v>
      </c>
      <c r="G22" s="89" t="s">
        <v>116</v>
      </c>
      <c r="H22" s="188" t="s">
        <v>116</v>
      </c>
      <c r="I22" s="188" t="s">
        <v>92</v>
      </c>
      <c r="J22" s="316">
        <v>11117</v>
      </c>
      <c r="K22" s="290" t="s">
        <v>832</v>
      </c>
      <c r="L22" s="316" t="s">
        <v>761</v>
      </c>
      <c r="M22" s="188" t="s">
        <v>92</v>
      </c>
      <c r="N22" s="188" t="s">
        <v>94</v>
      </c>
      <c r="O22" s="290"/>
      <c r="P22" s="316" t="s">
        <v>92</v>
      </c>
      <c r="Q22" s="188" t="s">
        <v>92</v>
      </c>
      <c r="R22" s="188" t="s">
        <v>92</v>
      </c>
      <c r="S22" s="188" t="s">
        <v>92</v>
      </c>
      <c r="T22" s="316" t="s">
        <v>92</v>
      </c>
      <c r="U22" s="316"/>
      <c r="V22" s="316"/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2 Q21:S22" xr:uid="{00000000-0002-0000-2B00-000001000000}">
      <formula1>"Yes, No"</formula1>
    </dataValidation>
    <dataValidation type="list" allowBlank="1" showInputMessage="1" showErrorMessage="1" sqref="N4:N10 N21:N22" xr:uid="{00000000-0002-0000-2B00-000002000000}">
      <formula1>"ID, Passport"</formula1>
    </dataValidation>
    <dataValidation type="list" allowBlank="1" showInputMessage="1" showErrorMessage="1" sqref="I2:I3 I23:I1048576 I11:I20 M2:M1048576" xr:uid="{00000000-0002-0000-2B00-000003000000}">
      <formula1>"Yes,No"</formula1>
    </dataValidation>
    <dataValidation type="list" allowBlank="1" showInputMessage="1" showErrorMessage="1" sqref="N2:N3 N11:N20 N23:N1048576" xr:uid="{00000000-0002-0000-2B00-000004000000}">
      <formula1>"ID,Passport"</formula1>
    </dataValidation>
    <dataValidation type="list" allowBlank="1" showInputMessage="1" showErrorMessage="1" sqref="P7 P2:T3 S11:S15 T7:T10 Q11:R17 T21:T22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2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85" bestFit="1" customWidth="1"/>
    <col min="2" max="2" width="95.28515625" style="185" bestFit="1" customWidth="1"/>
    <col min="3" max="3" width="10" style="185" bestFit="1" customWidth="1"/>
    <col min="4" max="4" width="18" style="185" bestFit="1" customWidth="1"/>
    <col min="5" max="5" width="23.42578125" style="185" bestFit="1" customWidth="1"/>
    <col min="6" max="6" width="109.42578125" style="185" bestFit="1" customWidth="1"/>
    <col min="7" max="7" width="19.85546875" style="185" bestFit="1" customWidth="1"/>
    <col min="8" max="8" width="23.85546875" style="185" bestFit="1" customWidth="1"/>
    <col min="9" max="9" width="8.85546875" style="185" bestFit="1" customWidth="1"/>
    <col min="10" max="10" width="28.7109375" style="185" bestFit="1" customWidth="1"/>
    <col min="11" max="11" width="18.28515625" style="185" bestFit="1" customWidth="1"/>
    <col min="12" max="12" width="9.28515625" style="185" bestFit="1" customWidth="1"/>
    <col min="13" max="16384" width="9.14062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743</v>
      </c>
      <c r="E1" s="220" t="s">
        <v>37</v>
      </c>
      <c r="F1" s="228" t="s">
        <v>38</v>
      </c>
      <c r="G1" s="220" t="s">
        <v>390</v>
      </c>
      <c r="H1" s="220" t="s">
        <v>391</v>
      </c>
      <c r="I1" s="220" t="s">
        <v>145</v>
      </c>
      <c r="J1" s="220" t="s">
        <v>146</v>
      </c>
      <c r="K1" s="220" t="s">
        <v>553</v>
      </c>
      <c r="L1" s="197" t="s">
        <v>608</v>
      </c>
    </row>
    <row r="2" spans="1:12">
      <c r="A2" s="185">
        <v>1</v>
      </c>
      <c r="B2" s="173" t="s">
        <v>773</v>
      </c>
      <c r="C2" s="185">
        <v>1</v>
      </c>
      <c r="D2" s="185" t="s">
        <v>740</v>
      </c>
      <c r="E2" s="229" t="s">
        <v>1077</v>
      </c>
      <c r="F2" s="229" t="s">
        <v>787</v>
      </c>
      <c r="G2" s="185" t="s">
        <v>388</v>
      </c>
      <c r="H2" s="185" t="s">
        <v>389</v>
      </c>
      <c r="I2" s="185">
        <v>1</v>
      </c>
      <c r="J2" s="185">
        <v>6</v>
      </c>
      <c r="K2" s="185" t="s">
        <v>555</v>
      </c>
    </row>
    <row r="3" spans="1:12">
      <c r="A3" s="185">
        <v>8</v>
      </c>
      <c r="B3" s="50" t="s">
        <v>799</v>
      </c>
      <c r="C3" s="185">
        <v>1</v>
      </c>
      <c r="D3" s="185" t="s">
        <v>740</v>
      </c>
      <c r="E3" s="229" t="s">
        <v>147</v>
      </c>
      <c r="F3" s="229" t="s">
        <v>787</v>
      </c>
      <c r="G3" s="185" t="s">
        <v>388</v>
      </c>
      <c r="H3" s="185" t="s">
        <v>389</v>
      </c>
      <c r="I3" s="185">
        <v>2</v>
      </c>
      <c r="J3" s="185">
        <v>6</v>
      </c>
      <c r="K3" s="185" t="s">
        <v>555</v>
      </c>
    </row>
    <row r="4" spans="1:12">
      <c r="A4" s="185">
        <v>9</v>
      </c>
      <c r="B4" s="50" t="s">
        <v>801</v>
      </c>
      <c r="C4" s="185">
        <v>1</v>
      </c>
      <c r="D4" s="185" t="s">
        <v>740</v>
      </c>
      <c r="E4" s="229" t="s">
        <v>1077</v>
      </c>
      <c r="F4" s="229" t="s">
        <v>787</v>
      </c>
      <c r="G4" s="185" t="s">
        <v>388</v>
      </c>
      <c r="H4" s="185" t="s">
        <v>389</v>
      </c>
      <c r="I4" s="185">
        <v>1</v>
      </c>
      <c r="J4" s="185">
        <v>6</v>
      </c>
      <c r="K4" s="185" t="s">
        <v>555</v>
      </c>
    </row>
    <row r="5" spans="1:12">
      <c r="A5" s="185">
        <v>10</v>
      </c>
      <c r="B5" s="50" t="s">
        <v>803</v>
      </c>
      <c r="C5" s="185">
        <v>1</v>
      </c>
      <c r="D5" s="185" t="s">
        <v>740</v>
      </c>
      <c r="E5" s="229" t="s">
        <v>147</v>
      </c>
      <c r="F5" s="229" t="s">
        <v>1237</v>
      </c>
      <c r="G5" s="185" t="s">
        <v>388</v>
      </c>
      <c r="H5" s="185" t="s">
        <v>389</v>
      </c>
      <c r="I5" s="185" t="s">
        <v>397</v>
      </c>
      <c r="J5" s="185">
        <v>6</v>
      </c>
      <c r="K5" s="185" t="s">
        <v>555</v>
      </c>
    </row>
    <row r="6" spans="1:12">
      <c r="A6" s="185">
        <v>11</v>
      </c>
      <c r="B6" s="184" t="s">
        <v>805</v>
      </c>
      <c r="C6" s="185">
        <v>1</v>
      </c>
      <c r="D6" s="185" t="s">
        <v>740</v>
      </c>
      <c r="E6" s="229" t="s">
        <v>147</v>
      </c>
      <c r="F6" s="229" t="s">
        <v>787</v>
      </c>
      <c r="G6" s="185" t="s">
        <v>388</v>
      </c>
      <c r="H6" s="185" t="s">
        <v>389</v>
      </c>
      <c r="I6" s="185">
        <v>1</v>
      </c>
      <c r="J6" s="185">
        <v>6</v>
      </c>
      <c r="K6" s="185" t="s">
        <v>555</v>
      </c>
    </row>
    <row r="7" spans="1:12">
      <c r="A7" s="185">
        <v>12</v>
      </c>
      <c r="B7" s="184" t="s">
        <v>806</v>
      </c>
      <c r="C7" s="185">
        <v>1</v>
      </c>
      <c r="D7" s="185" t="s">
        <v>740</v>
      </c>
      <c r="E7" s="229" t="s">
        <v>147</v>
      </c>
      <c r="F7" s="229" t="s">
        <v>787</v>
      </c>
      <c r="G7" s="185" t="s">
        <v>388</v>
      </c>
      <c r="H7" s="185" t="s">
        <v>389</v>
      </c>
      <c r="I7" s="185">
        <v>3</v>
      </c>
      <c r="J7" s="185">
        <v>6</v>
      </c>
      <c r="K7" s="185" t="s">
        <v>555</v>
      </c>
    </row>
    <row r="8" spans="1:12">
      <c r="A8" s="185">
        <v>22</v>
      </c>
      <c r="B8" s="50" t="s">
        <v>841</v>
      </c>
      <c r="C8" s="185">
        <v>1</v>
      </c>
      <c r="D8" s="185" t="s">
        <v>740</v>
      </c>
      <c r="E8" s="229" t="s">
        <v>147</v>
      </c>
      <c r="F8" s="229" t="s">
        <v>787</v>
      </c>
      <c r="G8" s="185" t="s">
        <v>388</v>
      </c>
      <c r="H8" s="185" t="s">
        <v>389</v>
      </c>
      <c r="I8" s="185">
        <v>1</v>
      </c>
      <c r="J8" s="185">
        <v>6</v>
      </c>
      <c r="K8" s="185" t="s">
        <v>555</v>
      </c>
    </row>
    <row r="9" spans="1:12">
      <c r="A9" s="185">
        <v>23</v>
      </c>
      <c r="B9" s="184" t="s">
        <v>843</v>
      </c>
      <c r="C9" s="185">
        <v>1</v>
      </c>
      <c r="D9" s="185" t="s">
        <v>740</v>
      </c>
      <c r="E9" s="229" t="s">
        <v>147</v>
      </c>
      <c r="F9" s="229" t="s">
        <v>787</v>
      </c>
      <c r="G9" s="185" t="s">
        <v>388</v>
      </c>
      <c r="H9" s="185" t="s">
        <v>389</v>
      </c>
      <c r="I9" s="185">
        <v>1</v>
      </c>
      <c r="J9" s="185">
        <v>6</v>
      </c>
      <c r="K9" s="185" t="s">
        <v>555</v>
      </c>
    </row>
    <row r="10" spans="1:12">
      <c r="A10" s="230">
        <v>37</v>
      </c>
      <c r="B10" s="50" t="s">
        <v>874</v>
      </c>
      <c r="C10" s="185">
        <v>1</v>
      </c>
      <c r="D10" s="185" t="s">
        <v>740</v>
      </c>
      <c r="E10" s="185" t="s">
        <v>147</v>
      </c>
      <c r="F10" s="229" t="s">
        <v>787</v>
      </c>
      <c r="G10" s="185" t="s">
        <v>392</v>
      </c>
      <c r="H10" s="185" t="s">
        <v>393</v>
      </c>
      <c r="I10" s="185">
        <v>1</v>
      </c>
      <c r="J10" s="185">
        <v>6</v>
      </c>
      <c r="K10" s="185" t="s">
        <v>554</v>
      </c>
    </row>
    <row r="11" spans="1:12">
      <c r="A11" s="230">
        <v>38</v>
      </c>
      <c r="B11" s="50" t="s">
        <v>879</v>
      </c>
      <c r="C11" s="185">
        <v>1</v>
      </c>
      <c r="D11" s="185" t="s">
        <v>740</v>
      </c>
      <c r="E11" s="185" t="s">
        <v>147</v>
      </c>
      <c r="F11" s="229" t="s">
        <v>1237</v>
      </c>
      <c r="G11" s="185" t="s">
        <v>392</v>
      </c>
      <c r="H11" s="185" t="s">
        <v>393</v>
      </c>
      <c r="I11" s="185" t="s">
        <v>397</v>
      </c>
      <c r="J11" s="185">
        <v>6</v>
      </c>
      <c r="K11" s="185" t="s">
        <v>554</v>
      </c>
    </row>
    <row r="12" spans="1:12">
      <c r="A12" s="230">
        <v>39</v>
      </c>
      <c r="B12" s="184" t="s">
        <v>881</v>
      </c>
      <c r="C12" s="185">
        <v>1</v>
      </c>
      <c r="D12" s="185" t="s">
        <v>740</v>
      </c>
      <c r="E12" s="185" t="s">
        <v>147</v>
      </c>
      <c r="F12" s="229" t="s">
        <v>787</v>
      </c>
      <c r="G12" s="185" t="s">
        <v>392</v>
      </c>
      <c r="H12" s="185" t="s">
        <v>393</v>
      </c>
      <c r="I12" s="185">
        <v>1</v>
      </c>
      <c r="J12" s="185">
        <v>6</v>
      </c>
      <c r="K12" s="185" t="s">
        <v>555</v>
      </c>
    </row>
    <row r="13" spans="1:12">
      <c r="A13" s="230">
        <v>41</v>
      </c>
      <c r="B13" s="50" t="s">
        <v>518</v>
      </c>
      <c r="C13" s="185">
        <v>1</v>
      </c>
      <c r="D13" s="185" t="s">
        <v>740</v>
      </c>
      <c r="E13" s="185" t="s">
        <v>147</v>
      </c>
      <c r="F13" s="229" t="s">
        <v>787</v>
      </c>
      <c r="G13" s="185" t="s">
        <v>392</v>
      </c>
      <c r="H13" s="185" t="s">
        <v>393</v>
      </c>
      <c r="I13" s="185">
        <v>1</v>
      </c>
      <c r="J13" s="185">
        <v>6</v>
      </c>
      <c r="K13" s="185" t="s">
        <v>554</v>
      </c>
    </row>
    <row r="14" spans="1:12">
      <c r="A14" s="230">
        <v>42</v>
      </c>
      <c r="B14" s="50" t="s">
        <v>590</v>
      </c>
      <c r="C14" s="185">
        <v>1</v>
      </c>
      <c r="D14" s="185" t="s">
        <v>740</v>
      </c>
      <c r="E14" s="185" t="s">
        <v>147</v>
      </c>
      <c r="F14" s="229" t="s">
        <v>1237</v>
      </c>
      <c r="G14" s="185" t="s">
        <v>392</v>
      </c>
      <c r="H14" s="185" t="s">
        <v>393</v>
      </c>
      <c r="I14" s="185" t="s">
        <v>397</v>
      </c>
      <c r="J14" s="185">
        <v>6</v>
      </c>
      <c r="K14" s="185" t="s">
        <v>554</v>
      </c>
    </row>
    <row r="15" spans="1:12">
      <c r="A15" s="230">
        <v>43</v>
      </c>
      <c r="B15" s="50" t="s">
        <v>591</v>
      </c>
      <c r="C15" s="185">
        <v>1</v>
      </c>
      <c r="D15" s="185" t="s">
        <v>740</v>
      </c>
      <c r="E15" s="185" t="s">
        <v>147</v>
      </c>
      <c r="F15" s="229" t="s">
        <v>787</v>
      </c>
      <c r="G15" s="185" t="s">
        <v>392</v>
      </c>
      <c r="H15" s="185" t="s">
        <v>393</v>
      </c>
      <c r="I15" s="185">
        <v>1</v>
      </c>
      <c r="J15" s="185">
        <v>6</v>
      </c>
      <c r="K15" s="185" t="s">
        <v>554</v>
      </c>
    </row>
    <row r="16" spans="1:12">
      <c r="A16" s="52">
        <v>86</v>
      </c>
      <c r="B16" s="96" t="s">
        <v>710</v>
      </c>
      <c r="C16" s="185">
        <v>1</v>
      </c>
      <c r="D16" s="185" t="s">
        <v>740</v>
      </c>
      <c r="E16" s="188" t="s">
        <v>1077</v>
      </c>
      <c r="F16" s="89" t="s">
        <v>787</v>
      </c>
      <c r="G16" s="188" t="s">
        <v>388</v>
      </c>
      <c r="H16" s="185" t="s">
        <v>389</v>
      </c>
      <c r="I16" s="185">
        <v>1</v>
      </c>
      <c r="J16" s="185">
        <v>6</v>
      </c>
      <c r="K16" s="185" t="s">
        <v>555</v>
      </c>
    </row>
    <row r="17" spans="1:11">
      <c r="A17" s="207">
        <v>91</v>
      </c>
      <c r="B17" s="185" t="s">
        <v>1025</v>
      </c>
      <c r="C17" s="185">
        <v>1</v>
      </c>
      <c r="D17" s="185" t="s">
        <v>740</v>
      </c>
      <c r="E17" s="229" t="s">
        <v>147</v>
      </c>
      <c r="F17" s="89" t="s">
        <v>787</v>
      </c>
      <c r="G17" s="185" t="s">
        <v>388</v>
      </c>
      <c r="H17" s="185" t="s">
        <v>389</v>
      </c>
      <c r="I17" s="185">
        <v>1</v>
      </c>
      <c r="J17" s="185">
        <v>6</v>
      </c>
      <c r="K17" s="185" t="s">
        <v>555</v>
      </c>
    </row>
    <row r="18" spans="1:11">
      <c r="A18" s="207">
        <v>92</v>
      </c>
      <c r="B18" s="185" t="s">
        <v>1028</v>
      </c>
      <c r="C18" s="185">
        <v>1</v>
      </c>
      <c r="D18" s="185" t="s">
        <v>740</v>
      </c>
      <c r="E18" s="229" t="s">
        <v>147</v>
      </c>
      <c r="F18" s="229" t="s">
        <v>787</v>
      </c>
      <c r="G18" s="185" t="s">
        <v>388</v>
      </c>
      <c r="H18" s="185" t="s">
        <v>389</v>
      </c>
      <c r="I18" s="185">
        <v>1</v>
      </c>
      <c r="J18" s="185">
        <v>6</v>
      </c>
      <c r="K18" s="185" t="s">
        <v>555</v>
      </c>
    </row>
    <row r="19" spans="1:11">
      <c r="A19" s="285">
        <v>96</v>
      </c>
      <c r="B19" s="184" t="s">
        <v>925</v>
      </c>
      <c r="C19" s="185">
        <v>1</v>
      </c>
      <c r="D19" s="185" t="s">
        <v>740</v>
      </c>
      <c r="E19" s="185" t="s">
        <v>147</v>
      </c>
      <c r="F19" s="229" t="s">
        <v>787</v>
      </c>
      <c r="G19" s="185" t="s">
        <v>388</v>
      </c>
      <c r="H19" s="185" t="s">
        <v>389</v>
      </c>
      <c r="I19" s="185">
        <v>1</v>
      </c>
      <c r="J19" s="185">
        <v>6</v>
      </c>
      <c r="K19" s="185" t="s">
        <v>555</v>
      </c>
    </row>
    <row r="20" spans="1:11">
      <c r="A20" s="285">
        <v>97</v>
      </c>
      <c r="B20" s="184" t="s">
        <v>926</v>
      </c>
      <c r="C20" s="185">
        <v>1</v>
      </c>
      <c r="D20" s="185" t="s">
        <v>740</v>
      </c>
      <c r="E20" s="185" t="s">
        <v>147</v>
      </c>
      <c r="F20" s="229" t="s">
        <v>787</v>
      </c>
      <c r="G20" s="185" t="s">
        <v>388</v>
      </c>
      <c r="H20" s="185" t="s">
        <v>389</v>
      </c>
      <c r="I20" s="185">
        <v>1</v>
      </c>
      <c r="J20" s="185">
        <v>6</v>
      </c>
      <c r="K20" s="185" t="s">
        <v>555</v>
      </c>
    </row>
    <row r="21" spans="1:11">
      <c r="A21" s="285">
        <v>98</v>
      </c>
      <c r="B21" s="184" t="s">
        <v>928</v>
      </c>
      <c r="C21" s="185">
        <v>1</v>
      </c>
      <c r="D21" s="185" t="s">
        <v>740</v>
      </c>
      <c r="E21" s="185" t="s">
        <v>147</v>
      </c>
      <c r="F21" s="229" t="s">
        <v>787</v>
      </c>
      <c r="G21" s="185" t="s">
        <v>388</v>
      </c>
      <c r="H21" s="185" t="s">
        <v>389</v>
      </c>
      <c r="I21" s="185">
        <v>1</v>
      </c>
      <c r="J21" s="185">
        <v>6</v>
      </c>
      <c r="K21" s="185" t="s">
        <v>555</v>
      </c>
    </row>
    <row r="22" spans="1:11">
      <c r="A22" s="226">
        <v>102</v>
      </c>
      <c r="B22" s="50" t="s">
        <v>945</v>
      </c>
      <c r="C22" s="185">
        <v>1</v>
      </c>
      <c r="D22" s="185" t="s">
        <v>740</v>
      </c>
      <c r="E22" s="185" t="s">
        <v>147</v>
      </c>
      <c r="F22" s="229" t="s">
        <v>787</v>
      </c>
      <c r="G22" s="185" t="s">
        <v>388</v>
      </c>
      <c r="H22" s="185" t="s">
        <v>389</v>
      </c>
      <c r="I22" s="185">
        <v>1</v>
      </c>
      <c r="J22" s="185">
        <v>6</v>
      </c>
      <c r="K22" s="185" t="s">
        <v>555</v>
      </c>
    </row>
    <row r="23" spans="1:11">
      <c r="A23" s="185">
        <v>103</v>
      </c>
      <c r="B23" s="185" t="s">
        <v>947</v>
      </c>
      <c r="C23" s="185">
        <v>1</v>
      </c>
      <c r="D23" s="185" t="s">
        <v>740</v>
      </c>
      <c r="E23" s="185" t="s">
        <v>147</v>
      </c>
      <c r="F23" s="231" t="s">
        <v>787</v>
      </c>
      <c r="G23" s="185" t="s">
        <v>388</v>
      </c>
      <c r="H23" s="185" t="s">
        <v>389</v>
      </c>
      <c r="I23" s="185">
        <v>1</v>
      </c>
      <c r="J23" s="185">
        <v>6</v>
      </c>
      <c r="K23" s="185" t="s">
        <v>555</v>
      </c>
    </row>
    <row r="24" spans="1:11">
      <c r="A24" s="232">
        <v>104</v>
      </c>
      <c r="B24" s="212" t="s">
        <v>526</v>
      </c>
      <c r="C24" s="185">
        <v>1</v>
      </c>
      <c r="D24" s="185" t="s">
        <v>740</v>
      </c>
      <c r="E24" s="185" t="s">
        <v>147</v>
      </c>
      <c r="F24" s="229" t="s">
        <v>787</v>
      </c>
      <c r="G24" s="185" t="s">
        <v>388</v>
      </c>
      <c r="H24" s="185" t="s">
        <v>389</v>
      </c>
      <c r="I24" s="185">
        <v>1</v>
      </c>
      <c r="J24" s="185">
        <v>6</v>
      </c>
      <c r="K24" s="185" t="s">
        <v>555</v>
      </c>
    </row>
    <row r="25" spans="1:11">
      <c r="A25" s="286">
        <v>107</v>
      </c>
      <c r="B25" s="287" t="s">
        <v>972</v>
      </c>
      <c r="C25" s="185">
        <v>1</v>
      </c>
      <c r="D25" s="185" t="s">
        <v>740</v>
      </c>
      <c r="E25" s="185" t="s">
        <v>147</v>
      </c>
      <c r="F25" s="229" t="s">
        <v>787</v>
      </c>
      <c r="G25" s="185" t="s">
        <v>388</v>
      </c>
      <c r="H25" s="185" t="s">
        <v>389</v>
      </c>
      <c r="I25" s="185">
        <v>1</v>
      </c>
      <c r="J25" s="185">
        <v>6</v>
      </c>
      <c r="K25" s="185" t="s">
        <v>555</v>
      </c>
    </row>
    <row r="26" spans="1:11">
      <c r="A26" s="286">
        <v>108</v>
      </c>
      <c r="B26" s="184" t="s">
        <v>973</v>
      </c>
      <c r="C26" s="185">
        <v>1</v>
      </c>
      <c r="D26" s="185" t="s">
        <v>740</v>
      </c>
      <c r="E26" s="185" t="s">
        <v>147</v>
      </c>
      <c r="F26" s="229" t="s">
        <v>787</v>
      </c>
      <c r="G26" s="185" t="s">
        <v>388</v>
      </c>
      <c r="H26" s="185" t="s">
        <v>389</v>
      </c>
      <c r="I26" s="185">
        <v>1</v>
      </c>
      <c r="J26" s="185">
        <v>6</v>
      </c>
      <c r="K26" s="185" t="s">
        <v>555</v>
      </c>
    </row>
    <row r="27" spans="1:11">
      <c r="A27" s="286">
        <v>109</v>
      </c>
      <c r="B27" s="184" t="s">
        <v>974</v>
      </c>
      <c r="C27" s="185">
        <v>1</v>
      </c>
      <c r="D27" s="185" t="s">
        <v>740</v>
      </c>
      <c r="E27" s="185" t="s">
        <v>147</v>
      </c>
      <c r="F27" s="229" t="s">
        <v>787</v>
      </c>
      <c r="G27" s="185" t="s">
        <v>388</v>
      </c>
      <c r="H27" s="185" t="s">
        <v>389</v>
      </c>
      <c r="I27" s="185">
        <v>1</v>
      </c>
      <c r="J27" s="185">
        <v>6</v>
      </c>
      <c r="K27" s="185" t="s">
        <v>555</v>
      </c>
    </row>
    <row r="28" spans="1:11" ht="14.45" customHeight="1">
      <c r="A28" s="226">
        <v>105</v>
      </c>
      <c r="B28" s="50" t="s">
        <v>962</v>
      </c>
      <c r="C28" s="185">
        <v>1</v>
      </c>
      <c r="D28" s="185" t="s">
        <v>740</v>
      </c>
      <c r="E28" s="185" t="s">
        <v>147</v>
      </c>
      <c r="F28" s="229" t="s">
        <v>970</v>
      </c>
      <c r="G28" s="185" t="s">
        <v>388</v>
      </c>
      <c r="H28" s="185" t="s">
        <v>389</v>
      </c>
      <c r="I28" s="185">
        <v>1</v>
      </c>
      <c r="J28" s="185">
        <v>6</v>
      </c>
      <c r="K28" s="185" t="s">
        <v>555</v>
      </c>
    </row>
    <row r="29" spans="1:11" ht="15.6" customHeight="1">
      <c r="A29" s="226">
        <v>106</v>
      </c>
      <c r="B29" s="185" t="s">
        <v>965</v>
      </c>
      <c r="C29" s="185">
        <v>1</v>
      </c>
      <c r="D29" s="185" t="s">
        <v>740</v>
      </c>
      <c r="E29" s="185" t="s">
        <v>147</v>
      </c>
      <c r="F29" s="229" t="s">
        <v>970</v>
      </c>
      <c r="G29" s="185" t="s">
        <v>388</v>
      </c>
      <c r="H29" s="185" t="s">
        <v>389</v>
      </c>
      <c r="I29" s="185">
        <v>1</v>
      </c>
      <c r="J29" s="185">
        <v>6</v>
      </c>
      <c r="K29" s="185" t="s">
        <v>555</v>
      </c>
    </row>
    <row r="30" spans="1:11">
      <c r="A30" s="184">
        <v>110</v>
      </c>
      <c r="B30" s="184" t="s">
        <v>999</v>
      </c>
      <c r="C30" s="185">
        <v>1</v>
      </c>
      <c r="D30" s="185" t="s">
        <v>740</v>
      </c>
      <c r="E30" s="185" t="s">
        <v>147</v>
      </c>
      <c r="F30" s="229" t="s">
        <v>1001</v>
      </c>
      <c r="G30" s="185" t="s">
        <v>392</v>
      </c>
      <c r="H30" s="185" t="s">
        <v>1000</v>
      </c>
      <c r="I30" s="185">
        <v>1</v>
      </c>
      <c r="J30" s="185">
        <v>6</v>
      </c>
      <c r="K30" s="185" t="s">
        <v>555</v>
      </c>
    </row>
    <row r="31" spans="1:11">
      <c r="A31" s="226">
        <v>111</v>
      </c>
      <c r="B31" s="212" t="s">
        <v>1005</v>
      </c>
      <c r="C31" s="185">
        <v>1</v>
      </c>
      <c r="D31" s="185" t="s">
        <v>740</v>
      </c>
      <c r="E31" s="188" t="s">
        <v>1077</v>
      </c>
      <c r="F31" s="231" t="s">
        <v>787</v>
      </c>
      <c r="G31" s="185" t="s">
        <v>388</v>
      </c>
      <c r="H31" s="185" t="s">
        <v>389</v>
      </c>
      <c r="I31" s="185">
        <v>1</v>
      </c>
      <c r="J31" s="185">
        <v>6</v>
      </c>
      <c r="K31" s="185" t="s">
        <v>555</v>
      </c>
    </row>
    <row r="32" spans="1:11">
      <c r="A32" s="226">
        <v>112</v>
      </c>
      <c r="B32" s="212" t="s">
        <v>1007</v>
      </c>
      <c r="C32" s="185">
        <v>1</v>
      </c>
      <c r="D32" s="185" t="s">
        <v>740</v>
      </c>
      <c r="E32" s="188" t="s">
        <v>1077</v>
      </c>
      <c r="F32" s="231" t="s">
        <v>787</v>
      </c>
      <c r="G32" s="185" t="s">
        <v>388</v>
      </c>
      <c r="H32" s="185" t="s">
        <v>389</v>
      </c>
      <c r="I32" s="185">
        <v>1</v>
      </c>
      <c r="J32" s="185">
        <v>6</v>
      </c>
      <c r="K32" s="185" t="s">
        <v>555</v>
      </c>
    </row>
    <row r="33" spans="1:14">
      <c r="A33" s="226">
        <v>116</v>
      </c>
      <c r="B33" s="50" t="s">
        <v>1021</v>
      </c>
      <c r="C33" s="185">
        <v>1</v>
      </c>
      <c r="D33" s="185" t="s">
        <v>740</v>
      </c>
      <c r="E33" s="185" t="s">
        <v>147</v>
      </c>
      <c r="F33" s="229" t="s">
        <v>1237</v>
      </c>
      <c r="G33" s="185" t="s">
        <v>392</v>
      </c>
      <c r="H33" s="185" t="s">
        <v>575</v>
      </c>
      <c r="I33" s="185" t="s">
        <v>397</v>
      </c>
      <c r="J33" s="185">
        <v>6</v>
      </c>
      <c r="K33" s="185" t="s">
        <v>555</v>
      </c>
    </row>
    <row r="34" spans="1:14">
      <c r="A34" s="185">
        <v>118</v>
      </c>
      <c r="B34" s="185" t="s">
        <v>1042</v>
      </c>
      <c r="C34" s="185">
        <v>1</v>
      </c>
      <c r="D34" s="185" t="s">
        <v>740</v>
      </c>
      <c r="E34" s="188" t="s">
        <v>1077</v>
      </c>
      <c r="F34" s="249" t="s">
        <v>1114</v>
      </c>
      <c r="G34" s="185" t="s">
        <v>392</v>
      </c>
      <c r="H34" s="185" t="s">
        <v>389</v>
      </c>
      <c r="I34" s="185">
        <v>1</v>
      </c>
      <c r="J34" s="185">
        <v>6</v>
      </c>
      <c r="K34" s="185" t="s">
        <v>555</v>
      </c>
    </row>
    <row r="35" spans="1:14">
      <c r="A35" s="233">
        <v>119</v>
      </c>
      <c r="B35" s="233" t="s">
        <v>1069</v>
      </c>
      <c r="C35" s="185">
        <v>1</v>
      </c>
      <c r="D35" s="185" t="s">
        <v>740</v>
      </c>
      <c r="E35" s="185" t="s">
        <v>147</v>
      </c>
      <c r="F35" s="229" t="s">
        <v>787</v>
      </c>
      <c r="G35" s="185" t="s">
        <v>392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4" s="188" customFormat="1">
      <c r="A36" s="52">
        <v>120</v>
      </c>
      <c r="B36" s="36" t="s">
        <v>1073</v>
      </c>
      <c r="C36" s="185">
        <v>1</v>
      </c>
      <c r="D36" s="188" t="s">
        <v>740</v>
      </c>
      <c r="E36" s="188" t="s">
        <v>1077</v>
      </c>
      <c r="F36" s="89" t="s">
        <v>787</v>
      </c>
      <c r="G36" s="188" t="s">
        <v>388</v>
      </c>
      <c r="H36" s="188" t="s">
        <v>389</v>
      </c>
      <c r="I36" s="188">
        <v>1</v>
      </c>
      <c r="J36" s="185">
        <v>6</v>
      </c>
      <c r="K36" s="185" t="s">
        <v>555</v>
      </c>
    </row>
    <row r="37" spans="1:14" s="188" customFormat="1">
      <c r="A37" s="52">
        <v>121</v>
      </c>
      <c r="B37" s="36" t="s">
        <v>1076</v>
      </c>
      <c r="C37" s="185">
        <v>1</v>
      </c>
      <c r="D37" s="188" t="s">
        <v>740</v>
      </c>
      <c r="E37" s="188" t="s">
        <v>1077</v>
      </c>
      <c r="F37" s="89" t="s">
        <v>787</v>
      </c>
      <c r="G37" s="188" t="s">
        <v>388</v>
      </c>
      <c r="H37" s="188" t="s">
        <v>389</v>
      </c>
      <c r="I37" s="188">
        <v>1</v>
      </c>
      <c r="J37" s="185">
        <v>6</v>
      </c>
      <c r="K37" s="185" t="s">
        <v>555</v>
      </c>
    </row>
    <row r="38" spans="1:14">
      <c r="A38" s="221">
        <v>122</v>
      </c>
      <c r="B38" s="221" t="s">
        <v>1112</v>
      </c>
      <c r="C38" s="185">
        <v>1</v>
      </c>
      <c r="D38" s="185" t="s">
        <v>740</v>
      </c>
      <c r="E38" s="185" t="s">
        <v>147</v>
      </c>
      <c r="F38" s="229" t="s">
        <v>787</v>
      </c>
      <c r="G38" s="185" t="s">
        <v>392</v>
      </c>
      <c r="H38" s="185" t="s">
        <v>389</v>
      </c>
      <c r="I38" s="185">
        <v>1</v>
      </c>
      <c r="J38" s="185">
        <v>6</v>
      </c>
      <c r="K38" s="185" t="s">
        <v>555</v>
      </c>
    </row>
    <row r="39" spans="1:14" s="188" customFormat="1">
      <c r="A39" s="241">
        <v>123</v>
      </c>
      <c r="B39" s="180" t="s">
        <v>1118</v>
      </c>
      <c r="C39" s="185">
        <v>1</v>
      </c>
      <c r="D39" s="188" t="s">
        <v>740</v>
      </c>
      <c r="E39" s="188" t="s">
        <v>147</v>
      </c>
      <c r="F39" s="242" t="s">
        <v>787</v>
      </c>
      <c r="G39" s="188" t="s">
        <v>388</v>
      </c>
      <c r="H39" s="188" t="s">
        <v>389</v>
      </c>
      <c r="I39" s="185">
        <v>1</v>
      </c>
      <c r="J39" s="185">
        <v>6</v>
      </c>
      <c r="K39" s="188" t="s">
        <v>555</v>
      </c>
    </row>
    <row r="40" spans="1:14">
      <c r="A40" s="185">
        <v>124</v>
      </c>
      <c r="B40" s="182" t="s">
        <v>1117</v>
      </c>
      <c r="C40" s="185">
        <v>1</v>
      </c>
      <c r="D40" s="188" t="s">
        <v>740</v>
      </c>
      <c r="E40" s="188" t="s">
        <v>147</v>
      </c>
      <c r="F40" s="242" t="s">
        <v>787</v>
      </c>
      <c r="G40" s="188" t="s">
        <v>388</v>
      </c>
      <c r="H40" s="188" t="s">
        <v>389</v>
      </c>
      <c r="I40" s="185">
        <v>1</v>
      </c>
      <c r="J40" s="185">
        <v>6</v>
      </c>
      <c r="K40" s="188" t="s">
        <v>555</v>
      </c>
      <c r="L40" s="188"/>
      <c r="M40" s="188"/>
      <c r="N40" s="188"/>
    </row>
    <row r="41" spans="1:14">
      <c r="A41" s="185">
        <v>125</v>
      </c>
      <c r="B41" s="185" t="s">
        <v>1197</v>
      </c>
      <c r="C41" s="185">
        <v>1</v>
      </c>
      <c r="D41" s="188" t="s">
        <v>740</v>
      </c>
      <c r="E41" s="188" t="s">
        <v>147</v>
      </c>
      <c r="F41" s="242" t="s">
        <v>1246</v>
      </c>
      <c r="G41" s="188" t="s">
        <v>392</v>
      </c>
      <c r="H41" s="188" t="s">
        <v>389</v>
      </c>
      <c r="I41" s="185">
        <v>1</v>
      </c>
      <c r="J41" s="185">
        <v>6</v>
      </c>
      <c r="K41" s="188" t="s">
        <v>555</v>
      </c>
      <c r="L41" s="188"/>
      <c r="M41" s="188"/>
      <c r="N41" s="188"/>
    </row>
    <row r="42" spans="1:14">
      <c r="A42" s="185">
        <v>126</v>
      </c>
      <c r="B42" s="185" t="s">
        <v>1198</v>
      </c>
      <c r="C42" s="185">
        <v>1</v>
      </c>
      <c r="D42" s="188" t="s">
        <v>740</v>
      </c>
      <c r="E42" s="188" t="s">
        <v>147</v>
      </c>
      <c r="F42" s="242" t="s">
        <v>1246</v>
      </c>
      <c r="G42" s="188" t="s">
        <v>392</v>
      </c>
      <c r="H42" s="188" t="s">
        <v>389</v>
      </c>
      <c r="I42" s="185">
        <v>1</v>
      </c>
      <c r="J42" s="185">
        <v>6</v>
      </c>
      <c r="K42" s="188" t="s">
        <v>555</v>
      </c>
      <c r="L42" s="188"/>
      <c r="M42" s="188"/>
      <c r="N42" s="188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38:K42 K10:K16" xr:uid="{00000000-0002-0000-2C00-000001000000}">
      <formula1>"Yes_Wishlist,No_wishlist"</formula1>
    </dataValidation>
    <dataValidation type="list" allowBlank="1" showInputMessage="1" showErrorMessage="1" sqref="H34:H42 H19:H22 H24:H29 H10:H15" xr:uid="{00000000-0002-0000-2C00-000002000000}">
      <formula1>"Add_To_Cart,Add_To_Wishlist"</formula1>
    </dataValidation>
    <dataValidation type="list" allowBlank="1" showInputMessage="1" showErrorMessage="1" sqref="G33:G42 G24:G30 G2:G22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8">
        <v>1</v>
      </c>
      <c r="B2" s="188" t="s">
        <v>494</v>
      </c>
      <c r="C2" s="188">
        <v>1</v>
      </c>
      <c r="D2" s="188" t="s">
        <v>740</v>
      </c>
    </row>
    <row r="3" spans="1:4">
      <c r="A3" s="112">
        <v>14</v>
      </c>
      <c r="B3" s="268" t="s">
        <v>815</v>
      </c>
      <c r="C3" s="188">
        <v>1</v>
      </c>
      <c r="D3" s="188" t="s">
        <v>740</v>
      </c>
    </row>
    <row r="4" spans="1:4">
      <c r="A4" s="112">
        <v>15</v>
      </c>
      <c r="B4" s="172" t="s">
        <v>812</v>
      </c>
      <c r="C4" s="188">
        <v>1</v>
      </c>
      <c r="D4" s="188" t="s">
        <v>740</v>
      </c>
    </row>
    <row r="5" spans="1:4">
      <c r="A5" s="291">
        <v>20</v>
      </c>
      <c r="B5" s="50" t="s">
        <v>835</v>
      </c>
      <c r="C5" s="188">
        <v>1</v>
      </c>
      <c r="D5" s="188" t="s">
        <v>740</v>
      </c>
    </row>
    <row r="6" spans="1:4">
      <c r="A6" s="291">
        <v>21</v>
      </c>
      <c r="B6" s="50" t="s">
        <v>838</v>
      </c>
      <c r="C6" s="188">
        <v>1</v>
      </c>
      <c r="D6" s="188" t="s">
        <v>740</v>
      </c>
    </row>
    <row r="7" spans="1:4">
      <c r="A7" s="188">
        <v>23</v>
      </c>
      <c r="B7" s="188" t="s">
        <v>843</v>
      </c>
      <c r="C7" s="188">
        <v>1</v>
      </c>
      <c r="D7" s="188" t="s">
        <v>740</v>
      </c>
    </row>
    <row r="8" spans="1:4">
      <c r="A8" s="188">
        <v>23</v>
      </c>
      <c r="B8" s="188" t="s">
        <v>843</v>
      </c>
      <c r="C8" s="188">
        <v>2</v>
      </c>
      <c r="D8" s="188" t="s">
        <v>740</v>
      </c>
    </row>
    <row r="9" spans="1:4">
      <c r="A9" s="272">
        <v>27</v>
      </c>
      <c r="B9" s="96" t="s">
        <v>866</v>
      </c>
      <c r="C9" s="188">
        <v>1</v>
      </c>
      <c r="D9" s="188" t="s">
        <v>740</v>
      </c>
    </row>
    <row r="10" spans="1:4">
      <c r="A10" s="272">
        <v>28</v>
      </c>
      <c r="B10" s="96" t="s">
        <v>868</v>
      </c>
      <c r="C10" s="188">
        <v>1</v>
      </c>
      <c r="D10" s="188" t="s">
        <v>740</v>
      </c>
    </row>
    <row r="11" spans="1:4">
      <c r="A11" s="272">
        <v>29</v>
      </c>
      <c r="B11" s="96" t="s">
        <v>869</v>
      </c>
      <c r="C11" s="188">
        <v>1</v>
      </c>
      <c r="D11" s="188" t="s">
        <v>740</v>
      </c>
    </row>
    <row r="12" spans="1:4">
      <c r="A12" s="272">
        <v>30</v>
      </c>
      <c r="B12" s="96" t="s">
        <v>870</v>
      </c>
      <c r="C12" s="188">
        <v>1</v>
      </c>
      <c r="D12" s="188" t="s">
        <v>740</v>
      </c>
    </row>
    <row r="13" spans="1:4">
      <c r="A13" s="272">
        <v>31</v>
      </c>
      <c r="B13" s="133" t="s">
        <v>871</v>
      </c>
      <c r="C13" s="188">
        <v>1</v>
      </c>
      <c r="D13" s="188" t="s">
        <v>740</v>
      </c>
    </row>
    <row r="14" spans="1:4">
      <c r="A14" s="143">
        <v>37</v>
      </c>
      <c r="B14" s="50" t="s">
        <v>874</v>
      </c>
      <c r="C14" s="188">
        <v>1</v>
      </c>
      <c r="D14" s="188" t="s">
        <v>740</v>
      </c>
    </row>
    <row r="15" spans="1:4">
      <c r="A15" s="143">
        <v>38</v>
      </c>
      <c r="B15" s="50" t="s">
        <v>879</v>
      </c>
      <c r="C15" s="188">
        <v>1</v>
      </c>
      <c r="D15" s="188" t="s">
        <v>740</v>
      </c>
    </row>
    <row r="16" spans="1:4">
      <c r="A16" s="143">
        <v>40</v>
      </c>
      <c r="B16" s="95" t="s">
        <v>658</v>
      </c>
      <c r="C16" s="188">
        <v>1</v>
      </c>
      <c r="D16" s="188" t="s">
        <v>740</v>
      </c>
    </row>
    <row r="17" spans="1:4">
      <c r="A17" s="143">
        <v>41</v>
      </c>
      <c r="B17" s="95" t="s">
        <v>518</v>
      </c>
      <c r="C17" s="188">
        <v>1</v>
      </c>
      <c r="D17" s="188" t="s">
        <v>740</v>
      </c>
    </row>
    <row r="18" spans="1:4">
      <c r="A18" s="143">
        <v>42</v>
      </c>
      <c r="B18" s="50" t="s">
        <v>590</v>
      </c>
      <c r="C18" s="188">
        <v>1</v>
      </c>
      <c r="D18" s="188" t="s">
        <v>740</v>
      </c>
    </row>
    <row r="19" spans="1:4">
      <c r="A19" s="143">
        <v>43</v>
      </c>
      <c r="B19" s="50" t="s">
        <v>591</v>
      </c>
      <c r="C19" s="188">
        <v>1</v>
      </c>
      <c r="D19" s="188" t="s">
        <v>740</v>
      </c>
    </row>
    <row r="20" spans="1:4">
      <c r="A20" s="280">
        <v>96</v>
      </c>
      <c r="B20" s="180" t="s">
        <v>925</v>
      </c>
      <c r="C20" s="282">
        <v>1</v>
      </c>
      <c r="D20" s="282" t="s">
        <v>740</v>
      </c>
    </row>
    <row r="21" spans="1:4">
      <c r="A21" s="280">
        <v>98</v>
      </c>
      <c r="B21" s="180" t="s">
        <v>928</v>
      </c>
      <c r="C21" s="282">
        <v>1</v>
      </c>
      <c r="D21" s="282" t="s">
        <v>740</v>
      </c>
    </row>
    <row r="22" spans="1:4">
      <c r="A22" s="103">
        <v>102</v>
      </c>
      <c r="B22" s="95" t="s">
        <v>945</v>
      </c>
      <c r="C22" s="282">
        <v>1</v>
      </c>
      <c r="D22" s="282" t="s">
        <v>740</v>
      </c>
    </row>
    <row r="23" spans="1:4">
      <c r="A23" s="52">
        <v>103</v>
      </c>
      <c r="B23" s="96" t="s">
        <v>947</v>
      </c>
      <c r="C23" s="188">
        <v>1</v>
      </c>
      <c r="D23" s="188" t="s">
        <v>740</v>
      </c>
    </row>
    <row r="24" spans="1:4">
      <c r="A24" s="99">
        <v>104</v>
      </c>
      <c r="B24" s="93" t="s">
        <v>526</v>
      </c>
      <c r="C24" s="188">
        <v>1</v>
      </c>
      <c r="D24" s="188" t="s">
        <v>740</v>
      </c>
    </row>
    <row r="25" spans="1:4">
      <c r="A25" s="152">
        <v>106</v>
      </c>
      <c r="B25" s="118" t="s">
        <v>965</v>
      </c>
      <c r="C25" s="188">
        <v>1</v>
      </c>
      <c r="D25" s="100" t="s">
        <v>740</v>
      </c>
    </row>
    <row r="26" spans="1:4">
      <c r="A26" s="274">
        <v>107</v>
      </c>
      <c r="B26" s="275" t="s">
        <v>972</v>
      </c>
      <c r="C26" s="282">
        <v>1</v>
      </c>
      <c r="D26" s="282" t="s">
        <v>740</v>
      </c>
    </row>
    <row r="27" spans="1:4">
      <c r="A27" s="274">
        <v>108</v>
      </c>
      <c r="B27" s="180" t="s">
        <v>973</v>
      </c>
      <c r="C27" s="282">
        <v>1</v>
      </c>
      <c r="D27" s="282" t="s">
        <v>740</v>
      </c>
    </row>
    <row r="28" spans="1:4">
      <c r="A28" s="274">
        <v>109</v>
      </c>
      <c r="B28" s="180" t="s">
        <v>974</v>
      </c>
      <c r="C28" s="282">
        <v>1</v>
      </c>
      <c r="D28" s="282" t="s">
        <v>740</v>
      </c>
    </row>
    <row r="29" spans="1:4">
      <c r="A29" s="103">
        <v>112</v>
      </c>
      <c r="B29" s="93" t="s">
        <v>1007</v>
      </c>
      <c r="C29" s="188">
        <v>1</v>
      </c>
      <c r="D29" s="188" t="s">
        <v>740</v>
      </c>
    </row>
    <row r="30" spans="1:4">
      <c r="A30" s="241">
        <v>118</v>
      </c>
      <c r="B30" s="180" t="s">
        <v>1042</v>
      </c>
      <c r="C30" s="188">
        <v>1</v>
      </c>
      <c r="D30" s="188" t="s">
        <v>740</v>
      </c>
    </row>
    <row r="31" spans="1:4">
      <c r="A31" s="221">
        <v>119</v>
      </c>
      <c r="B31" s="221" t="s">
        <v>1069</v>
      </c>
      <c r="C31" s="188">
        <v>1</v>
      </c>
      <c r="D31" s="188" t="s">
        <v>740</v>
      </c>
    </row>
    <row r="32" spans="1:4">
      <c r="A32" s="52">
        <v>120</v>
      </c>
      <c r="B32" s="36" t="s">
        <v>1073</v>
      </c>
      <c r="C32" s="188">
        <v>1</v>
      </c>
      <c r="D32" s="188" t="s">
        <v>740</v>
      </c>
    </row>
    <row r="33" spans="1:4">
      <c r="A33" s="221">
        <v>122</v>
      </c>
      <c r="B33" s="221" t="s">
        <v>1112</v>
      </c>
      <c r="C33" s="188">
        <v>1</v>
      </c>
      <c r="D33" s="188" t="s">
        <v>740</v>
      </c>
    </row>
    <row r="34" spans="1:4">
      <c r="A34" s="241">
        <v>123</v>
      </c>
      <c r="B34" s="180" t="s">
        <v>1118</v>
      </c>
      <c r="C34" s="188">
        <v>1</v>
      </c>
      <c r="D34" s="188" t="s">
        <v>740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80"/>
    <col min="2" max="2" width="64.42578125" style="180" bestFit="1" customWidth="1"/>
    <col min="3" max="3" width="8.7109375" style="180"/>
    <col min="4" max="4" width="11.85546875" style="180" bestFit="1" customWidth="1"/>
    <col min="5" max="6" width="8.7109375" style="180"/>
    <col min="7" max="7" width="20.5703125" style="180" bestFit="1" customWidth="1"/>
    <col min="8" max="8" width="16.85546875" style="180" bestFit="1" customWidth="1"/>
    <col min="9" max="9" width="36.140625" style="180" bestFit="1" customWidth="1"/>
    <col min="10" max="10" width="20.85546875" style="180" bestFit="1" customWidth="1"/>
    <col min="11" max="16384" width="8.710937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716</v>
      </c>
      <c r="F1" s="186" t="s">
        <v>717</v>
      </c>
      <c r="G1" s="186" t="s">
        <v>718</v>
      </c>
      <c r="H1" s="186" t="s">
        <v>719</v>
      </c>
      <c r="I1" s="186" t="s">
        <v>921</v>
      </c>
      <c r="J1" s="186" t="s">
        <v>722</v>
      </c>
    </row>
    <row r="2" spans="1:10">
      <c r="A2" s="186">
        <v>87</v>
      </c>
      <c r="B2" s="96" t="s">
        <v>725</v>
      </c>
      <c r="C2" s="186">
        <v>1</v>
      </c>
      <c r="D2" s="186" t="s">
        <v>715</v>
      </c>
      <c r="E2" s="186" t="s">
        <v>919</v>
      </c>
      <c r="F2" s="186" t="s">
        <v>721</v>
      </c>
      <c r="G2" s="316"/>
      <c r="H2" s="186"/>
      <c r="I2" s="186"/>
      <c r="J2" s="186" t="s">
        <v>1031</v>
      </c>
    </row>
    <row r="3" spans="1:10">
      <c r="A3" s="186">
        <v>88</v>
      </c>
      <c r="B3" s="96" t="s">
        <v>723</v>
      </c>
      <c r="C3" s="186">
        <v>1</v>
      </c>
      <c r="D3" s="186" t="s">
        <v>715</v>
      </c>
      <c r="E3" s="186" t="s">
        <v>919</v>
      </c>
      <c r="F3" s="186" t="s">
        <v>729</v>
      </c>
      <c r="G3" s="316"/>
      <c r="H3" s="186"/>
      <c r="I3" s="186"/>
      <c r="J3" s="186" t="s">
        <v>1031</v>
      </c>
    </row>
    <row r="4" spans="1:10">
      <c r="A4" s="186">
        <v>89</v>
      </c>
      <c r="B4" s="96" t="s">
        <v>724</v>
      </c>
      <c r="C4" s="186">
        <v>1</v>
      </c>
      <c r="D4" s="186" t="s">
        <v>715</v>
      </c>
      <c r="E4" s="186" t="s">
        <v>919</v>
      </c>
      <c r="F4" s="186" t="s">
        <v>730</v>
      </c>
      <c r="G4" s="316"/>
      <c r="H4" s="186"/>
      <c r="I4" s="186"/>
      <c r="J4" s="186" t="s">
        <v>1031</v>
      </c>
    </row>
    <row r="5" spans="1:10">
      <c r="A5" s="186">
        <v>90</v>
      </c>
      <c r="B5" s="96" t="s">
        <v>726</v>
      </c>
      <c r="C5" s="186">
        <v>1</v>
      </c>
      <c r="D5" s="186" t="s">
        <v>715</v>
      </c>
      <c r="E5" s="186" t="s">
        <v>919</v>
      </c>
      <c r="F5" s="186" t="s">
        <v>731</v>
      </c>
      <c r="G5" s="316"/>
      <c r="H5" s="186"/>
      <c r="I5" s="186"/>
      <c r="J5" s="186" t="s">
        <v>1031</v>
      </c>
    </row>
    <row r="6" spans="1:10">
      <c r="A6" s="186">
        <v>91</v>
      </c>
      <c r="B6" s="173" t="s">
        <v>1025</v>
      </c>
      <c r="C6" s="186">
        <v>1</v>
      </c>
      <c r="D6" s="186" t="s">
        <v>715</v>
      </c>
      <c r="E6" s="186" t="s">
        <v>919</v>
      </c>
      <c r="F6" s="186" t="s">
        <v>732</v>
      </c>
      <c r="G6" s="316"/>
      <c r="H6" s="144"/>
      <c r="I6" s="186"/>
      <c r="J6" s="186" t="s">
        <v>1031</v>
      </c>
    </row>
    <row r="7" spans="1:10">
      <c r="A7" s="186">
        <v>92</v>
      </c>
      <c r="B7" s="96" t="s">
        <v>1028</v>
      </c>
      <c r="C7" s="186">
        <v>1</v>
      </c>
      <c r="D7" s="186" t="s">
        <v>715</v>
      </c>
      <c r="E7" s="186" t="s">
        <v>919</v>
      </c>
      <c r="F7" s="186" t="s">
        <v>732</v>
      </c>
      <c r="G7" s="316"/>
      <c r="H7" s="144"/>
      <c r="I7" s="186"/>
      <c r="J7" s="186" t="s">
        <v>1031</v>
      </c>
    </row>
    <row r="8" spans="1:10">
      <c r="A8" s="186">
        <v>117</v>
      </c>
      <c r="B8" s="96" t="s">
        <v>1030</v>
      </c>
      <c r="C8" s="186">
        <v>1</v>
      </c>
      <c r="D8" s="186" t="s">
        <v>715</v>
      </c>
      <c r="E8" s="186" t="s">
        <v>919</v>
      </c>
      <c r="F8" s="186" t="s">
        <v>732</v>
      </c>
      <c r="G8" s="316"/>
      <c r="H8" s="144"/>
      <c r="I8" s="186"/>
      <c r="J8" s="186" t="s">
        <v>1031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8">
        <v>1</v>
      </c>
      <c r="D2" s="186" t="s">
        <v>741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3"/>
  <sheetViews>
    <sheetView workbookViewId="0">
      <selection activeCell="E5" sqref="E5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6">
      <c r="A1" s="329" t="s">
        <v>34</v>
      </c>
      <c r="B1" s="328" t="s">
        <v>84</v>
      </c>
      <c r="C1" s="330" t="s">
        <v>35</v>
      </c>
      <c r="D1" s="330" t="s">
        <v>1239</v>
      </c>
      <c r="E1" s="330" t="s">
        <v>1240</v>
      </c>
    </row>
    <row r="2" spans="1:6">
      <c r="A2" s="52">
        <v>125</v>
      </c>
      <c r="B2" s="316" t="s">
        <v>1197</v>
      </c>
      <c r="C2" s="316">
        <v>1</v>
      </c>
      <c r="D2" s="316" t="s">
        <v>1241</v>
      </c>
      <c r="E2" s="316" t="s">
        <v>1242</v>
      </c>
    </row>
    <row r="3" spans="1:6">
      <c r="A3" s="316">
        <v>126</v>
      </c>
      <c r="B3" s="316" t="s">
        <v>1198</v>
      </c>
      <c r="C3" s="316">
        <v>1</v>
      </c>
      <c r="D3" s="316" t="s">
        <v>1241</v>
      </c>
      <c r="E3" s="316" t="s">
        <v>1242</v>
      </c>
      <c r="F3" s="314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80" customFormat="1">
      <c r="A2" s="198">
        <v>66</v>
      </c>
      <c r="B2" s="55" t="s">
        <v>598</v>
      </c>
      <c r="C2" s="188">
        <v>1</v>
      </c>
      <c r="D2" s="188" t="s">
        <v>752</v>
      </c>
    </row>
    <row r="3" spans="1:7">
      <c r="A3" s="198">
        <v>67</v>
      </c>
      <c r="B3" s="55" t="s">
        <v>599</v>
      </c>
      <c r="C3" s="188">
        <v>1</v>
      </c>
      <c r="D3" s="188" t="s">
        <v>752</v>
      </c>
    </row>
    <row r="4" spans="1:7" s="180" customFormat="1">
      <c r="A4" s="198">
        <v>81</v>
      </c>
      <c r="B4" s="251" t="s">
        <v>707</v>
      </c>
      <c r="C4" s="188">
        <v>1</v>
      </c>
      <c r="D4" s="188" t="s">
        <v>752</v>
      </c>
      <c r="E4" s="91"/>
      <c r="F4" s="91"/>
      <c r="G4" s="85"/>
    </row>
    <row r="5" spans="1:7">
      <c r="A5" s="198">
        <v>82</v>
      </c>
      <c r="B5" s="55" t="s">
        <v>708</v>
      </c>
      <c r="C5" s="188">
        <v>1</v>
      </c>
      <c r="D5" s="188" t="s">
        <v>752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8">
        <v>98</v>
      </c>
      <c r="B2" s="198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889</v>
      </c>
    </row>
    <row r="2" spans="1:4">
      <c r="A2" s="185">
        <v>1</v>
      </c>
      <c r="B2" s="185" t="s">
        <v>485</v>
      </c>
      <c r="C2" s="185">
        <v>1</v>
      </c>
      <c r="D2" s="186" t="s">
        <v>752</v>
      </c>
    </row>
    <row r="3" spans="1:4">
      <c r="A3" s="185">
        <v>2</v>
      </c>
      <c r="B3" s="185" t="s">
        <v>486</v>
      </c>
      <c r="C3" s="185">
        <v>1</v>
      </c>
      <c r="D3" s="186" t="s">
        <v>752</v>
      </c>
    </row>
    <row r="4" spans="1:4">
      <c r="A4" s="185">
        <v>3</v>
      </c>
      <c r="B4" s="185" t="s">
        <v>487</v>
      </c>
      <c r="C4" s="185">
        <v>1</v>
      </c>
      <c r="D4" s="186" t="s">
        <v>752</v>
      </c>
    </row>
    <row r="5" spans="1:4">
      <c r="A5" s="185">
        <v>4</v>
      </c>
      <c r="B5" s="185" t="s">
        <v>488</v>
      </c>
      <c r="C5" s="185">
        <v>1</v>
      </c>
      <c r="D5" s="186" t="s">
        <v>752</v>
      </c>
    </row>
    <row r="6" spans="1:4">
      <c r="A6" s="185">
        <v>5</v>
      </c>
      <c r="B6" s="185" t="s">
        <v>489</v>
      </c>
      <c r="C6" s="185">
        <v>1</v>
      </c>
      <c r="D6" s="186" t="s">
        <v>752</v>
      </c>
    </row>
    <row r="7" spans="1:4">
      <c r="A7" s="185">
        <v>21</v>
      </c>
      <c r="B7" s="185" t="s">
        <v>516</v>
      </c>
      <c r="C7" s="185">
        <v>1</v>
      </c>
      <c r="D7" s="186" t="s">
        <v>752</v>
      </c>
    </row>
    <row r="8" spans="1:4">
      <c r="A8" s="185">
        <v>22</v>
      </c>
      <c r="B8" s="185" t="s">
        <v>517</v>
      </c>
      <c r="C8" s="185">
        <v>1</v>
      </c>
      <c r="D8" s="186" t="s">
        <v>752</v>
      </c>
    </row>
    <row r="9" spans="1:4">
      <c r="A9" s="185">
        <v>23</v>
      </c>
      <c r="B9" s="185" t="s">
        <v>536</v>
      </c>
      <c r="C9" s="185">
        <v>1</v>
      </c>
      <c r="D9" s="186" t="s">
        <v>752</v>
      </c>
    </row>
    <row r="10" spans="1:4">
      <c r="A10" s="185">
        <v>24</v>
      </c>
      <c r="B10" s="185" t="s">
        <v>535</v>
      </c>
      <c r="C10" s="185">
        <v>1</v>
      </c>
      <c r="D10" s="186" t="s">
        <v>752</v>
      </c>
    </row>
    <row r="11" spans="1:4">
      <c r="A11" s="185">
        <v>25</v>
      </c>
      <c r="B11" s="185" t="s">
        <v>534</v>
      </c>
      <c r="C11" s="185">
        <v>1</v>
      </c>
      <c r="D11" s="186" t="s">
        <v>752</v>
      </c>
    </row>
    <row r="12" spans="1:4">
      <c r="A12" s="185">
        <v>26</v>
      </c>
      <c r="B12" s="185" t="s">
        <v>533</v>
      </c>
      <c r="C12" s="185">
        <v>1</v>
      </c>
      <c r="D12" s="186" t="s">
        <v>752</v>
      </c>
    </row>
    <row r="13" spans="1:4">
      <c r="A13" s="185">
        <v>27</v>
      </c>
      <c r="B13" s="185" t="s">
        <v>532</v>
      </c>
      <c r="C13" s="185">
        <v>1</v>
      </c>
      <c r="D13" s="186" t="s">
        <v>752</v>
      </c>
    </row>
    <row r="14" spans="1:4">
      <c r="A14" s="185">
        <v>28</v>
      </c>
      <c r="B14" s="185" t="s">
        <v>531</v>
      </c>
      <c r="C14" s="185">
        <v>1</v>
      </c>
      <c r="D14" s="186" t="s">
        <v>752</v>
      </c>
    </row>
    <row r="15" spans="1:4">
      <c r="A15" s="185">
        <v>29</v>
      </c>
      <c r="B15" s="185" t="s">
        <v>633</v>
      </c>
      <c r="C15" s="185">
        <v>1</v>
      </c>
      <c r="D15" s="186" t="s">
        <v>752</v>
      </c>
    </row>
    <row r="16" spans="1:4">
      <c r="A16" s="185">
        <v>30</v>
      </c>
      <c r="B16" s="185" t="s">
        <v>634</v>
      </c>
      <c r="C16" s="185">
        <v>1</v>
      </c>
      <c r="D16" s="186" t="s">
        <v>752</v>
      </c>
    </row>
    <row r="17" spans="1:4">
      <c r="A17" s="185">
        <v>31</v>
      </c>
      <c r="B17" s="185" t="s">
        <v>496</v>
      </c>
      <c r="C17" s="185">
        <v>1</v>
      </c>
      <c r="D17" s="186" t="s">
        <v>752</v>
      </c>
    </row>
    <row r="18" spans="1:4">
      <c r="A18" s="185">
        <v>32</v>
      </c>
      <c r="B18" s="185" t="s">
        <v>528</v>
      </c>
      <c r="C18" s="185">
        <v>1</v>
      </c>
      <c r="D18" s="186" t="s">
        <v>752</v>
      </c>
    </row>
    <row r="19" spans="1:4">
      <c r="A19" s="185">
        <v>35</v>
      </c>
      <c r="B19" s="185" t="s">
        <v>525</v>
      </c>
      <c r="C19" s="185">
        <v>1</v>
      </c>
      <c r="D19" s="186" t="s">
        <v>752</v>
      </c>
    </row>
    <row r="20" spans="1:4">
      <c r="A20" s="198">
        <v>43</v>
      </c>
      <c r="B20" s="257" t="s">
        <v>1148</v>
      </c>
      <c r="C20" s="185">
        <v>1</v>
      </c>
      <c r="D20" s="186" t="s">
        <v>752</v>
      </c>
    </row>
    <row r="21" spans="1:4">
      <c r="A21" s="185">
        <v>44</v>
      </c>
      <c r="B21" s="50" t="s">
        <v>521</v>
      </c>
      <c r="C21" s="185">
        <v>1</v>
      </c>
      <c r="D21" s="186" t="s">
        <v>752</v>
      </c>
    </row>
    <row r="22" spans="1:4">
      <c r="A22" s="185">
        <v>45</v>
      </c>
      <c r="B22" s="219" t="s">
        <v>502</v>
      </c>
      <c r="C22" s="185">
        <v>1</v>
      </c>
      <c r="D22" s="186" t="s">
        <v>752</v>
      </c>
    </row>
    <row r="23" spans="1:4">
      <c r="A23" s="185">
        <v>48</v>
      </c>
      <c r="B23" s="205" t="s">
        <v>520</v>
      </c>
      <c r="C23" s="185">
        <v>1</v>
      </c>
      <c r="D23" s="186" t="s">
        <v>752</v>
      </c>
    </row>
    <row r="24" spans="1:4">
      <c r="A24" s="185">
        <v>49</v>
      </c>
      <c r="B24" s="185" t="s">
        <v>504</v>
      </c>
      <c r="C24" s="185">
        <v>1</v>
      </c>
      <c r="D24" s="186" t="s">
        <v>752</v>
      </c>
    </row>
    <row r="25" spans="1:4">
      <c r="A25" s="185">
        <v>50</v>
      </c>
      <c r="B25" s="185" t="s">
        <v>505</v>
      </c>
      <c r="C25" s="185">
        <v>1</v>
      </c>
      <c r="D25" s="186" t="s">
        <v>752</v>
      </c>
    </row>
    <row r="26" spans="1:4">
      <c r="A26" s="185">
        <v>51</v>
      </c>
      <c r="B26" s="185" t="s">
        <v>506</v>
      </c>
      <c r="C26" s="185">
        <v>1</v>
      </c>
      <c r="D26" s="186" t="s">
        <v>752</v>
      </c>
    </row>
    <row r="27" spans="1:4">
      <c r="A27" s="185">
        <v>52</v>
      </c>
      <c r="B27" s="50" t="s">
        <v>658</v>
      </c>
      <c r="C27" s="185">
        <v>1</v>
      </c>
      <c r="D27" s="186" t="s">
        <v>752</v>
      </c>
    </row>
    <row r="28" spans="1:4">
      <c r="A28" s="185">
        <v>53</v>
      </c>
      <c r="B28" s="50" t="s">
        <v>518</v>
      </c>
      <c r="C28" s="185">
        <v>1</v>
      </c>
      <c r="D28" s="186" t="s">
        <v>752</v>
      </c>
    </row>
    <row r="29" spans="1:4">
      <c r="A29" s="185">
        <v>54</v>
      </c>
      <c r="B29" s="54" t="s">
        <v>590</v>
      </c>
      <c r="C29" s="185">
        <v>1</v>
      </c>
      <c r="D29" s="186" t="s">
        <v>752</v>
      </c>
    </row>
    <row r="30" spans="1:4">
      <c r="A30" s="185">
        <v>55</v>
      </c>
      <c r="B30" s="54" t="s">
        <v>589</v>
      </c>
      <c r="C30" s="185">
        <v>1</v>
      </c>
      <c r="D30" s="186" t="s">
        <v>752</v>
      </c>
    </row>
    <row r="31" spans="1:4">
      <c r="A31" s="185">
        <v>56</v>
      </c>
      <c r="B31" s="54" t="s">
        <v>591</v>
      </c>
      <c r="C31" s="185">
        <v>1</v>
      </c>
      <c r="D31" s="186" t="s">
        <v>752</v>
      </c>
    </row>
    <row r="32" spans="1:4">
      <c r="A32" s="185">
        <v>62</v>
      </c>
      <c r="B32" s="54" t="s">
        <v>595</v>
      </c>
      <c r="C32" s="185">
        <v>1</v>
      </c>
      <c r="D32" s="186" t="s">
        <v>752</v>
      </c>
    </row>
    <row r="33" spans="1:4">
      <c r="A33" s="185">
        <v>63</v>
      </c>
      <c r="B33" s="55" t="s">
        <v>652</v>
      </c>
      <c r="C33" s="185">
        <v>1</v>
      </c>
      <c r="D33" s="186" t="s">
        <v>752</v>
      </c>
    </row>
    <row r="34" spans="1:4">
      <c r="A34" s="185">
        <v>64</v>
      </c>
      <c r="B34" s="57" t="s">
        <v>596</v>
      </c>
      <c r="C34" s="185">
        <v>1</v>
      </c>
      <c r="D34" s="186" t="s">
        <v>752</v>
      </c>
    </row>
    <row r="35" spans="1:4">
      <c r="A35" s="185">
        <v>65</v>
      </c>
      <c r="B35" s="57" t="s">
        <v>597</v>
      </c>
      <c r="C35" s="185">
        <v>1</v>
      </c>
      <c r="D35" s="186" t="s">
        <v>752</v>
      </c>
    </row>
    <row r="36" spans="1:4">
      <c r="A36" s="185">
        <v>66</v>
      </c>
      <c r="B36" s="54" t="s">
        <v>598</v>
      </c>
      <c r="C36" s="185">
        <v>1</v>
      </c>
      <c r="D36" s="186" t="s">
        <v>752</v>
      </c>
    </row>
    <row r="37" spans="1:4">
      <c r="A37" s="185">
        <v>67</v>
      </c>
      <c r="B37" s="55" t="s">
        <v>599</v>
      </c>
      <c r="C37" s="185">
        <v>1</v>
      </c>
      <c r="D37" s="186" t="s">
        <v>752</v>
      </c>
    </row>
    <row r="38" spans="1:4">
      <c r="A38" s="185">
        <v>68</v>
      </c>
      <c r="B38" s="54" t="s">
        <v>600</v>
      </c>
      <c r="C38" s="185">
        <v>1</v>
      </c>
      <c r="D38" s="186" t="s">
        <v>752</v>
      </c>
    </row>
    <row r="39" spans="1:4">
      <c r="A39" s="185">
        <v>69</v>
      </c>
      <c r="B39" s="54" t="s">
        <v>601</v>
      </c>
      <c r="C39" s="185">
        <v>1</v>
      </c>
      <c r="D39" s="186" t="s">
        <v>752</v>
      </c>
    </row>
    <row r="40" spans="1:4">
      <c r="A40" s="185">
        <v>70</v>
      </c>
      <c r="B40" s="54" t="s">
        <v>602</v>
      </c>
      <c r="C40" s="185">
        <v>1</v>
      </c>
      <c r="D40" s="186" t="s">
        <v>752</v>
      </c>
    </row>
    <row r="41" spans="1:4">
      <c r="A41" s="185">
        <v>71</v>
      </c>
      <c r="B41" s="54" t="s">
        <v>676</v>
      </c>
      <c r="C41" s="185">
        <v>1</v>
      </c>
      <c r="D41" s="186" t="s">
        <v>752</v>
      </c>
    </row>
    <row r="42" spans="1:4">
      <c r="A42" s="185">
        <v>72</v>
      </c>
      <c r="B42" s="54" t="s">
        <v>678</v>
      </c>
      <c r="C42" s="185">
        <v>1</v>
      </c>
      <c r="D42" s="186" t="s">
        <v>752</v>
      </c>
    </row>
    <row r="43" spans="1:4">
      <c r="A43" s="185">
        <v>73</v>
      </c>
      <c r="B43" s="185" t="s">
        <v>659</v>
      </c>
      <c r="C43" s="185">
        <v>1</v>
      </c>
      <c r="D43" s="186" t="s">
        <v>752</v>
      </c>
    </row>
    <row r="44" spans="1:4">
      <c r="A44" s="185">
        <v>74</v>
      </c>
      <c r="B44" s="54" t="s">
        <v>663</v>
      </c>
      <c r="C44" s="185">
        <v>1</v>
      </c>
      <c r="D44" s="186" t="s">
        <v>752</v>
      </c>
    </row>
    <row r="45" spans="1:4">
      <c r="A45" s="185">
        <v>75</v>
      </c>
      <c r="B45" s="54" t="s">
        <v>665</v>
      </c>
      <c r="C45" s="185">
        <v>1</v>
      </c>
      <c r="D45" s="186" t="s">
        <v>752</v>
      </c>
    </row>
    <row r="46" spans="1:4">
      <c r="A46" s="185">
        <v>76</v>
      </c>
      <c r="B46" s="54" t="s">
        <v>667</v>
      </c>
      <c r="C46" s="185">
        <v>1</v>
      </c>
      <c r="D46" s="186" t="s">
        <v>752</v>
      </c>
    </row>
    <row r="47" spans="1:4">
      <c r="A47" s="185">
        <v>77</v>
      </c>
      <c r="B47" s="54" t="s">
        <v>669</v>
      </c>
      <c r="C47" s="185">
        <v>1</v>
      </c>
      <c r="D47" s="186" t="s">
        <v>752</v>
      </c>
    </row>
    <row r="48" spans="1:4">
      <c r="A48" s="185">
        <v>78</v>
      </c>
      <c r="B48" s="54" t="s">
        <v>671</v>
      </c>
      <c r="C48" s="185">
        <v>1</v>
      </c>
      <c r="D48" s="186" t="s">
        <v>752</v>
      </c>
    </row>
    <row r="49" spans="1:4">
      <c r="A49" s="185">
        <v>81</v>
      </c>
      <c r="B49" s="207" t="s">
        <v>707</v>
      </c>
      <c r="C49" s="185">
        <v>1</v>
      </c>
      <c r="D49" s="186" t="s">
        <v>752</v>
      </c>
    </row>
    <row r="50" spans="1:4">
      <c r="A50" s="185">
        <v>82</v>
      </c>
      <c r="B50" s="207" t="s">
        <v>708</v>
      </c>
      <c r="C50" s="185">
        <v>1</v>
      </c>
      <c r="D50" s="186" t="s">
        <v>752</v>
      </c>
    </row>
    <row r="51" spans="1:4">
      <c r="A51" s="185">
        <v>83</v>
      </c>
      <c r="B51" s="207" t="s">
        <v>709</v>
      </c>
      <c r="C51" s="185">
        <v>1</v>
      </c>
      <c r="D51" s="186" t="s">
        <v>752</v>
      </c>
    </row>
    <row r="52" spans="1:4">
      <c r="A52" s="185">
        <v>85</v>
      </c>
      <c r="B52" s="54" t="s">
        <v>706</v>
      </c>
      <c r="C52" s="185">
        <v>1</v>
      </c>
      <c r="D52" s="186" t="s">
        <v>752</v>
      </c>
    </row>
    <row r="53" spans="1:4">
      <c r="A53" s="185">
        <v>86</v>
      </c>
      <c r="B53" s="185" t="s">
        <v>710</v>
      </c>
      <c r="C53" s="185">
        <v>1</v>
      </c>
      <c r="D53" s="186" t="s">
        <v>752</v>
      </c>
    </row>
    <row r="54" spans="1:4">
      <c r="A54" s="185">
        <v>91</v>
      </c>
      <c r="B54" s="185" t="s">
        <v>1025</v>
      </c>
      <c r="C54" s="185">
        <v>1</v>
      </c>
      <c r="D54" s="186" t="s">
        <v>752</v>
      </c>
    </row>
    <row r="55" spans="1:4">
      <c r="A55" s="185">
        <v>92</v>
      </c>
      <c r="B55" s="185" t="s">
        <v>1028</v>
      </c>
      <c r="C55" s="185">
        <v>1</v>
      </c>
      <c r="D55" s="186" t="s">
        <v>752</v>
      </c>
    </row>
    <row r="56" spans="1:4">
      <c r="A56" s="185">
        <v>42</v>
      </c>
      <c r="B56" s="50" t="s">
        <v>501</v>
      </c>
      <c r="C56" s="185">
        <v>1</v>
      </c>
      <c r="D56" s="186" t="s">
        <v>740</v>
      </c>
    </row>
    <row r="57" spans="1:4">
      <c r="A57" s="184">
        <v>96</v>
      </c>
      <c r="B57" s="184" t="s">
        <v>999</v>
      </c>
      <c r="C57" s="185">
        <v>1</v>
      </c>
      <c r="D57" s="186" t="s">
        <v>752</v>
      </c>
    </row>
    <row r="58" spans="1:4">
      <c r="A58" s="198">
        <v>98</v>
      </c>
      <c r="B58" s="198" t="s">
        <v>1115</v>
      </c>
      <c r="C58" s="185">
        <v>1</v>
      </c>
      <c r="D58" s="186" t="s">
        <v>752</v>
      </c>
    </row>
    <row r="59" spans="1:4">
      <c r="A59" s="185">
        <v>99</v>
      </c>
      <c r="B59" s="185" t="s">
        <v>1043</v>
      </c>
      <c r="C59" s="185">
        <v>1</v>
      </c>
      <c r="D59" s="186" t="s">
        <v>752</v>
      </c>
    </row>
    <row r="60" spans="1:4">
      <c r="A60" s="185">
        <v>99</v>
      </c>
      <c r="B60" s="185" t="s">
        <v>1043</v>
      </c>
      <c r="C60" s="185">
        <v>2</v>
      </c>
      <c r="D60" s="186" t="s">
        <v>752</v>
      </c>
    </row>
    <row r="61" spans="1:4" s="180" customFormat="1" ht="14.1" customHeight="1">
      <c r="A61" s="52">
        <v>100</v>
      </c>
      <c r="B61" s="93" t="s">
        <v>1091</v>
      </c>
      <c r="C61" s="188">
        <v>1</v>
      </c>
      <c r="D61" s="186" t="s">
        <v>752</v>
      </c>
    </row>
    <row r="62" spans="1:4" s="180" customFormat="1">
      <c r="A62" s="52">
        <v>101</v>
      </c>
      <c r="B62" s="93" t="s">
        <v>1094</v>
      </c>
      <c r="C62" s="188">
        <v>1</v>
      </c>
      <c r="D62" s="186" t="s">
        <v>752</v>
      </c>
    </row>
    <row r="63" spans="1:4">
      <c r="A63" s="184">
        <v>102</v>
      </c>
      <c r="B63" s="184" t="s">
        <v>1116</v>
      </c>
      <c r="C63" s="184">
        <v>1</v>
      </c>
      <c r="D63" s="184" t="s">
        <v>752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8" customFormat="1">
      <c r="A8" s="301">
        <v>32</v>
      </c>
      <c r="B8" s="302" t="s">
        <v>528</v>
      </c>
      <c r="C8" s="188">
        <v>1</v>
      </c>
      <c r="D8" s="188" t="s">
        <v>752</v>
      </c>
      <c r="E8" s="188" t="s">
        <v>147</v>
      </c>
      <c r="F8" s="188" t="s">
        <v>695</v>
      </c>
      <c r="G8" s="188" t="s">
        <v>392</v>
      </c>
      <c r="H8" s="188" t="s">
        <v>389</v>
      </c>
      <c r="I8" s="188">
        <v>1</v>
      </c>
      <c r="J8" s="117" t="s">
        <v>296</v>
      </c>
      <c r="K8" s="188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8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8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8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8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8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8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8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5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8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8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8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8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8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8" customFormat="1">
      <c r="A35" s="198">
        <v>86</v>
      </c>
      <c r="B35" s="198" t="s">
        <v>710</v>
      </c>
      <c r="C35" s="185">
        <v>1</v>
      </c>
      <c r="D35" s="188" t="s">
        <v>752</v>
      </c>
      <c r="E35" s="188" t="s">
        <v>147</v>
      </c>
      <c r="F35" s="188" t="s">
        <v>1177</v>
      </c>
      <c r="G35" s="185" t="s">
        <v>388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8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8">
        <v>98</v>
      </c>
      <c r="B42" s="198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8" customFormat="1">
      <c r="A43" s="52">
        <v>99</v>
      </c>
      <c r="B43" s="96" t="s">
        <v>1043</v>
      </c>
      <c r="C43" s="185">
        <v>1</v>
      </c>
      <c r="D43" s="188" t="s">
        <v>752</v>
      </c>
      <c r="E43" s="188" t="s">
        <v>147</v>
      </c>
      <c r="F43" s="188" t="s">
        <v>1177</v>
      </c>
      <c r="G43" s="185" t="s">
        <v>388</v>
      </c>
      <c r="H43" s="185" t="s">
        <v>389</v>
      </c>
      <c r="I43" s="185">
        <v>1</v>
      </c>
      <c r="J43" s="185">
        <v>6</v>
      </c>
      <c r="K43" s="185" t="s">
        <v>555</v>
      </c>
    </row>
    <row r="44" spans="1:15" s="188" customFormat="1">
      <c r="A44" s="52">
        <v>100</v>
      </c>
      <c r="B44" s="93" t="s">
        <v>1091</v>
      </c>
      <c r="C44" s="185">
        <v>1</v>
      </c>
      <c r="D44" s="188" t="s">
        <v>752</v>
      </c>
      <c r="E44" s="188" t="s">
        <v>147</v>
      </c>
      <c r="F44" s="188" t="s">
        <v>1177</v>
      </c>
      <c r="G44" s="185" t="s">
        <v>388</v>
      </c>
      <c r="H44" s="185" t="s">
        <v>389</v>
      </c>
      <c r="I44" s="185">
        <v>1</v>
      </c>
      <c r="J44" s="185">
        <v>6</v>
      </c>
      <c r="K44" s="185" t="s">
        <v>555</v>
      </c>
    </row>
    <row r="45" spans="1:15" s="188" customFormat="1">
      <c r="A45" s="52">
        <v>101</v>
      </c>
      <c r="B45" s="93" t="s">
        <v>1094</v>
      </c>
      <c r="C45" s="185">
        <v>1</v>
      </c>
      <c r="D45" s="188" t="s">
        <v>752</v>
      </c>
      <c r="E45" s="188" t="s">
        <v>147</v>
      </c>
      <c r="F45" s="188" t="s">
        <v>1177</v>
      </c>
      <c r="G45" s="185" t="s">
        <v>388</v>
      </c>
      <c r="H45" s="185" t="s">
        <v>389</v>
      </c>
      <c r="I45" s="185">
        <v>1</v>
      </c>
      <c r="J45" s="185">
        <v>6</v>
      </c>
      <c r="K45" s="185" t="s">
        <v>555</v>
      </c>
    </row>
    <row r="46" spans="1:15">
      <c r="A46" s="84">
        <v>102</v>
      </c>
      <c r="B46" s="84" t="s">
        <v>1116</v>
      </c>
      <c r="C46" s="185">
        <v>1</v>
      </c>
      <c r="D46" s="188" t="s">
        <v>752</v>
      </c>
      <c r="E46" s="188" t="s">
        <v>147</v>
      </c>
      <c r="F46" s="188" t="s">
        <v>1177</v>
      </c>
      <c r="G46" s="185" t="s">
        <v>388</v>
      </c>
      <c r="H46" s="185" t="s">
        <v>389</v>
      </c>
      <c r="I46" s="185">
        <v>1</v>
      </c>
      <c r="J46" s="185">
        <v>6</v>
      </c>
      <c r="K46" s="185" t="s">
        <v>555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1232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1233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1236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1234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1235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I2" sqref="I2"/>
    </sheetView>
  </sheetViews>
  <sheetFormatPr defaultColWidth="9.140625" defaultRowHeight="1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5546875" style="314" bestFit="1" customWidth="1"/>
    <col min="5" max="5" width="17.140625" style="314" customWidth="1"/>
    <col min="6" max="6" width="17" style="314" bestFit="1" customWidth="1"/>
    <col min="7" max="7" width="15.85546875" style="314" bestFit="1" customWidth="1"/>
    <col min="8" max="8" width="18.140625" style="314" bestFit="1" customWidth="1"/>
    <col min="9" max="16384" width="9.140625" style="314"/>
  </cols>
  <sheetData>
    <row r="1" spans="1:8">
      <c r="A1" s="329" t="s">
        <v>34</v>
      </c>
      <c r="B1" s="328" t="s">
        <v>84</v>
      </c>
      <c r="C1" s="330" t="s">
        <v>35</v>
      </c>
      <c r="D1" s="330" t="s">
        <v>1209</v>
      </c>
      <c r="E1" s="330" t="s">
        <v>1253</v>
      </c>
      <c r="F1" s="330" t="s">
        <v>1211</v>
      </c>
      <c r="G1" s="330" t="s">
        <v>1212</v>
      </c>
      <c r="H1" s="330" t="s">
        <v>1238</v>
      </c>
    </row>
    <row r="2" spans="1:8">
      <c r="A2" s="52">
        <v>125</v>
      </c>
      <c r="B2" s="316" t="s">
        <v>1197</v>
      </c>
      <c r="C2" s="316">
        <v>1</v>
      </c>
      <c r="D2" s="316" t="s">
        <v>94</v>
      </c>
      <c r="E2" s="316" t="s">
        <v>1255</v>
      </c>
      <c r="F2" s="316" t="s">
        <v>8</v>
      </c>
      <c r="G2" s="316" t="s">
        <v>8</v>
      </c>
      <c r="H2" s="316">
        <v>265</v>
      </c>
    </row>
    <row r="3" spans="1:8">
      <c r="A3" s="52">
        <v>126</v>
      </c>
      <c r="B3" s="316" t="s">
        <v>1198</v>
      </c>
      <c r="C3" s="316">
        <v>1</v>
      </c>
      <c r="D3" s="316" t="s">
        <v>94</v>
      </c>
      <c r="E3" s="316" t="s">
        <v>1254</v>
      </c>
      <c r="F3" s="316" t="s">
        <v>8</v>
      </c>
      <c r="G3" s="316" t="s">
        <v>8</v>
      </c>
      <c r="H3" s="316">
        <v>265</v>
      </c>
    </row>
    <row r="4" spans="1:8">
      <c r="A4" s="52">
        <v>127</v>
      </c>
      <c r="B4" s="316" t="s">
        <v>1199</v>
      </c>
      <c r="C4" s="316">
        <v>1</v>
      </c>
      <c r="D4" s="316" t="s">
        <v>1215</v>
      </c>
      <c r="E4" s="316"/>
      <c r="F4" s="316" t="s">
        <v>8</v>
      </c>
      <c r="G4" s="316" t="s">
        <v>8</v>
      </c>
      <c r="H4" s="316">
        <v>265</v>
      </c>
    </row>
    <row r="5" spans="1:8">
      <c r="A5" s="52">
        <v>128</v>
      </c>
      <c r="B5" s="316" t="s">
        <v>1200</v>
      </c>
      <c r="C5" s="316"/>
      <c r="D5" s="316"/>
      <c r="E5" s="316"/>
      <c r="F5" s="316" t="s">
        <v>9</v>
      </c>
      <c r="G5" s="316" t="s">
        <v>9</v>
      </c>
      <c r="H5" s="316">
        <v>265</v>
      </c>
    </row>
    <row r="6" spans="1:8">
      <c r="A6" s="52">
        <v>129</v>
      </c>
      <c r="B6" s="316" t="s">
        <v>1201</v>
      </c>
      <c r="C6" s="316"/>
      <c r="D6" s="316"/>
      <c r="E6" s="316"/>
      <c r="F6" s="316" t="s">
        <v>9</v>
      </c>
      <c r="G6" s="316" t="s">
        <v>9</v>
      </c>
      <c r="H6" s="316">
        <v>265</v>
      </c>
    </row>
    <row r="7" spans="1:8">
      <c r="A7" s="52">
        <v>130</v>
      </c>
      <c r="B7" s="316" t="s">
        <v>1202</v>
      </c>
      <c r="C7" s="316"/>
      <c r="D7" s="316"/>
      <c r="E7" s="316"/>
      <c r="F7" s="316" t="s">
        <v>9</v>
      </c>
      <c r="G7" s="316" t="s">
        <v>9</v>
      </c>
      <c r="H7" s="316">
        <v>265</v>
      </c>
    </row>
    <row r="8" spans="1:8">
      <c r="A8" s="52">
        <v>131</v>
      </c>
      <c r="B8" s="316" t="s">
        <v>1205</v>
      </c>
      <c r="C8" s="316"/>
      <c r="D8" s="316"/>
      <c r="E8" s="316"/>
      <c r="F8" s="316" t="s">
        <v>9</v>
      </c>
      <c r="G8" s="316" t="s">
        <v>8</v>
      </c>
      <c r="H8" s="316">
        <v>265</v>
      </c>
    </row>
    <row r="9" spans="1:8">
      <c r="A9" s="52">
        <v>132</v>
      </c>
      <c r="B9" s="316" t="s">
        <v>1207</v>
      </c>
      <c r="C9" s="316"/>
      <c r="D9" s="316"/>
      <c r="E9" s="316"/>
      <c r="F9" s="316" t="s">
        <v>9</v>
      </c>
      <c r="G9" s="316" t="s">
        <v>8</v>
      </c>
      <c r="H9" s="316">
        <v>265</v>
      </c>
    </row>
    <row r="10" spans="1:8">
      <c r="A10" s="52">
        <v>133</v>
      </c>
      <c r="B10" s="316" t="s">
        <v>1208</v>
      </c>
      <c r="C10" s="316"/>
      <c r="D10" s="316"/>
      <c r="E10" s="316"/>
      <c r="F10" s="316" t="s">
        <v>9</v>
      </c>
      <c r="G10" s="316" t="s">
        <v>8</v>
      </c>
      <c r="H10" s="316">
        <v>265</v>
      </c>
    </row>
    <row r="11" spans="1:8">
      <c r="A11" s="52">
        <v>134</v>
      </c>
      <c r="B11" s="316" t="s">
        <v>1206</v>
      </c>
      <c r="C11" s="316"/>
      <c r="D11" s="316"/>
      <c r="E11" s="316"/>
      <c r="F11" s="316" t="s">
        <v>8</v>
      </c>
      <c r="G11" s="316" t="s">
        <v>8</v>
      </c>
      <c r="H11" s="316">
        <v>265</v>
      </c>
    </row>
    <row r="12" spans="1:8">
      <c r="A12" s="52">
        <v>135</v>
      </c>
      <c r="B12" s="316" t="s">
        <v>1204</v>
      </c>
      <c r="C12" s="316"/>
      <c r="D12" s="316"/>
      <c r="E12" s="316"/>
      <c r="F12" s="316" t="s">
        <v>8</v>
      </c>
      <c r="G12" s="316" t="s">
        <v>8</v>
      </c>
      <c r="H12" s="316">
        <v>265</v>
      </c>
    </row>
    <row r="13" spans="1:8">
      <c r="A13" s="52">
        <v>136</v>
      </c>
      <c r="B13" s="316" t="s">
        <v>1223</v>
      </c>
      <c r="C13" s="316"/>
      <c r="D13" s="316"/>
      <c r="E13" s="316"/>
      <c r="F13" s="316"/>
      <c r="G13" s="316" t="s">
        <v>9</v>
      </c>
      <c r="H13" s="316">
        <v>265</v>
      </c>
    </row>
    <row r="14" spans="1:8">
      <c r="A14" s="52">
        <v>137</v>
      </c>
      <c r="B14" s="316" t="s">
        <v>1224</v>
      </c>
      <c r="C14" s="316"/>
      <c r="D14" s="316"/>
      <c r="E14" s="316"/>
      <c r="F14" s="316"/>
      <c r="G14" s="316" t="s">
        <v>9</v>
      </c>
      <c r="H14" s="316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8">
        <v>84</v>
      </c>
      <c r="B2" s="198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6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6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5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8">
        <v>52</v>
      </c>
      <c r="B2" s="55" t="s">
        <v>658</v>
      </c>
      <c r="C2" s="60" t="s">
        <v>87</v>
      </c>
      <c r="D2" s="186" t="s">
        <v>407</v>
      </c>
      <c r="E2" s="188" t="s">
        <v>1100</v>
      </c>
      <c r="F2" s="188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6" t="s">
        <v>407</v>
      </c>
      <c r="E3" s="188" t="s">
        <v>1100</v>
      </c>
      <c r="F3" s="188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6" t="s">
        <v>407</v>
      </c>
      <c r="E4" s="188" t="s">
        <v>1100</v>
      </c>
      <c r="F4" s="188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6" t="s">
        <v>407</v>
      </c>
      <c r="E5" s="188" t="s">
        <v>1100</v>
      </c>
      <c r="F5" s="188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6" t="s">
        <v>407</v>
      </c>
      <c r="E6" s="188" t="s">
        <v>1100</v>
      </c>
      <c r="F6" s="188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6" t="s">
        <v>407</v>
      </c>
      <c r="E7" s="188" t="s">
        <v>1100</v>
      </c>
      <c r="F7" s="188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6" t="s">
        <v>407</v>
      </c>
      <c r="E8" s="188" t="s">
        <v>1100</v>
      </c>
      <c r="F8" s="188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8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pane xSplit="2" ySplit="1" topLeftCell="C42" activePane="bottomRight" state="frozen"/>
      <selection activeCell="H2" sqref="H2"/>
      <selection pane="topRight" activeCell="H2" sqref="H2"/>
      <selection pane="bottomLeft" activeCell="H2" sqref="H2"/>
      <selection pane="bottomRight" activeCell="G54" sqref="G54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4062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5">
      <c r="A2" s="188">
        <v>1</v>
      </c>
      <c r="B2" s="188" t="s">
        <v>485</v>
      </c>
      <c r="C2" s="188">
        <v>1</v>
      </c>
      <c r="D2" s="100" t="s">
        <v>741</v>
      </c>
      <c r="E2" s="36">
        <v>20</v>
      </c>
    </row>
    <row r="3" spans="1:5">
      <c r="A3" s="188">
        <v>2</v>
      </c>
      <c r="B3" s="188" t="s">
        <v>486</v>
      </c>
      <c r="C3" s="188">
        <v>1</v>
      </c>
      <c r="D3" s="100" t="s">
        <v>741</v>
      </c>
      <c r="E3" s="36">
        <v>20</v>
      </c>
    </row>
    <row r="4" spans="1:5">
      <c r="A4" s="188">
        <v>3</v>
      </c>
      <c r="B4" s="188" t="s">
        <v>487</v>
      </c>
      <c r="C4" s="188">
        <v>1</v>
      </c>
      <c r="D4" s="100" t="s">
        <v>741</v>
      </c>
      <c r="E4" s="36">
        <v>20</v>
      </c>
    </row>
    <row r="5" spans="1:5">
      <c r="A5" s="188">
        <v>4</v>
      </c>
      <c r="B5" s="188" t="s">
        <v>488</v>
      </c>
      <c r="C5" s="188">
        <v>1</v>
      </c>
      <c r="D5" s="100" t="s">
        <v>741</v>
      </c>
      <c r="E5" s="36">
        <v>20</v>
      </c>
    </row>
    <row r="6" spans="1:5">
      <c r="A6" s="188">
        <v>5</v>
      </c>
      <c r="B6" s="188" t="s">
        <v>489</v>
      </c>
      <c r="C6" s="188">
        <v>1</v>
      </c>
      <c r="D6" s="100" t="s">
        <v>741</v>
      </c>
      <c r="E6" s="36">
        <v>20</v>
      </c>
    </row>
    <row r="7" spans="1:5">
      <c r="A7" s="188">
        <v>6</v>
      </c>
      <c r="B7" s="11" t="s">
        <v>490</v>
      </c>
      <c r="C7" s="188">
        <v>1</v>
      </c>
      <c r="D7" s="100" t="s">
        <v>741</v>
      </c>
      <c r="E7" s="36">
        <v>20</v>
      </c>
    </row>
    <row r="8" spans="1:5">
      <c r="A8" s="188">
        <v>7</v>
      </c>
      <c r="B8" s="188" t="s">
        <v>491</v>
      </c>
      <c r="C8" s="188">
        <v>1</v>
      </c>
      <c r="D8" s="100" t="s">
        <v>741</v>
      </c>
      <c r="E8" s="36">
        <v>20</v>
      </c>
    </row>
    <row r="9" spans="1:5">
      <c r="A9" s="188">
        <v>8</v>
      </c>
      <c r="B9" s="188" t="s">
        <v>492</v>
      </c>
      <c r="C9" s="188">
        <v>1</v>
      </c>
      <c r="D9" s="100" t="s">
        <v>741</v>
      </c>
      <c r="E9" s="36">
        <v>20</v>
      </c>
    </row>
    <row r="10" spans="1:5">
      <c r="A10" s="188">
        <v>9</v>
      </c>
      <c r="B10" s="188" t="s">
        <v>493</v>
      </c>
      <c r="C10" s="188">
        <v>1</v>
      </c>
      <c r="D10" s="100" t="s">
        <v>741</v>
      </c>
      <c r="E10" s="36">
        <v>20</v>
      </c>
    </row>
    <row r="11" spans="1:5">
      <c r="A11" s="188">
        <v>10</v>
      </c>
      <c r="B11" s="188" t="s">
        <v>508</v>
      </c>
      <c r="C11" s="188">
        <v>1</v>
      </c>
      <c r="D11" s="100" t="s">
        <v>741</v>
      </c>
      <c r="E11" s="36">
        <v>20</v>
      </c>
    </row>
    <row r="12" spans="1:5">
      <c r="A12" s="188">
        <v>11</v>
      </c>
      <c r="B12" s="188" t="s">
        <v>209</v>
      </c>
      <c r="C12" s="188">
        <v>1</v>
      </c>
      <c r="D12" s="100" t="s">
        <v>741</v>
      </c>
      <c r="E12" s="36">
        <v>20</v>
      </c>
    </row>
    <row r="13" spans="1:5">
      <c r="A13" s="188">
        <v>12</v>
      </c>
      <c r="B13" s="188" t="s">
        <v>510</v>
      </c>
      <c r="C13" s="188">
        <v>1</v>
      </c>
      <c r="D13" s="100" t="s">
        <v>741</v>
      </c>
      <c r="E13" s="36">
        <v>20</v>
      </c>
    </row>
    <row r="14" spans="1:5">
      <c r="A14" s="188">
        <v>13</v>
      </c>
      <c r="B14" s="188" t="s">
        <v>511</v>
      </c>
      <c r="C14" s="188">
        <v>1</v>
      </c>
      <c r="D14" s="100" t="s">
        <v>741</v>
      </c>
      <c r="E14" s="36">
        <v>20</v>
      </c>
    </row>
    <row r="15" spans="1:5">
      <c r="A15" s="188">
        <v>14</v>
      </c>
      <c r="B15" s="188" t="s">
        <v>512</v>
      </c>
      <c r="C15" s="188">
        <v>1</v>
      </c>
      <c r="D15" s="100" t="s">
        <v>741</v>
      </c>
      <c r="E15" s="36">
        <v>20</v>
      </c>
    </row>
    <row r="16" spans="1:5">
      <c r="A16" s="188">
        <v>15</v>
      </c>
      <c r="B16" s="188" t="s">
        <v>494</v>
      </c>
      <c r="C16" s="188">
        <v>1</v>
      </c>
      <c r="D16" s="100" t="s">
        <v>741</v>
      </c>
      <c r="E16" s="36">
        <v>20</v>
      </c>
    </row>
    <row r="17" spans="1:5">
      <c r="A17" s="188">
        <v>16</v>
      </c>
      <c r="B17" s="188" t="s">
        <v>495</v>
      </c>
      <c r="C17" s="188">
        <v>1</v>
      </c>
      <c r="D17" s="100" t="s">
        <v>741</v>
      </c>
      <c r="E17" s="36">
        <v>20</v>
      </c>
    </row>
    <row r="18" spans="1:5">
      <c r="A18" s="188">
        <v>17</v>
      </c>
      <c r="B18" s="188" t="s">
        <v>537</v>
      </c>
      <c r="C18" s="188">
        <v>1</v>
      </c>
      <c r="D18" s="100" t="s">
        <v>741</v>
      </c>
      <c r="E18" s="36">
        <v>20</v>
      </c>
    </row>
    <row r="19" spans="1:5">
      <c r="A19" s="188">
        <v>18</v>
      </c>
      <c r="B19" s="188" t="s">
        <v>513</v>
      </c>
      <c r="C19" s="188">
        <v>1</v>
      </c>
      <c r="D19" s="100" t="s">
        <v>741</v>
      </c>
      <c r="E19" s="36">
        <v>20</v>
      </c>
    </row>
    <row r="20" spans="1:5">
      <c r="A20" s="188">
        <v>19</v>
      </c>
      <c r="B20" s="188" t="s">
        <v>514</v>
      </c>
      <c r="C20" s="188">
        <v>1</v>
      </c>
      <c r="D20" s="100" t="s">
        <v>741</v>
      </c>
      <c r="E20" s="36">
        <v>20</v>
      </c>
    </row>
    <row r="21" spans="1:5">
      <c r="A21" s="188">
        <v>20</v>
      </c>
      <c r="B21" s="188" t="s">
        <v>515</v>
      </c>
      <c r="C21" s="188">
        <v>1</v>
      </c>
      <c r="D21" s="100" t="s">
        <v>741</v>
      </c>
      <c r="E21" s="36">
        <v>20</v>
      </c>
    </row>
    <row r="22" spans="1:5">
      <c r="A22" s="188">
        <v>26</v>
      </c>
      <c r="B22" s="188" t="s">
        <v>533</v>
      </c>
      <c r="C22" s="188">
        <v>1</v>
      </c>
      <c r="D22" s="100" t="s">
        <v>741</v>
      </c>
      <c r="E22" s="36">
        <v>20</v>
      </c>
    </row>
    <row r="23" spans="1:5">
      <c r="A23" s="188">
        <v>27</v>
      </c>
      <c r="B23" s="188" t="s">
        <v>532</v>
      </c>
      <c r="C23" s="188">
        <v>1</v>
      </c>
      <c r="D23" s="100" t="s">
        <v>741</v>
      </c>
      <c r="E23" s="36">
        <v>20</v>
      </c>
    </row>
    <row r="24" spans="1:5">
      <c r="A24" s="188">
        <v>28</v>
      </c>
      <c r="B24" s="188" t="s">
        <v>531</v>
      </c>
      <c r="C24" s="188">
        <v>1</v>
      </c>
      <c r="D24" s="100" t="s">
        <v>741</v>
      </c>
      <c r="E24" s="36">
        <v>20</v>
      </c>
    </row>
    <row r="25" spans="1:5">
      <c r="A25" s="188">
        <v>29</v>
      </c>
      <c r="B25" s="188" t="s">
        <v>530</v>
      </c>
      <c r="C25" s="188">
        <v>1</v>
      </c>
      <c r="D25" s="100" t="s">
        <v>741</v>
      </c>
      <c r="E25" s="36">
        <v>20</v>
      </c>
    </row>
    <row r="26" spans="1:5">
      <c r="A26" s="188">
        <v>30</v>
      </c>
      <c r="B26" s="188" t="s">
        <v>529</v>
      </c>
      <c r="C26" s="188">
        <v>1</v>
      </c>
      <c r="D26" s="100" t="s">
        <v>741</v>
      </c>
      <c r="E26" s="36">
        <v>20</v>
      </c>
    </row>
    <row r="27" spans="1:5">
      <c r="A27" s="188">
        <v>31</v>
      </c>
      <c r="B27" s="188" t="s">
        <v>496</v>
      </c>
      <c r="C27" s="188">
        <v>1</v>
      </c>
      <c r="D27" s="100" t="s">
        <v>741</v>
      </c>
      <c r="E27" s="36">
        <v>20</v>
      </c>
    </row>
    <row r="28" spans="1:5">
      <c r="A28" s="188">
        <v>32</v>
      </c>
      <c r="B28" s="188" t="s">
        <v>528</v>
      </c>
      <c r="C28" s="188">
        <v>1</v>
      </c>
      <c r="D28" s="100" t="s">
        <v>741</v>
      </c>
      <c r="E28" s="36">
        <v>20</v>
      </c>
    </row>
    <row r="29" spans="1:5">
      <c r="A29" s="188">
        <v>33</v>
      </c>
      <c r="B29" s="36" t="s">
        <v>527</v>
      </c>
      <c r="C29" s="188">
        <v>1</v>
      </c>
      <c r="D29" s="100" t="s">
        <v>741</v>
      </c>
      <c r="E29" s="36">
        <v>20</v>
      </c>
    </row>
    <row r="30" spans="1:5">
      <c r="A30" s="188">
        <v>34</v>
      </c>
      <c r="B30" s="36" t="s">
        <v>526</v>
      </c>
      <c r="C30" s="188">
        <v>1</v>
      </c>
      <c r="D30" s="100" t="s">
        <v>741</v>
      </c>
      <c r="E30" s="36">
        <v>120</v>
      </c>
    </row>
    <row r="31" spans="1:5">
      <c r="A31" s="188">
        <v>35</v>
      </c>
      <c r="B31" s="36" t="s">
        <v>525</v>
      </c>
      <c r="C31" s="188">
        <v>1</v>
      </c>
      <c r="D31" s="100" t="s">
        <v>741</v>
      </c>
      <c r="E31" s="316">
        <v>120</v>
      </c>
    </row>
    <row r="32" spans="1:5">
      <c r="A32" s="188">
        <v>36</v>
      </c>
      <c r="B32" s="36" t="s">
        <v>524</v>
      </c>
      <c r="C32" s="188">
        <v>1</v>
      </c>
      <c r="D32" s="100" t="s">
        <v>741</v>
      </c>
      <c r="E32" s="316">
        <v>120</v>
      </c>
    </row>
    <row r="33" spans="1:5">
      <c r="A33" s="96">
        <v>37</v>
      </c>
      <c r="B33" s="96" t="s">
        <v>523</v>
      </c>
      <c r="C33" s="188">
        <v>1</v>
      </c>
      <c r="D33" s="100" t="s">
        <v>741</v>
      </c>
      <c r="E33" s="316">
        <v>120</v>
      </c>
    </row>
    <row r="34" spans="1:5">
      <c r="A34" s="96">
        <v>38</v>
      </c>
      <c r="B34" s="96" t="s">
        <v>522</v>
      </c>
      <c r="C34" s="188">
        <v>1</v>
      </c>
      <c r="D34" s="100" t="s">
        <v>741</v>
      </c>
      <c r="E34" s="316">
        <v>120</v>
      </c>
    </row>
    <row r="35" spans="1:5">
      <c r="A35" s="292" t="s">
        <v>290</v>
      </c>
      <c r="B35" s="36" t="s">
        <v>497</v>
      </c>
      <c r="C35" s="188">
        <v>1</v>
      </c>
      <c r="D35" s="100" t="s">
        <v>741</v>
      </c>
      <c r="E35" s="316">
        <v>120</v>
      </c>
    </row>
    <row r="36" spans="1:5">
      <c r="A36" s="292" t="s">
        <v>402</v>
      </c>
      <c r="B36" s="36" t="s">
        <v>498</v>
      </c>
      <c r="C36" s="188">
        <v>1</v>
      </c>
      <c r="D36" s="100" t="s">
        <v>741</v>
      </c>
      <c r="E36" s="316">
        <v>120</v>
      </c>
    </row>
    <row r="37" spans="1:5">
      <c r="A37" s="292" t="s">
        <v>403</v>
      </c>
      <c r="B37" s="36" t="s">
        <v>499</v>
      </c>
      <c r="C37" s="188">
        <v>1</v>
      </c>
      <c r="D37" s="100" t="s">
        <v>741</v>
      </c>
      <c r="E37" s="316">
        <v>120</v>
      </c>
    </row>
    <row r="38" spans="1:5">
      <c r="A38" s="96">
        <v>46</v>
      </c>
      <c r="B38" s="96" t="s">
        <v>503</v>
      </c>
      <c r="C38" s="188">
        <v>1</v>
      </c>
      <c r="D38" s="100" t="s">
        <v>741</v>
      </c>
      <c r="E38" s="316">
        <v>120</v>
      </c>
    </row>
    <row r="39" spans="1:5">
      <c r="A39" s="170">
        <v>94</v>
      </c>
      <c r="B39" s="279" t="s">
        <v>891</v>
      </c>
      <c r="C39" s="188">
        <v>1</v>
      </c>
      <c r="D39" s="100" t="s">
        <v>741</v>
      </c>
      <c r="E39" s="316">
        <v>120</v>
      </c>
    </row>
    <row r="40" spans="1:5">
      <c r="A40" s="170">
        <v>95</v>
      </c>
      <c r="B40" s="96" t="s">
        <v>912</v>
      </c>
      <c r="C40" s="188">
        <v>1</v>
      </c>
      <c r="D40" s="100" t="s">
        <v>741</v>
      </c>
      <c r="E40" s="316">
        <v>120</v>
      </c>
    </row>
    <row r="41" spans="1:5">
      <c r="A41" s="170">
        <v>87</v>
      </c>
      <c r="B41" s="96" t="s">
        <v>725</v>
      </c>
      <c r="C41" s="188">
        <v>1</v>
      </c>
      <c r="D41" s="100" t="s">
        <v>741</v>
      </c>
      <c r="E41" s="316">
        <v>120</v>
      </c>
    </row>
    <row r="42" spans="1:5">
      <c r="A42" s="170">
        <v>88</v>
      </c>
      <c r="B42" s="96" t="s">
        <v>723</v>
      </c>
      <c r="C42" s="188">
        <v>1</v>
      </c>
      <c r="D42" s="100" t="s">
        <v>741</v>
      </c>
      <c r="E42" s="316">
        <v>120</v>
      </c>
    </row>
    <row r="43" spans="1:5">
      <c r="A43" s="170">
        <v>89</v>
      </c>
      <c r="B43" s="96" t="s">
        <v>724</v>
      </c>
      <c r="C43" s="188">
        <v>1</v>
      </c>
      <c r="D43" s="100" t="s">
        <v>741</v>
      </c>
      <c r="E43" s="316">
        <v>120</v>
      </c>
    </row>
    <row r="44" spans="1:5">
      <c r="A44" s="170">
        <v>90</v>
      </c>
      <c r="B44" s="96" t="s">
        <v>726</v>
      </c>
      <c r="C44" s="188">
        <v>1</v>
      </c>
      <c r="D44" s="100" t="s">
        <v>741</v>
      </c>
      <c r="E44" s="316">
        <v>120</v>
      </c>
    </row>
    <row r="45" spans="1:5" ht="13.5" customHeight="1">
      <c r="A45" s="170">
        <v>91</v>
      </c>
      <c r="B45" s="96" t="s">
        <v>1025</v>
      </c>
      <c r="C45" s="188">
        <v>1</v>
      </c>
      <c r="D45" s="100" t="s">
        <v>741</v>
      </c>
      <c r="E45" s="316">
        <v>120</v>
      </c>
    </row>
    <row r="46" spans="1:5">
      <c r="A46" s="52">
        <v>97</v>
      </c>
      <c r="B46" s="96" t="s">
        <v>1030</v>
      </c>
      <c r="C46" s="188">
        <v>1</v>
      </c>
      <c r="D46" s="100" t="s">
        <v>741</v>
      </c>
      <c r="E46" s="316">
        <v>120</v>
      </c>
    </row>
    <row r="47" spans="1:5">
      <c r="A47" s="185">
        <v>98</v>
      </c>
      <c r="B47" s="185" t="s">
        <v>1115</v>
      </c>
      <c r="C47" s="188">
        <v>1</v>
      </c>
      <c r="D47" s="100" t="s">
        <v>741</v>
      </c>
      <c r="E47" s="316">
        <v>120</v>
      </c>
    </row>
    <row r="48" spans="1:5">
      <c r="A48" s="52">
        <v>99</v>
      </c>
      <c r="B48" s="96" t="s">
        <v>1043</v>
      </c>
      <c r="C48" s="188">
        <v>1</v>
      </c>
      <c r="D48" s="100" t="s">
        <v>741</v>
      </c>
      <c r="E48" s="316">
        <v>120</v>
      </c>
    </row>
    <row r="49" spans="1:5">
      <c r="A49" s="236">
        <v>100</v>
      </c>
      <c r="B49" s="313" t="s">
        <v>1091</v>
      </c>
      <c r="C49" s="188">
        <v>1</v>
      </c>
      <c r="D49" s="100" t="s">
        <v>741</v>
      </c>
      <c r="E49" s="316">
        <v>120</v>
      </c>
    </row>
    <row r="50" spans="1:5">
      <c r="A50" s="236">
        <v>101</v>
      </c>
      <c r="B50" s="313" t="s">
        <v>1094</v>
      </c>
      <c r="C50" s="188">
        <v>1</v>
      </c>
      <c r="D50" s="100" t="s">
        <v>741</v>
      </c>
      <c r="E50" s="316">
        <v>120</v>
      </c>
    </row>
    <row r="51" spans="1:5">
      <c r="A51" s="36">
        <v>102</v>
      </c>
      <c r="B51" s="36" t="s">
        <v>1116</v>
      </c>
      <c r="C51" s="188">
        <v>1</v>
      </c>
      <c r="D51" s="100" t="s">
        <v>741</v>
      </c>
      <c r="E51" s="316">
        <v>120</v>
      </c>
    </row>
  </sheetData>
  <conditionalFormatting sqref="B35:B37">
    <cfRule type="duplicateValues" dxfId="420" priority="10"/>
  </conditionalFormatting>
  <conditionalFormatting sqref="A38">
    <cfRule type="duplicateValues" dxfId="419" priority="8"/>
  </conditionalFormatting>
  <conditionalFormatting sqref="B38">
    <cfRule type="duplicateValues" dxfId="418" priority="9"/>
  </conditionalFormatting>
  <conditionalFormatting sqref="A33:A34">
    <cfRule type="duplicateValues" dxfId="417" priority="6"/>
  </conditionalFormatting>
  <conditionalFormatting sqref="B33:B34">
    <cfRule type="duplicateValues" dxfId="416" priority="7"/>
  </conditionalFormatting>
  <conditionalFormatting sqref="B40">
    <cfRule type="duplicateValues" dxfId="415" priority="5"/>
  </conditionalFormatting>
  <conditionalFormatting sqref="B41:B45">
    <cfRule type="duplicateValues" dxfId="414" priority="4"/>
  </conditionalFormatting>
  <conditionalFormatting sqref="B46">
    <cfRule type="duplicateValues" dxfId="413" priority="3"/>
  </conditionalFormatting>
  <conditionalFormatting sqref="B48">
    <cfRule type="duplicateValues" dxfId="412" priority="2"/>
  </conditionalFormatting>
  <conditionalFormatting sqref="B47">
    <cfRule type="duplicateValues" dxfId="411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493</v>
      </c>
      <c r="C2" s="183">
        <v>1</v>
      </c>
      <c r="D2" s="74" t="s">
        <v>1150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508</v>
      </c>
      <c r="C3" s="183">
        <v>1</v>
      </c>
      <c r="D3" s="74" t="s">
        <v>1150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1150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510</v>
      </c>
      <c r="C5" s="183">
        <v>1</v>
      </c>
      <c r="D5" s="74" t="s">
        <v>1179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511</v>
      </c>
      <c r="C6" s="183">
        <v>1</v>
      </c>
      <c r="D6" s="74" t="s">
        <v>1150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512</v>
      </c>
      <c r="C7" s="183">
        <v>1</v>
      </c>
      <c r="D7" s="74" t="s">
        <v>1150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14" bestFit="1" customWidth="1"/>
    <col min="2" max="2" width="30.7109375" style="314" bestFit="1" customWidth="1"/>
    <col min="3" max="3" width="8.7109375" style="314"/>
    <col min="4" max="4" width="13.85546875" style="314" bestFit="1" customWidth="1"/>
    <col min="5" max="5" width="8.7109375" style="314"/>
    <col min="6" max="6" width="16" style="314" bestFit="1" customWidth="1"/>
    <col min="7" max="7" width="15.7109375" style="314" bestFit="1" customWidth="1"/>
    <col min="8" max="16384" width="8.71093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1209</v>
      </c>
      <c r="E1" s="314" t="s">
        <v>1210</v>
      </c>
      <c r="F1" s="314" t="s">
        <v>1211</v>
      </c>
      <c r="G1" s="314" t="s">
        <v>1212</v>
      </c>
    </row>
    <row r="2" spans="1:7">
      <c r="A2" s="314">
        <v>1000</v>
      </c>
      <c r="B2" s="314" t="s">
        <v>1213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1214</v>
      </c>
      <c r="C3" s="314">
        <v>1</v>
      </c>
      <c r="D3" s="314" t="s">
        <v>1215</v>
      </c>
      <c r="F3" s="314" t="s">
        <v>8</v>
      </c>
      <c r="G3" s="314" t="s">
        <v>8</v>
      </c>
    </row>
    <row r="4" spans="1:7">
      <c r="B4" s="314" t="s">
        <v>1216</v>
      </c>
      <c r="C4" s="314">
        <v>1</v>
      </c>
      <c r="D4" s="314" t="s">
        <v>1215</v>
      </c>
      <c r="F4" s="314" t="s">
        <v>8</v>
      </c>
      <c r="G4" s="314" t="s">
        <v>8</v>
      </c>
    </row>
    <row r="5" spans="1:7">
      <c r="B5" s="314" t="s">
        <v>1217</v>
      </c>
      <c r="F5" s="314" t="s">
        <v>9</v>
      </c>
      <c r="G5" s="314" t="s">
        <v>9</v>
      </c>
    </row>
    <row r="6" spans="1:7">
      <c r="B6" s="314" t="s">
        <v>1218</v>
      </c>
      <c r="F6" s="314" t="s">
        <v>9</v>
      </c>
      <c r="G6" s="314" t="s">
        <v>9</v>
      </c>
    </row>
    <row r="7" spans="1:7">
      <c r="B7" s="314" t="s">
        <v>1219</v>
      </c>
      <c r="F7" s="314" t="s">
        <v>9</v>
      </c>
      <c r="G7" s="314" t="s">
        <v>9</v>
      </c>
    </row>
    <row r="8" spans="1:7">
      <c r="B8" s="314" t="s">
        <v>1220</v>
      </c>
      <c r="F8" s="314" t="s">
        <v>9</v>
      </c>
      <c r="G8" s="314" t="s">
        <v>8</v>
      </c>
    </row>
    <row r="9" spans="1:7">
      <c r="B9" s="314" t="s">
        <v>1221</v>
      </c>
      <c r="F9" s="314" t="s">
        <v>9</v>
      </c>
      <c r="G9" s="314" t="s">
        <v>8</v>
      </c>
    </row>
    <row r="10" spans="1:7">
      <c r="B10" s="314" t="s">
        <v>1222</v>
      </c>
      <c r="F10" s="314" t="s">
        <v>9</v>
      </c>
      <c r="G10" s="314" t="s">
        <v>8</v>
      </c>
    </row>
    <row r="11" spans="1:7">
      <c r="B11" s="314" t="s">
        <v>1203</v>
      </c>
      <c r="F11" s="314" t="s">
        <v>8</v>
      </c>
      <c r="G11" s="314" t="s">
        <v>8</v>
      </c>
    </row>
    <row r="12" spans="1:7">
      <c r="B12" s="314" t="s">
        <v>1204</v>
      </c>
      <c r="F12" s="314" t="s">
        <v>8</v>
      </c>
      <c r="G12" s="314" t="s">
        <v>8</v>
      </c>
    </row>
    <row r="13" spans="1:7">
      <c r="B13" s="314" t="s">
        <v>1223</v>
      </c>
      <c r="G13" s="314" t="s">
        <v>9</v>
      </c>
    </row>
    <row r="14" spans="1:7">
      <c r="B14" s="314" t="s">
        <v>1224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1043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1043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1116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533</v>
      </c>
      <c r="C2" s="201">
        <v>1</v>
      </c>
      <c r="D2" s="201" t="s">
        <v>253</v>
      </c>
    </row>
    <row r="3" spans="1:4">
      <c r="A3" s="212">
        <v>27</v>
      </c>
      <c r="B3" s="201" t="s">
        <v>532</v>
      </c>
      <c r="C3" s="201">
        <v>1</v>
      </c>
      <c r="D3" s="201" t="s">
        <v>253</v>
      </c>
    </row>
    <row r="4" spans="1:4">
      <c r="A4" s="212">
        <v>28</v>
      </c>
      <c r="B4" s="201" t="s">
        <v>531</v>
      </c>
      <c r="C4" s="201">
        <v>1</v>
      </c>
      <c r="D4" s="201" t="s">
        <v>253</v>
      </c>
    </row>
    <row r="5" spans="1:4">
      <c r="A5" s="212">
        <v>29</v>
      </c>
      <c r="B5" s="201" t="s">
        <v>530</v>
      </c>
      <c r="C5" s="201">
        <v>1</v>
      </c>
      <c r="D5" s="201" t="s">
        <v>253</v>
      </c>
    </row>
    <row r="6" spans="1:4">
      <c r="A6" s="212">
        <v>30</v>
      </c>
      <c r="B6" s="201" t="s">
        <v>529</v>
      </c>
      <c r="C6" s="201">
        <v>1</v>
      </c>
      <c r="D6" s="212" t="s">
        <v>140</v>
      </c>
    </row>
    <row r="7" spans="1:4">
      <c r="A7" s="201">
        <v>31</v>
      </c>
      <c r="B7" s="201" t="s">
        <v>496</v>
      </c>
      <c r="C7" s="201">
        <v>1</v>
      </c>
      <c r="D7" s="212" t="s">
        <v>253</v>
      </c>
    </row>
    <row r="8" spans="1:4">
      <c r="A8" s="201">
        <v>32</v>
      </c>
      <c r="B8" s="212" t="s">
        <v>528</v>
      </c>
      <c r="C8" s="201">
        <v>1</v>
      </c>
      <c r="D8" s="212" t="s">
        <v>253</v>
      </c>
    </row>
    <row r="9" spans="1:4">
      <c r="A9" s="217">
        <v>33</v>
      </c>
      <c r="B9" s="185" t="s">
        <v>527</v>
      </c>
      <c r="C9" s="201">
        <v>1</v>
      </c>
      <c r="D9" s="212" t="s">
        <v>253</v>
      </c>
    </row>
    <row r="10" spans="1:4">
      <c r="A10" s="217">
        <v>34</v>
      </c>
      <c r="B10" s="185" t="s">
        <v>526</v>
      </c>
      <c r="C10" s="201">
        <v>1</v>
      </c>
      <c r="D10" s="212" t="s">
        <v>253</v>
      </c>
    </row>
    <row r="11" spans="1:4">
      <c r="A11" s="217">
        <v>35</v>
      </c>
      <c r="B11" s="185" t="s">
        <v>525</v>
      </c>
      <c r="C11" s="201">
        <v>1</v>
      </c>
      <c r="D11" s="212" t="s">
        <v>253</v>
      </c>
    </row>
    <row r="12" spans="1:4">
      <c r="A12" s="217">
        <v>36</v>
      </c>
      <c r="B12" s="185" t="s">
        <v>524</v>
      </c>
      <c r="C12" s="201">
        <v>1</v>
      </c>
      <c r="D12" s="212" t="s">
        <v>253</v>
      </c>
    </row>
    <row r="13" spans="1:4">
      <c r="A13" s="185">
        <v>39</v>
      </c>
      <c r="B13" s="185" t="s">
        <v>497</v>
      </c>
      <c r="C13" s="201">
        <v>1</v>
      </c>
      <c r="D13" s="212" t="s">
        <v>253</v>
      </c>
    </row>
    <row r="14" spans="1:4">
      <c r="A14" s="185">
        <v>40</v>
      </c>
      <c r="B14" s="185" t="s">
        <v>498</v>
      </c>
      <c r="C14" s="201">
        <v>1</v>
      </c>
      <c r="D14" s="212" t="s">
        <v>253</v>
      </c>
    </row>
    <row r="15" spans="1:4">
      <c r="A15" s="185">
        <v>41</v>
      </c>
      <c r="B15" s="185" t="s">
        <v>499</v>
      </c>
      <c r="C15" s="201">
        <v>1</v>
      </c>
      <c r="D15" s="212" t="s">
        <v>253</v>
      </c>
    </row>
    <row r="16" spans="1:4">
      <c r="A16" s="207">
        <v>91</v>
      </c>
      <c r="B16" s="185" t="s">
        <v>1025</v>
      </c>
      <c r="C16" s="201">
        <v>1</v>
      </c>
      <c r="D16" s="212" t="s">
        <v>253</v>
      </c>
    </row>
    <row r="17" spans="1:4">
      <c r="A17" s="207">
        <v>94</v>
      </c>
      <c r="B17" s="185" t="s">
        <v>891</v>
      </c>
      <c r="C17" s="201">
        <v>1</v>
      </c>
      <c r="D17" s="212" t="s">
        <v>253</v>
      </c>
    </row>
    <row r="18" spans="1:4">
      <c r="A18" s="207">
        <v>95</v>
      </c>
      <c r="B18" s="185" t="s">
        <v>912</v>
      </c>
      <c r="C18" s="201">
        <v>1</v>
      </c>
      <c r="D18" s="212" t="s">
        <v>253</v>
      </c>
    </row>
    <row r="19" spans="1:4">
      <c r="A19" s="198">
        <v>98</v>
      </c>
      <c r="B19" s="198" t="s">
        <v>1115</v>
      </c>
      <c r="C19" s="202">
        <v>1</v>
      </c>
      <c r="D19" s="212" t="s">
        <v>253</v>
      </c>
    </row>
    <row r="20" spans="1:4">
      <c r="A20" s="185">
        <v>99</v>
      </c>
      <c r="B20" s="185" t="s">
        <v>1043</v>
      </c>
      <c r="C20" s="202">
        <v>1</v>
      </c>
      <c r="D20" s="212" t="s">
        <v>253</v>
      </c>
    </row>
    <row r="21" spans="1:4" ht="15.95" customHeight="1">
      <c r="A21" s="185">
        <v>99</v>
      </c>
      <c r="B21" s="185" t="s">
        <v>1043</v>
      </c>
      <c r="C21" s="202">
        <v>2</v>
      </c>
      <c r="D21" s="212" t="s">
        <v>253</v>
      </c>
    </row>
    <row r="22" spans="1:4" s="180" customFormat="1">
      <c r="A22" s="52">
        <v>100</v>
      </c>
      <c r="B22" s="93" t="s">
        <v>1091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1094</v>
      </c>
      <c r="C23" s="235">
        <v>1</v>
      </c>
      <c r="D23" s="183" t="s">
        <v>140</v>
      </c>
    </row>
    <row r="24" spans="1:4">
      <c r="A24" s="184">
        <v>102</v>
      </c>
      <c r="B24" s="184" t="s">
        <v>1116</v>
      </c>
      <c r="C24" s="184">
        <v>1</v>
      </c>
      <c r="D24" s="184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A15" workbookViewId="0">
      <selection activeCell="A35" sqref="A35:XFD3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0.5703125" style="184" bestFit="1" customWidth="1"/>
    <col min="5" max="5" width="7.85546875" style="184" bestFit="1" customWidth="1"/>
    <col min="6" max="6" width="17.5703125" style="184" bestFit="1" customWidth="1"/>
    <col min="7" max="7" width="10" style="184" bestFit="1" customWidth="1"/>
    <col min="8" max="8" width="9.42578125" style="184" bestFit="1" customWidth="1"/>
    <col min="9" max="9" width="11" style="184" bestFit="1" customWidth="1"/>
    <col min="10" max="10" width="8.7109375" style="184" bestFit="1" customWidth="1"/>
    <col min="11" max="11" width="9.42578125" style="184" bestFit="1" customWidth="1"/>
    <col min="12" max="12" width="13.42578125" style="184" bestFit="1" customWidth="1"/>
    <col min="13" max="14" width="11" style="184" bestFit="1" customWidth="1"/>
    <col min="15" max="15" width="40.7109375" style="184" bestFit="1" customWidth="1"/>
    <col min="16" max="16" width="16" style="184" bestFit="1" customWidth="1"/>
    <col min="17" max="16384" width="9.140625" style="184"/>
  </cols>
  <sheetData>
    <row r="1" spans="1:17" s="187" customFormat="1" ht="30">
      <c r="A1" s="211" t="s">
        <v>34</v>
      </c>
      <c r="B1" s="196" t="s">
        <v>84</v>
      </c>
      <c r="C1" s="196" t="s">
        <v>35</v>
      </c>
      <c r="D1" s="196" t="s">
        <v>386</v>
      </c>
      <c r="E1" s="196" t="s">
        <v>387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533</v>
      </c>
      <c r="C2" s="213">
        <v>1</v>
      </c>
      <c r="D2" s="213" t="s">
        <v>557</v>
      </c>
      <c r="E2" s="213" t="s">
        <v>383</v>
      </c>
      <c r="F2" s="213" t="s">
        <v>640</v>
      </c>
      <c r="G2" s="213" t="s">
        <v>642</v>
      </c>
      <c r="H2" s="213" t="s">
        <v>639</v>
      </c>
      <c r="I2" s="213" t="s">
        <v>636</v>
      </c>
      <c r="J2" s="213" t="s">
        <v>76</v>
      </c>
      <c r="K2" s="213" t="s">
        <v>349</v>
      </c>
      <c r="L2" s="213" t="s">
        <v>73</v>
      </c>
      <c r="M2" s="213" t="s">
        <v>637</v>
      </c>
      <c r="N2" s="213" t="s">
        <v>638</v>
      </c>
      <c r="O2" s="214" t="s">
        <v>641</v>
      </c>
      <c r="P2" s="215" t="s">
        <v>643</v>
      </c>
      <c r="Q2" s="310"/>
    </row>
    <row r="3" spans="1:17" s="187" customFormat="1">
      <c r="A3" s="212">
        <v>27</v>
      </c>
      <c r="B3" s="213" t="s">
        <v>532</v>
      </c>
      <c r="C3" s="213">
        <v>1</v>
      </c>
      <c r="D3" s="213" t="s">
        <v>557</v>
      </c>
      <c r="E3" s="213" t="s">
        <v>383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531</v>
      </c>
      <c r="C4" s="213">
        <v>1</v>
      </c>
      <c r="D4" s="213" t="s">
        <v>557</v>
      </c>
      <c r="E4" s="213" t="s">
        <v>383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530</v>
      </c>
      <c r="C5" s="213" t="s">
        <v>87</v>
      </c>
      <c r="D5" s="213" t="s">
        <v>557</v>
      </c>
      <c r="E5" s="213" t="s">
        <v>383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529</v>
      </c>
      <c r="C6" s="213" t="s">
        <v>87</v>
      </c>
      <c r="D6" s="213" t="s">
        <v>557</v>
      </c>
      <c r="E6" s="213" t="s">
        <v>383</v>
      </c>
      <c r="F6" s="213" t="s">
        <v>651</v>
      </c>
      <c r="G6" s="213" t="s">
        <v>646</v>
      </c>
      <c r="H6" s="213" t="s">
        <v>647</v>
      </c>
      <c r="I6" s="213" t="s">
        <v>74</v>
      </c>
      <c r="J6" s="213" t="s">
        <v>76</v>
      </c>
      <c r="K6" s="213" t="s">
        <v>349</v>
      </c>
      <c r="L6" s="213" t="s">
        <v>73</v>
      </c>
      <c r="M6" s="213" t="s">
        <v>648</v>
      </c>
      <c r="N6" s="213" t="s">
        <v>74</v>
      </c>
      <c r="O6" s="214" t="s">
        <v>649</v>
      </c>
      <c r="P6" s="215" t="s">
        <v>650</v>
      </c>
      <c r="Q6" s="310"/>
    </row>
    <row r="7" spans="1:17" s="187" customFormat="1" ht="30">
      <c r="A7" s="212">
        <v>31</v>
      </c>
      <c r="B7" s="212" t="s">
        <v>496</v>
      </c>
      <c r="C7" s="213" t="s">
        <v>87</v>
      </c>
      <c r="D7" s="213" t="s">
        <v>557</v>
      </c>
      <c r="E7" s="213" t="s">
        <v>383</v>
      </c>
      <c r="F7" s="213" t="s">
        <v>624</v>
      </c>
      <c r="G7" s="213" t="s">
        <v>622</v>
      </c>
      <c r="H7" s="213" t="s">
        <v>623</v>
      </c>
      <c r="I7" s="213" t="s">
        <v>606</v>
      </c>
      <c r="J7" s="213" t="s">
        <v>76</v>
      </c>
      <c r="K7" s="213" t="s">
        <v>73</v>
      </c>
      <c r="L7" s="213" t="s">
        <v>620</v>
      </c>
      <c r="M7" s="213" t="s">
        <v>621</v>
      </c>
      <c r="N7" s="213" t="s">
        <v>607</v>
      </c>
      <c r="O7" s="214" t="s">
        <v>625</v>
      </c>
      <c r="P7" s="216" t="s">
        <v>626</v>
      </c>
      <c r="Q7" s="310"/>
    </row>
    <row r="8" spans="1:17" s="187" customFormat="1">
      <c r="A8" s="212">
        <v>32</v>
      </c>
      <c r="B8" s="212" t="s">
        <v>528</v>
      </c>
      <c r="C8" s="213" t="s">
        <v>87</v>
      </c>
      <c r="D8" s="213" t="s">
        <v>557</v>
      </c>
      <c r="E8" s="213" t="s">
        <v>383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527</v>
      </c>
      <c r="C9" s="185" t="s">
        <v>87</v>
      </c>
      <c r="D9" s="185" t="s">
        <v>382</v>
      </c>
      <c r="E9" s="185" t="s">
        <v>385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525</v>
      </c>
      <c r="C10" s="213" t="s">
        <v>87</v>
      </c>
      <c r="D10" s="213" t="s">
        <v>557</v>
      </c>
      <c r="E10" s="213" t="s">
        <v>383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497</v>
      </c>
      <c r="C11" s="185" t="s">
        <v>87</v>
      </c>
      <c r="D11" s="185" t="s">
        <v>382</v>
      </c>
      <c r="E11" s="185" t="s">
        <v>383</v>
      </c>
      <c r="F11" s="213" t="s">
        <v>640</v>
      </c>
      <c r="G11" s="213" t="s">
        <v>642</v>
      </c>
      <c r="H11" s="213" t="s">
        <v>639</v>
      </c>
      <c r="I11" s="213" t="s">
        <v>636</v>
      </c>
      <c r="J11" s="213" t="s">
        <v>76</v>
      </c>
      <c r="K11" s="213" t="s">
        <v>349</v>
      </c>
      <c r="L11" s="213" t="s">
        <v>73</v>
      </c>
      <c r="M11" s="213" t="s">
        <v>637</v>
      </c>
      <c r="N11" s="213" t="s">
        <v>638</v>
      </c>
      <c r="O11" s="214" t="s">
        <v>1173</v>
      </c>
      <c r="P11" s="215" t="s">
        <v>643</v>
      </c>
      <c r="Q11" s="185"/>
    </row>
    <row r="12" spans="1:17">
      <c r="A12" s="185">
        <v>40</v>
      </c>
      <c r="B12" s="185" t="s">
        <v>498</v>
      </c>
      <c r="C12" s="185" t="s">
        <v>87</v>
      </c>
      <c r="D12" s="185" t="s">
        <v>382</v>
      </c>
      <c r="E12" s="185" t="s">
        <v>385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1141</v>
      </c>
      <c r="P12" s="185"/>
      <c r="Q12" s="185"/>
    </row>
    <row r="13" spans="1:17">
      <c r="A13" s="185">
        <v>41</v>
      </c>
      <c r="B13" s="185" t="s">
        <v>499</v>
      </c>
      <c r="C13" s="185" t="s">
        <v>87</v>
      </c>
      <c r="D13" s="185" t="s">
        <v>382</v>
      </c>
      <c r="E13" s="185" t="s">
        <v>383</v>
      </c>
      <c r="F13" s="185" t="s">
        <v>69</v>
      </c>
      <c r="G13" s="185" t="s">
        <v>610</v>
      </c>
      <c r="H13" s="185" t="s">
        <v>612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384</v>
      </c>
      <c r="N13" s="231" t="s">
        <v>1145</v>
      </c>
      <c r="O13" s="51" t="s">
        <v>1141</v>
      </c>
      <c r="P13" s="231" t="s">
        <v>605</v>
      </c>
      <c r="Q13" s="185"/>
    </row>
    <row r="14" spans="1:17">
      <c r="A14" s="185">
        <v>1</v>
      </c>
      <c r="B14" s="212" t="s">
        <v>485</v>
      </c>
      <c r="C14" s="185" t="s">
        <v>87</v>
      </c>
      <c r="D14" s="185" t="s">
        <v>382</v>
      </c>
      <c r="E14" s="185" t="s">
        <v>383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384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485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486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487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488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489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490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491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492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493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508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509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510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511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512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494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495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537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513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514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515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524</v>
      </c>
      <c r="C35" s="185">
        <v>1</v>
      </c>
      <c r="D35" s="213" t="s">
        <v>382</v>
      </c>
      <c r="E35" s="213" t="s">
        <v>385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1025</v>
      </c>
      <c r="C36" s="213">
        <v>1</v>
      </c>
      <c r="D36" s="213" t="s">
        <v>557</v>
      </c>
      <c r="E36" s="213" t="s">
        <v>383</v>
      </c>
      <c r="F36" s="213" t="s">
        <v>640</v>
      </c>
      <c r="G36" s="213" t="s">
        <v>642</v>
      </c>
      <c r="H36" s="213" t="s">
        <v>639</v>
      </c>
      <c r="I36" s="213" t="s">
        <v>636</v>
      </c>
      <c r="J36" s="213" t="s">
        <v>76</v>
      </c>
      <c r="K36" s="213" t="s">
        <v>349</v>
      </c>
      <c r="L36" s="213" t="s">
        <v>73</v>
      </c>
      <c r="M36" s="213" t="s">
        <v>637</v>
      </c>
      <c r="N36" s="213" t="s">
        <v>638</v>
      </c>
      <c r="O36" s="214" t="s">
        <v>641</v>
      </c>
      <c r="P36" s="215" t="s">
        <v>643</v>
      </c>
      <c r="Q36" s="310"/>
    </row>
    <row r="37" spans="1:17" s="187" customFormat="1">
      <c r="A37" s="212">
        <v>92</v>
      </c>
      <c r="B37" s="213" t="s">
        <v>1028</v>
      </c>
      <c r="C37" s="213">
        <v>1</v>
      </c>
      <c r="D37" s="213" t="s">
        <v>557</v>
      </c>
      <c r="E37" s="213" t="s">
        <v>383</v>
      </c>
      <c r="F37" s="213" t="s">
        <v>640</v>
      </c>
      <c r="G37" s="213" t="s">
        <v>642</v>
      </c>
      <c r="H37" s="213" t="s">
        <v>639</v>
      </c>
      <c r="I37" s="213" t="s">
        <v>636</v>
      </c>
      <c r="J37" s="213" t="s">
        <v>76</v>
      </c>
      <c r="K37" s="213" t="s">
        <v>349</v>
      </c>
      <c r="L37" s="213" t="s">
        <v>73</v>
      </c>
      <c r="M37" s="213" t="s">
        <v>637</v>
      </c>
      <c r="N37" s="213" t="s">
        <v>638</v>
      </c>
      <c r="O37" s="214" t="s">
        <v>641</v>
      </c>
      <c r="P37" s="215" t="s">
        <v>643</v>
      </c>
      <c r="Q37" s="310"/>
    </row>
    <row r="38" spans="1:17">
      <c r="A38" s="212">
        <v>94</v>
      </c>
      <c r="B38" s="301" t="s">
        <v>891</v>
      </c>
      <c r="C38" s="213">
        <v>1</v>
      </c>
      <c r="D38" s="213" t="s">
        <v>382</v>
      </c>
      <c r="E38" s="213" t="s">
        <v>383</v>
      </c>
      <c r="F38" s="213" t="s">
        <v>640</v>
      </c>
      <c r="G38" s="213" t="s">
        <v>642</v>
      </c>
      <c r="H38" s="213" t="s">
        <v>639</v>
      </c>
      <c r="I38" s="213" t="s">
        <v>636</v>
      </c>
      <c r="J38" s="213" t="s">
        <v>76</v>
      </c>
      <c r="K38" s="213" t="s">
        <v>349</v>
      </c>
      <c r="L38" s="213" t="s">
        <v>73</v>
      </c>
      <c r="M38" s="213" t="s">
        <v>637</v>
      </c>
      <c r="N38" s="213" t="s">
        <v>638</v>
      </c>
      <c r="O38" s="214" t="s">
        <v>641</v>
      </c>
      <c r="P38" s="215" t="s">
        <v>643</v>
      </c>
      <c r="Q38" s="310"/>
    </row>
    <row r="39" spans="1:17" s="187" customFormat="1">
      <c r="A39" s="212">
        <v>95</v>
      </c>
      <c r="B39" s="213" t="s">
        <v>912</v>
      </c>
      <c r="C39" s="213">
        <v>1</v>
      </c>
      <c r="D39" s="213" t="s">
        <v>382</v>
      </c>
      <c r="E39" s="213" t="s">
        <v>385</v>
      </c>
      <c r="F39" s="213" t="s">
        <v>640</v>
      </c>
      <c r="G39" s="213" t="s">
        <v>914</v>
      </c>
      <c r="H39" s="213" t="s">
        <v>915</v>
      </c>
      <c r="I39" s="213" t="s">
        <v>636</v>
      </c>
      <c r="J39" s="213" t="s">
        <v>76</v>
      </c>
      <c r="K39" s="213" t="s">
        <v>349</v>
      </c>
      <c r="L39" s="213" t="s">
        <v>73</v>
      </c>
      <c r="M39" s="213" t="s">
        <v>637</v>
      </c>
      <c r="N39" s="213" t="s">
        <v>638</v>
      </c>
      <c r="O39" s="214" t="s">
        <v>916</v>
      </c>
      <c r="P39" s="215" t="s">
        <v>643</v>
      </c>
      <c r="Q39" s="310"/>
    </row>
    <row r="40" spans="1:17" s="187" customFormat="1" ht="30">
      <c r="A40" s="198">
        <v>98</v>
      </c>
      <c r="B40" s="198" t="s">
        <v>1115</v>
      </c>
      <c r="C40" s="213">
        <v>1</v>
      </c>
      <c r="D40" s="213" t="s">
        <v>557</v>
      </c>
      <c r="E40" s="213" t="s">
        <v>383</v>
      </c>
      <c r="F40" s="213" t="s">
        <v>1185</v>
      </c>
      <c r="G40" s="213" t="s">
        <v>1186</v>
      </c>
      <c r="H40" s="213" t="s">
        <v>1187</v>
      </c>
      <c r="I40" s="213" t="s">
        <v>636</v>
      </c>
      <c r="J40" s="213" t="s">
        <v>76</v>
      </c>
      <c r="K40" s="213" t="s">
        <v>1188</v>
      </c>
      <c r="L40" s="213" t="s">
        <v>1189</v>
      </c>
      <c r="M40" s="213" t="s">
        <v>1190</v>
      </c>
      <c r="N40" s="213" t="s">
        <v>638</v>
      </c>
      <c r="O40" s="214" t="s">
        <v>1191</v>
      </c>
      <c r="P40" s="215" t="s">
        <v>643</v>
      </c>
      <c r="Q40" s="310"/>
    </row>
    <row r="41" spans="1:17">
      <c r="A41" s="185">
        <v>99</v>
      </c>
      <c r="B41" s="185" t="s">
        <v>1043</v>
      </c>
      <c r="C41" s="185">
        <v>1</v>
      </c>
      <c r="D41" s="185" t="s">
        <v>382</v>
      </c>
      <c r="E41" s="185" t="s">
        <v>385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1043</v>
      </c>
      <c r="C42" s="185">
        <v>2</v>
      </c>
      <c r="D42" s="185" t="s">
        <v>382</v>
      </c>
      <c r="E42" s="185" t="s">
        <v>385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1091</v>
      </c>
      <c r="C43" s="237">
        <v>1</v>
      </c>
      <c r="D43" s="237" t="s">
        <v>382</v>
      </c>
      <c r="E43" s="237" t="s">
        <v>385</v>
      </c>
      <c r="F43" s="237" t="s">
        <v>1095</v>
      </c>
      <c r="G43" s="237" t="s">
        <v>1096</v>
      </c>
      <c r="H43" s="237" t="s">
        <v>1086</v>
      </c>
      <c r="I43" s="311" t="s">
        <v>1097</v>
      </c>
      <c r="J43" s="237" t="s">
        <v>76</v>
      </c>
      <c r="K43" s="36" t="s">
        <v>620</v>
      </c>
      <c r="L43" s="36" t="s">
        <v>1098</v>
      </c>
      <c r="M43" s="311" t="s">
        <v>1099</v>
      </c>
      <c r="N43" s="36">
        <v>654566</v>
      </c>
      <c r="O43" s="36" t="s">
        <v>1100</v>
      </c>
      <c r="P43" s="238" t="s">
        <v>1101</v>
      </c>
      <c r="Q43" s="36"/>
    </row>
    <row r="44" spans="1:17" s="180" customFormat="1" ht="30">
      <c r="A44" s="52">
        <v>101</v>
      </c>
      <c r="B44" s="93" t="s">
        <v>1094</v>
      </c>
      <c r="C44" s="237">
        <v>1</v>
      </c>
      <c r="D44" s="237" t="s">
        <v>557</v>
      </c>
      <c r="E44" s="237" t="s">
        <v>383</v>
      </c>
      <c r="F44" s="36" t="s">
        <v>1102</v>
      </c>
      <c r="G44" s="237" t="s">
        <v>1103</v>
      </c>
      <c r="H44" s="237" t="s">
        <v>1104</v>
      </c>
      <c r="I44" s="311" t="s">
        <v>1105</v>
      </c>
      <c r="J44" s="237" t="s">
        <v>76</v>
      </c>
      <c r="K44" s="237" t="s">
        <v>933</v>
      </c>
      <c r="L44" s="36" t="s">
        <v>1089</v>
      </c>
      <c r="M44" s="36">
        <v>2191</v>
      </c>
      <c r="N44" s="36">
        <v>45434</v>
      </c>
      <c r="O44" s="195" t="s">
        <v>1106</v>
      </c>
      <c r="P44" s="312" t="s">
        <v>1107</v>
      </c>
      <c r="Q44" s="36"/>
    </row>
    <row r="45" spans="1:17">
      <c r="A45" s="185">
        <v>102</v>
      </c>
      <c r="B45" s="185" t="s">
        <v>1116</v>
      </c>
      <c r="C45" s="185">
        <v>1</v>
      </c>
      <c r="D45" s="185" t="s">
        <v>382</v>
      </c>
      <c r="E45" s="185" t="s">
        <v>385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1.85546875" style="184" bestFit="1" customWidth="1"/>
    <col min="5" max="16384" width="9.14062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533</v>
      </c>
      <c r="C2" s="212">
        <v>1</v>
      </c>
      <c r="D2" s="212" t="s">
        <v>179</v>
      </c>
    </row>
    <row r="3" spans="1:4">
      <c r="A3" s="212">
        <v>27</v>
      </c>
      <c r="B3" s="212" t="s">
        <v>532</v>
      </c>
      <c r="C3" s="212">
        <v>1</v>
      </c>
      <c r="D3" s="212" t="s">
        <v>179</v>
      </c>
    </row>
    <row r="4" spans="1:4">
      <c r="A4" s="212">
        <v>28</v>
      </c>
      <c r="B4" s="212" t="s">
        <v>531</v>
      </c>
      <c r="C4" s="212">
        <v>1</v>
      </c>
      <c r="D4" s="212" t="s">
        <v>179</v>
      </c>
    </row>
    <row r="5" spans="1:4">
      <c r="A5" s="212">
        <v>29</v>
      </c>
      <c r="B5" s="212" t="s">
        <v>530</v>
      </c>
      <c r="C5" s="212">
        <v>1</v>
      </c>
      <c r="D5" s="212" t="s">
        <v>179</v>
      </c>
    </row>
    <row r="6" spans="1:4">
      <c r="A6" s="212">
        <v>30</v>
      </c>
      <c r="B6" s="212" t="s">
        <v>529</v>
      </c>
      <c r="C6" s="212">
        <v>1</v>
      </c>
      <c r="D6" s="212" t="s">
        <v>179</v>
      </c>
    </row>
    <row r="7" spans="1:4">
      <c r="A7" s="212">
        <v>31</v>
      </c>
      <c r="B7" s="212" t="s">
        <v>496</v>
      </c>
      <c r="C7" s="212">
        <v>1</v>
      </c>
      <c r="D7" s="212" t="s">
        <v>179</v>
      </c>
    </row>
    <row r="8" spans="1:4">
      <c r="A8" s="212">
        <v>32</v>
      </c>
      <c r="B8" s="212" t="s">
        <v>528</v>
      </c>
      <c r="C8" s="212">
        <v>1</v>
      </c>
      <c r="D8" s="212" t="s">
        <v>179</v>
      </c>
    </row>
    <row r="9" spans="1:4">
      <c r="A9" s="212">
        <v>33</v>
      </c>
      <c r="B9" s="212" t="s">
        <v>527</v>
      </c>
      <c r="C9" s="212">
        <v>1</v>
      </c>
      <c r="D9" s="212" t="s">
        <v>179</v>
      </c>
    </row>
    <row r="10" spans="1:4">
      <c r="A10" s="212">
        <v>34</v>
      </c>
      <c r="B10" s="212" t="s">
        <v>526</v>
      </c>
      <c r="C10" s="212">
        <v>1</v>
      </c>
      <c r="D10" s="212" t="s">
        <v>179</v>
      </c>
    </row>
    <row r="11" spans="1:4">
      <c r="A11" s="212">
        <v>35</v>
      </c>
      <c r="B11" s="212" t="s">
        <v>525</v>
      </c>
      <c r="C11" s="212">
        <v>1</v>
      </c>
      <c r="D11" s="212" t="s">
        <v>179</v>
      </c>
    </row>
    <row r="12" spans="1:4">
      <c r="A12" s="212">
        <v>36</v>
      </c>
      <c r="B12" s="212" t="s">
        <v>524</v>
      </c>
      <c r="C12" s="212">
        <v>1</v>
      </c>
      <c r="D12" s="212" t="s">
        <v>179</v>
      </c>
    </row>
    <row r="13" spans="1:4">
      <c r="A13" s="198">
        <v>39</v>
      </c>
      <c r="B13" s="257" t="s">
        <v>497</v>
      </c>
      <c r="C13" s="212">
        <v>1</v>
      </c>
      <c r="D13" s="212" t="s">
        <v>179</v>
      </c>
    </row>
    <row r="14" spans="1:4">
      <c r="A14" s="212">
        <v>40</v>
      </c>
      <c r="B14" s="212" t="s">
        <v>498</v>
      </c>
      <c r="C14" s="212">
        <v>1</v>
      </c>
      <c r="D14" s="212" t="s">
        <v>179</v>
      </c>
    </row>
    <row r="15" spans="1:4">
      <c r="A15" s="185">
        <v>41</v>
      </c>
      <c r="B15" s="212" t="s">
        <v>499</v>
      </c>
      <c r="C15" s="212">
        <v>1</v>
      </c>
      <c r="D15" s="212" t="s">
        <v>179</v>
      </c>
    </row>
    <row r="16" spans="1:4">
      <c r="A16" s="219">
        <v>42</v>
      </c>
      <c r="B16" s="258" t="s">
        <v>500</v>
      </c>
      <c r="C16" s="212">
        <v>1</v>
      </c>
      <c r="D16" s="212" t="s">
        <v>179</v>
      </c>
    </row>
    <row r="17" spans="1:4">
      <c r="A17" s="212">
        <v>1</v>
      </c>
      <c r="B17" s="212" t="s">
        <v>773</v>
      </c>
      <c r="C17" s="212">
        <v>1</v>
      </c>
      <c r="D17" s="212" t="s">
        <v>179</v>
      </c>
    </row>
    <row r="18" spans="1:4">
      <c r="A18" s="212">
        <v>94</v>
      </c>
      <c r="B18" s="218" t="s">
        <v>891</v>
      </c>
      <c r="C18" s="212">
        <v>1</v>
      </c>
      <c r="D18" s="212" t="s">
        <v>179</v>
      </c>
    </row>
    <row r="19" spans="1:4">
      <c r="A19" s="212">
        <v>95</v>
      </c>
      <c r="B19" s="212" t="s">
        <v>912</v>
      </c>
      <c r="C19" s="212">
        <v>1</v>
      </c>
      <c r="D19" s="212" t="s">
        <v>179</v>
      </c>
    </row>
    <row r="20" spans="1:4">
      <c r="A20" s="198">
        <v>98</v>
      </c>
      <c r="B20" s="198" t="s">
        <v>1115</v>
      </c>
      <c r="C20" s="212">
        <v>1</v>
      </c>
      <c r="D20" s="212" t="s">
        <v>179</v>
      </c>
    </row>
    <row r="21" spans="1:4">
      <c r="A21" s="185">
        <v>99</v>
      </c>
      <c r="B21" s="185" t="s">
        <v>1043</v>
      </c>
      <c r="C21" s="212">
        <v>1</v>
      </c>
      <c r="D21" s="212" t="s">
        <v>179</v>
      </c>
    </row>
    <row r="22" spans="1:4">
      <c r="A22" s="185">
        <v>99</v>
      </c>
      <c r="B22" s="185" t="s">
        <v>1043</v>
      </c>
      <c r="C22" s="212">
        <v>2</v>
      </c>
      <c r="D22" s="212" t="s">
        <v>179</v>
      </c>
    </row>
    <row r="23" spans="1:4">
      <c r="A23" s="184">
        <v>102</v>
      </c>
      <c r="B23" s="184" t="s">
        <v>1116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525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524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1115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1043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1043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1116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8">
        <v>98</v>
      </c>
      <c r="B19" s="198" t="s">
        <v>1115</v>
      </c>
      <c r="C19" s="92" t="s">
        <v>87</v>
      </c>
      <c r="D19" s="92" t="s">
        <v>286</v>
      </c>
      <c r="E19" s="92" t="s">
        <v>254</v>
      </c>
    </row>
    <row r="20" spans="1:5" s="184" customFormat="1">
      <c r="A20" s="52">
        <v>99</v>
      </c>
      <c r="B20" s="96" t="s">
        <v>1043</v>
      </c>
      <c r="C20" s="185" t="s">
        <v>87</v>
      </c>
      <c r="D20" s="185" t="s">
        <v>286</v>
      </c>
      <c r="E20" s="185" t="s">
        <v>254</v>
      </c>
    </row>
    <row r="21" spans="1:5" s="184" customFormat="1">
      <c r="A21" s="52">
        <v>99</v>
      </c>
      <c r="B21" s="96" t="s">
        <v>1043</v>
      </c>
      <c r="C21" s="185">
        <v>2</v>
      </c>
      <c r="D21" s="185" t="s">
        <v>286</v>
      </c>
      <c r="E21" s="185" t="s">
        <v>254</v>
      </c>
    </row>
    <row r="22" spans="1:5" s="184" customFormat="1" ht="30">
      <c r="A22" s="236">
        <v>100</v>
      </c>
      <c r="B22" s="139" t="s">
        <v>1091</v>
      </c>
      <c r="C22" s="185">
        <v>1</v>
      </c>
      <c r="E22" s="183" t="s">
        <v>944</v>
      </c>
    </row>
    <row r="23" spans="1:5" s="184" customFormat="1" ht="30">
      <c r="A23" s="239">
        <v>101</v>
      </c>
      <c r="B23" s="140" t="s">
        <v>1094</v>
      </c>
      <c r="C23" s="185">
        <v>1</v>
      </c>
      <c r="E23" s="183" t="s">
        <v>944</v>
      </c>
    </row>
    <row r="24" spans="1:5">
      <c r="A24" s="31">
        <v>102</v>
      </c>
      <c r="B24" s="31" t="s">
        <v>1116</v>
      </c>
      <c r="C24" s="31">
        <v>1</v>
      </c>
      <c r="E24" s="185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255</v>
      </c>
    </row>
    <row r="2" spans="1:4">
      <c r="A2" s="13">
        <v>26</v>
      </c>
      <c r="B2" s="183" t="s">
        <v>533</v>
      </c>
      <c r="C2" s="13">
        <v>1</v>
      </c>
      <c r="D2" s="13"/>
    </row>
    <row r="3" spans="1:4" ht="30">
      <c r="A3" s="13">
        <v>27</v>
      </c>
      <c r="B3" s="183" t="s">
        <v>532</v>
      </c>
      <c r="C3" s="13">
        <v>1</v>
      </c>
      <c r="D3" s="13"/>
    </row>
    <row r="4" spans="1:4" ht="30">
      <c r="A4" s="13">
        <v>28</v>
      </c>
      <c r="B4" s="183" t="s">
        <v>531</v>
      </c>
      <c r="C4" s="13">
        <v>1</v>
      </c>
      <c r="D4" s="13"/>
    </row>
    <row r="5" spans="1:4">
      <c r="A5" s="13">
        <v>29</v>
      </c>
      <c r="B5" s="183" t="s">
        <v>530</v>
      </c>
      <c r="C5" s="13">
        <v>1</v>
      </c>
      <c r="D5" s="13"/>
    </row>
    <row r="6" spans="1:4">
      <c r="A6" s="13">
        <v>30</v>
      </c>
      <c r="B6" s="183" t="s">
        <v>529</v>
      </c>
      <c r="C6" s="13">
        <v>1</v>
      </c>
      <c r="D6" s="13"/>
    </row>
    <row r="7" spans="1:4">
      <c r="A7" s="13">
        <v>31</v>
      </c>
      <c r="B7" s="183" t="s">
        <v>496</v>
      </c>
      <c r="C7" s="13">
        <v>1</v>
      </c>
      <c r="D7" s="13"/>
    </row>
    <row r="8" spans="1:4" s="82" customFormat="1">
      <c r="A8" s="86">
        <v>32</v>
      </c>
      <c r="B8" s="183" t="s">
        <v>528</v>
      </c>
      <c r="C8" s="86">
        <v>1</v>
      </c>
      <c r="D8" s="86"/>
    </row>
    <row r="9" spans="1:4">
      <c r="A9" s="13">
        <v>33</v>
      </c>
      <c r="B9" s="183" t="s">
        <v>527</v>
      </c>
      <c r="C9" s="13">
        <v>1</v>
      </c>
      <c r="D9" s="13"/>
    </row>
    <row r="10" spans="1:4" s="82" customFormat="1">
      <c r="A10" s="86">
        <v>35</v>
      </c>
      <c r="B10" s="183" t="s">
        <v>525</v>
      </c>
      <c r="C10" s="86">
        <v>1</v>
      </c>
      <c r="D10" s="86"/>
    </row>
    <row r="11" spans="1:4" s="82" customFormat="1">
      <c r="A11" s="86">
        <v>36</v>
      </c>
      <c r="B11" s="183" t="s">
        <v>524</v>
      </c>
      <c r="C11" s="86">
        <v>1</v>
      </c>
      <c r="D11" s="86"/>
    </row>
    <row r="12" spans="1:4">
      <c r="A12" s="13">
        <v>39</v>
      </c>
      <c r="B12" s="183" t="s">
        <v>497</v>
      </c>
      <c r="C12" s="13">
        <v>1</v>
      </c>
      <c r="D12" s="13"/>
    </row>
    <row r="13" spans="1:4">
      <c r="A13" s="13">
        <v>40</v>
      </c>
      <c r="B13" s="183" t="s">
        <v>498</v>
      </c>
      <c r="C13" s="13">
        <v>1</v>
      </c>
      <c r="D13" s="13"/>
    </row>
    <row r="14" spans="1:4" ht="30">
      <c r="A14" s="13">
        <v>41</v>
      </c>
      <c r="B14" s="183" t="s">
        <v>499</v>
      </c>
      <c r="C14" s="13">
        <v>1</v>
      </c>
      <c r="D14" s="13"/>
    </row>
    <row r="15" spans="1:4">
      <c r="A15" s="112">
        <v>91</v>
      </c>
      <c r="B15" s="188" t="s">
        <v>1025</v>
      </c>
      <c r="C15" s="86">
        <v>1</v>
      </c>
      <c r="D15" s="13"/>
    </row>
    <row r="16" spans="1:4">
      <c r="A16" s="112">
        <v>94</v>
      </c>
      <c r="B16" s="188" t="s">
        <v>891</v>
      </c>
      <c r="C16" s="86">
        <v>1</v>
      </c>
      <c r="D16" s="86"/>
    </row>
    <row r="17" spans="1:4" s="82" customFormat="1">
      <c r="A17" s="112">
        <v>95</v>
      </c>
      <c r="B17" s="188" t="s">
        <v>912</v>
      </c>
      <c r="C17" s="86">
        <v>1</v>
      </c>
      <c r="D17" s="86"/>
    </row>
    <row r="18" spans="1:4" s="82" customFormat="1">
      <c r="A18" s="198">
        <v>98</v>
      </c>
      <c r="B18" s="240" t="s">
        <v>1115</v>
      </c>
      <c r="C18" s="86">
        <v>1</v>
      </c>
      <c r="D18" s="86"/>
    </row>
    <row r="19" spans="1:4" s="180" customFormat="1">
      <c r="A19" s="52">
        <v>99</v>
      </c>
      <c r="B19" s="188" t="s">
        <v>1043</v>
      </c>
      <c r="C19" s="183">
        <v>1</v>
      </c>
      <c r="D19" s="183"/>
    </row>
    <row r="20" spans="1:4" s="180" customFormat="1">
      <c r="A20" s="52">
        <v>99</v>
      </c>
      <c r="B20" s="188" t="s">
        <v>1043</v>
      </c>
      <c r="C20" s="183">
        <v>2</v>
      </c>
      <c r="D20" s="183"/>
    </row>
    <row r="21" spans="1:4" s="180" customFormat="1">
      <c r="A21" s="236">
        <v>100</v>
      </c>
      <c r="B21" s="253" t="s">
        <v>1091</v>
      </c>
      <c r="C21" s="183">
        <v>1</v>
      </c>
    </row>
    <row r="22" spans="1:4" s="180" customFormat="1">
      <c r="A22" s="239">
        <v>101</v>
      </c>
      <c r="B22" s="254" t="s">
        <v>1094</v>
      </c>
      <c r="C22" s="183">
        <v>1</v>
      </c>
    </row>
    <row r="23" spans="1:4">
      <c r="A23" s="9">
        <v>102</v>
      </c>
      <c r="B23" s="256" t="s">
        <v>1116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6.710937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21">
        <v>119</v>
      </c>
      <c r="B2" s="221" t="s">
        <v>1069</v>
      </c>
      <c r="C2" s="188">
        <v>1</v>
      </c>
      <c r="D2" s="186" t="s">
        <v>742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1227</v>
      </c>
      <c r="E3" s="24" t="s">
        <v>1228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1229</v>
      </c>
      <c r="E4" s="24" t="s">
        <v>1230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5" bestFit="1" customWidth="1"/>
    <col min="2" max="2" width="82.140625" style="185" bestFit="1" customWidth="1"/>
    <col min="3" max="3" width="10" style="185" bestFit="1" customWidth="1"/>
    <col min="4" max="4" width="40.140625" style="198" bestFit="1" customWidth="1"/>
    <col min="5" max="16384" width="9.14062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743</v>
      </c>
    </row>
    <row r="2" spans="1:4">
      <c r="A2" s="188">
        <v>15</v>
      </c>
      <c r="B2" s="188" t="s">
        <v>494</v>
      </c>
      <c r="C2" s="188">
        <v>1</v>
      </c>
      <c r="D2" s="260" t="s">
        <v>1154</v>
      </c>
    </row>
    <row r="3" spans="1:4">
      <c r="A3" s="188">
        <v>16</v>
      </c>
      <c r="B3" s="188" t="s">
        <v>495</v>
      </c>
      <c r="C3" s="188">
        <v>1</v>
      </c>
      <c r="D3" s="260" t="s">
        <v>1154</v>
      </c>
    </row>
    <row r="4" spans="1:4">
      <c r="A4" s="188">
        <v>17</v>
      </c>
      <c r="B4" s="188" t="s">
        <v>537</v>
      </c>
      <c r="C4" s="188">
        <v>1</v>
      </c>
      <c r="D4" s="260" t="s">
        <v>1154</v>
      </c>
    </row>
    <row r="5" spans="1:4">
      <c r="A5" s="188">
        <v>18</v>
      </c>
      <c r="B5" s="188" t="s">
        <v>513</v>
      </c>
      <c r="C5" s="188">
        <v>1</v>
      </c>
      <c r="D5" s="260" t="s">
        <v>1153</v>
      </c>
    </row>
    <row r="6" spans="1:4">
      <c r="A6" s="188">
        <v>19</v>
      </c>
      <c r="B6" s="188" t="s">
        <v>514</v>
      </c>
      <c r="C6" s="188">
        <v>1</v>
      </c>
      <c r="D6" s="260" t="s">
        <v>1154</v>
      </c>
    </row>
    <row r="7" spans="1:4">
      <c r="A7" s="188">
        <v>20</v>
      </c>
      <c r="B7" s="188" t="s">
        <v>515</v>
      </c>
      <c r="C7" s="188">
        <v>1</v>
      </c>
      <c r="D7" s="260" t="s">
        <v>1154</v>
      </c>
    </row>
    <row r="8" spans="1:4">
      <c r="A8" s="188">
        <v>33</v>
      </c>
      <c r="B8" s="188" t="s">
        <v>527</v>
      </c>
      <c r="C8" s="188">
        <v>1</v>
      </c>
      <c r="D8" s="260" t="s">
        <v>752</v>
      </c>
    </row>
    <row r="9" spans="1:4">
      <c r="A9" s="188">
        <v>34</v>
      </c>
      <c r="B9" s="188" t="s">
        <v>526</v>
      </c>
      <c r="C9" s="188">
        <v>1</v>
      </c>
      <c r="D9" s="260" t="s">
        <v>752</v>
      </c>
    </row>
    <row r="10" spans="1:4">
      <c r="A10" s="188">
        <v>36</v>
      </c>
      <c r="B10" s="188" t="s">
        <v>524</v>
      </c>
      <c r="C10" s="188">
        <v>1</v>
      </c>
      <c r="D10" s="260" t="s">
        <v>752</v>
      </c>
    </row>
    <row r="11" spans="1:4">
      <c r="A11" s="75">
        <v>46</v>
      </c>
      <c r="B11" s="96" t="s">
        <v>503</v>
      </c>
      <c r="C11" s="188">
        <v>1</v>
      </c>
      <c r="D11" s="260" t="s">
        <v>752</v>
      </c>
    </row>
    <row r="12" spans="1:4">
      <c r="A12" s="75">
        <v>47</v>
      </c>
      <c r="B12" s="97" t="s">
        <v>404</v>
      </c>
      <c r="C12" s="188">
        <v>1</v>
      </c>
      <c r="D12" s="260" t="s">
        <v>752</v>
      </c>
    </row>
    <row r="13" spans="1:4">
      <c r="A13" s="185">
        <v>39</v>
      </c>
      <c r="B13" s="185" t="s">
        <v>497</v>
      </c>
      <c r="C13" s="188">
        <v>1</v>
      </c>
      <c r="D13" s="260" t="s">
        <v>1194</v>
      </c>
    </row>
    <row r="14" spans="1:4">
      <c r="A14" s="185">
        <v>40</v>
      </c>
      <c r="B14" s="185" t="s">
        <v>498</v>
      </c>
      <c r="C14" s="188">
        <v>1</v>
      </c>
      <c r="D14" s="260" t="s">
        <v>752</v>
      </c>
    </row>
    <row r="15" spans="1:4">
      <c r="A15" s="185">
        <v>41</v>
      </c>
      <c r="B15" s="185" t="s">
        <v>499</v>
      </c>
      <c r="C15" s="188">
        <v>1</v>
      </c>
      <c r="D15" s="260" t="s">
        <v>1194</v>
      </c>
    </row>
    <row r="16" spans="1:4">
      <c r="A16" s="185">
        <v>42</v>
      </c>
      <c r="B16" s="185" t="s">
        <v>500</v>
      </c>
      <c r="C16" s="188">
        <v>1</v>
      </c>
      <c r="D16" s="260" t="s">
        <v>752</v>
      </c>
    </row>
    <row r="17" spans="1:4">
      <c r="A17" s="50">
        <v>57</v>
      </c>
      <c r="B17" s="54" t="s">
        <v>662</v>
      </c>
      <c r="C17" s="188">
        <v>1</v>
      </c>
      <c r="D17" s="260" t="s">
        <v>752</v>
      </c>
    </row>
    <row r="18" spans="1:4">
      <c r="A18" s="50">
        <v>58</v>
      </c>
      <c r="B18" s="54" t="s">
        <v>664</v>
      </c>
      <c r="C18" s="188">
        <v>1</v>
      </c>
      <c r="D18" s="260" t="s">
        <v>752</v>
      </c>
    </row>
    <row r="19" spans="1:4">
      <c r="A19" s="50">
        <v>59</v>
      </c>
      <c r="B19" s="54" t="s">
        <v>666</v>
      </c>
      <c r="C19" s="188">
        <v>1</v>
      </c>
      <c r="D19" s="260" t="s">
        <v>752</v>
      </c>
    </row>
    <row r="20" spans="1:4">
      <c r="A20" s="50">
        <v>60</v>
      </c>
      <c r="B20" s="54" t="s">
        <v>668</v>
      </c>
      <c r="C20" s="188">
        <v>1</v>
      </c>
      <c r="D20" s="260" t="s">
        <v>752</v>
      </c>
    </row>
    <row r="21" spans="1:4">
      <c r="A21" s="50">
        <v>61</v>
      </c>
      <c r="B21" s="54" t="s">
        <v>670</v>
      </c>
      <c r="C21" s="188">
        <v>1</v>
      </c>
      <c r="D21" s="260" t="s">
        <v>752</v>
      </c>
    </row>
    <row r="22" spans="1:4" ht="14.1" customHeight="1">
      <c r="A22" s="50">
        <v>64</v>
      </c>
      <c r="B22" s="54" t="s">
        <v>596</v>
      </c>
      <c r="C22" s="188">
        <v>1</v>
      </c>
      <c r="D22" s="260" t="s">
        <v>752</v>
      </c>
    </row>
    <row r="23" spans="1:4">
      <c r="A23" s="50">
        <v>65</v>
      </c>
      <c r="B23" s="54" t="s">
        <v>597</v>
      </c>
      <c r="C23" s="188">
        <v>1</v>
      </c>
      <c r="D23" s="260" t="s">
        <v>752</v>
      </c>
    </row>
    <row r="24" spans="1:4">
      <c r="A24" s="185">
        <v>79</v>
      </c>
      <c r="B24" s="185" t="s">
        <v>675</v>
      </c>
      <c r="C24" s="185">
        <v>1</v>
      </c>
      <c r="D24" s="260" t="s">
        <v>752</v>
      </c>
    </row>
    <row r="25" spans="1:4">
      <c r="A25" s="185">
        <v>79</v>
      </c>
      <c r="B25" s="185" t="s">
        <v>675</v>
      </c>
      <c r="C25" s="185">
        <v>2</v>
      </c>
      <c r="D25" s="260" t="s">
        <v>752</v>
      </c>
    </row>
    <row r="26" spans="1:4">
      <c r="A26" s="207">
        <v>91</v>
      </c>
      <c r="B26" s="96" t="s">
        <v>727</v>
      </c>
      <c r="C26" s="185">
        <v>1</v>
      </c>
      <c r="D26" s="260" t="s">
        <v>752</v>
      </c>
    </row>
    <row r="27" spans="1:4">
      <c r="A27" s="207">
        <v>92</v>
      </c>
      <c r="B27" s="96" t="s">
        <v>728</v>
      </c>
      <c r="C27" s="185">
        <v>1</v>
      </c>
      <c r="D27" s="260" t="s">
        <v>752</v>
      </c>
    </row>
    <row r="28" spans="1:4">
      <c r="A28" s="96">
        <v>93</v>
      </c>
      <c r="B28" s="96" t="s">
        <v>795</v>
      </c>
      <c r="C28" s="185">
        <v>1</v>
      </c>
      <c r="D28" s="260" t="s">
        <v>752</v>
      </c>
    </row>
    <row r="29" spans="1:4">
      <c r="A29" s="185">
        <v>43</v>
      </c>
      <c r="B29" s="95" t="s">
        <v>501</v>
      </c>
      <c r="C29" s="188">
        <v>1</v>
      </c>
      <c r="D29" s="260" t="s">
        <v>752</v>
      </c>
    </row>
    <row r="30" spans="1:4">
      <c r="A30" s="185">
        <v>94</v>
      </c>
      <c r="B30" s="184" t="s">
        <v>891</v>
      </c>
      <c r="C30" s="188">
        <v>1</v>
      </c>
      <c r="D30" s="260" t="s">
        <v>752</v>
      </c>
    </row>
    <row r="31" spans="1:4">
      <c r="A31" s="96">
        <v>95</v>
      </c>
      <c r="B31" s="96" t="s">
        <v>912</v>
      </c>
      <c r="C31" s="185">
        <v>1</v>
      </c>
      <c r="D31" s="260" t="s">
        <v>752</v>
      </c>
    </row>
    <row r="32" spans="1:4">
      <c r="A32" s="198">
        <v>99</v>
      </c>
      <c r="B32" s="198" t="s">
        <v>1043</v>
      </c>
      <c r="C32" s="185">
        <v>1</v>
      </c>
      <c r="D32" s="260" t="s">
        <v>752</v>
      </c>
    </row>
    <row r="33" spans="1:4">
      <c r="A33" s="236">
        <v>100</v>
      </c>
      <c r="B33" s="139" t="s">
        <v>1091</v>
      </c>
      <c r="C33" s="185">
        <v>1</v>
      </c>
      <c r="D33" s="260" t="s">
        <v>752</v>
      </c>
    </row>
    <row r="34" spans="1:4">
      <c r="A34" s="185">
        <v>102</v>
      </c>
      <c r="B34" s="185" t="s">
        <v>1116</v>
      </c>
      <c r="C34" s="185">
        <v>1</v>
      </c>
      <c r="D34" s="149" t="s">
        <v>752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9" style="184" bestFit="1" customWidth="1"/>
    <col min="5" max="16384" width="9.14062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608</v>
      </c>
    </row>
    <row r="2" spans="1:4">
      <c r="A2" s="208">
        <v>57</v>
      </c>
      <c r="B2" s="209" t="s">
        <v>662</v>
      </c>
      <c r="C2" s="43">
        <v>1</v>
      </c>
    </row>
    <row r="3" spans="1:4">
      <c r="A3" s="208">
        <v>57</v>
      </c>
      <c r="B3" s="209" t="s">
        <v>662</v>
      </c>
      <c r="C3" s="43">
        <v>2</v>
      </c>
    </row>
    <row r="4" spans="1:4">
      <c r="A4" s="208">
        <v>58</v>
      </c>
      <c r="B4" s="54" t="s">
        <v>664</v>
      </c>
      <c r="C4" s="43">
        <v>1</v>
      </c>
    </row>
    <row r="5" spans="1:4">
      <c r="A5" s="208">
        <v>59</v>
      </c>
      <c r="B5" s="54" t="s">
        <v>666</v>
      </c>
      <c r="C5" s="43">
        <v>1</v>
      </c>
    </row>
    <row r="6" spans="1:4">
      <c r="A6" s="208">
        <v>60</v>
      </c>
      <c r="B6" s="105" t="s">
        <v>668</v>
      </c>
      <c r="C6" s="43">
        <v>1</v>
      </c>
    </row>
    <row r="7" spans="1:4">
      <c r="A7" s="208">
        <v>61</v>
      </c>
      <c r="B7" s="105" t="s">
        <v>670</v>
      </c>
      <c r="C7" s="43">
        <v>1</v>
      </c>
    </row>
    <row r="8" spans="1:4">
      <c r="A8" s="208">
        <v>31</v>
      </c>
      <c r="B8" s="209" t="s">
        <v>609</v>
      </c>
      <c r="C8" s="43">
        <v>1</v>
      </c>
    </row>
    <row r="9" spans="1:4">
      <c r="A9" s="208">
        <v>33</v>
      </c>
      <c r="B9" s="209" t="s">
        <v>527</v>
      </c>
      <c r="C9" s="43">
        <v>1</v>
      </c>
    </row>
    <row r="10" spans="1:4">
      <c r="A10" s="208">
        <v>34</v>
      </c>
      <c r="B10" s="209" t="s">
        <v>526</v>
      </c>
      <c r="C10" s="43">
        <v>1</v>
      </c>
    </row>
    <row r="11" spans="1:4">
      <c r="A11" s="208">
        <v>36</v>
      </c>
      <c r="B11" s="209" t="s">
        <v>524</v>
      </c>
      <c r="C11" s="43">
        <v>1</v>
      </c>
    </row>
    <row r="12" spans="1:4">
      <c r="A12" s="208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8">
        <v>74</v>
      </c>
      <c r="B16" s="106" t="s">
        <v>663</v>
      </c>
      <c r="C16" s="43">
        <v>1</v>
      </c>
    </row>
    <row r="17" spans="1:3">
      <c r="A17" s="184">
        <v>79</v>
      </c>
      <c r="B17" s="184" t="s">
        <v>675</v>
      </c>
      <c r="C17" s="210">
        <v>1</v>
      </c>
    </row>
    <row r="18" spans="1:3">
      <c r="A18" s="207">
        <v>91</v>
      </c>
      <c r="B18" s="96" t="s">
        <v>727</v>
      </c>
      <c r="C18" s="210">
        <v>1</v>
      </c>
    </row>
    <row r="19" spans="1:3">
      <c r="A19" s="207">
        <v>92</v>
      </c>
      <c r="B19" s="96" t="s">
        <v>728</v>
      </c>
      <c r="C19" s="210">
        <v>1</v>
      </c>
    </row>
    <row r="20" spans="1:3">
      <c r="A20" s="96">
        <v>93</v>
      </c>
      <c r="B20" s="96" t="s">
        <v>795</v>
      </c>
      <c r="C20" s="210">
        <v>1</v>
      </c>
    </row>
    <row r="21" spans="1:3">
      <c r="A21" s="96">
        <v>94</v>
      </c>
      <c r="B21" s="96" t="s">
        <v>891</v>
      </c>
      <c r="C21" s="210">
        <v>1</v>
      </c>
    </row>
    <row r="22" spans="1:3">
      <c r="A22" s="198">
        <v>99</v>
      </c>
      <c r="B22" s="198" t="s">
        <v>1043</v>
      </c>
      <c r="C22" s="210">
        <v>1</v>
      </c>
    </row>
    <row r="23" spans="1:3">
      <c r="A23" s="184">
        <v>102</v>
      </c>
      <c r="B23" s="184" t="s">
        <v>1116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8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8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2021-08-04T08:01:24Z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