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firstSheet="28" activeTab="31"/>
  </bookViews>
  <sheets>
    <sheet name="IC" sheetId="23" r:id="rId1"/>
    <sheet name="ic_invalidCredslogin++" sheetId="71" r:id="rId2"/>
    <sheet name="ClearCart++" sheetId="70" r:id="rId3"/>
    <sheet name="ic_verifyWishlistItem++" sheetId="66" r:id="rId4"/>
    <sheet name="IC_WishlistToCart++" sheetId="69" r:id="rId5"/>
    <sheet name="ic_RemoveFromcart++" sheetId="67" r:id="rId6"/>
    <sheet name="ic_NavigetoWishlist++" sheetId="65" r:id="rId7"/>
    <sheet name="Magento_UserInfoVerification++" sheetId="64" r:id="rId8"/>
    <sheet name="IC_ProductsSortBy++" sheetId="63" r:id="rId9"/>
    <sheet name="ic_SubscribeNews_DupliEmailID++" sheetId="62" r:id="rId10"/>
    <sheet name="EnterSpouseInfor++" sheetId="61" r:id="rId11"/>
    <sheet name="EnterContact++" sheetId="58" r:id="rId12"/>
    <sheet name="CreditEnterAddressDetails++" sheetId="59" r:id="rId13"/>
    <sheet name="CreditEnterEmploymentDetails++" sheetId="60" r:id="rId14"/>
    <sheet name="EnterBasicDetails++" sheetId="57" r:id="rId15"/>
    <sheet name="CreditStatusVerification++" sheetId="56" r:id="rId16"/>
    <sheet name="CreditApp_NavigateFilter++" sheetId="55" r:id="rId17"/>
    <sheet name="giftCardReport++" sheetId="54" r:id="rId18"/>
    <sheet name="adminUserUpdate++" sheetId="52" r:id="rId19"/>
    <sheet name="ICUpdateUser++" sheetId="51" r:id="rId20"/>
    <sheet name="SapCustomer++" sheetId="50" r:id="rId21"/>
    <sheet name="Suites" sheetId="22" r:id="rId22"/>
    <sheet name="PayUPagePayment++" sheetId="31" r:id="rId23"/>
    <sheet name="CheckoutpaymentOption++" sheetId="32" r:id="rId24"/>
    <sheet name="deliveryPopulation++" sheetId="34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RedeemGiftCard++" sheetId="48" r:id="rId33"/>
    <sheet name="VeriyGiftcardUsableity++" sheetId="49" r:id="rId34"/>
    <sheet name="ic_login++" sheetId="44" r:id="rId35"/>
    <sheet name="DB_connection_master++" sheetId="47" r:id="rId36"/>
    <sheet name="icGiftCardVerificationSender++" sheetId="45" r:id="rId37"/>
    <sheet name="ic_CashDepositPayment++" sheetId="41" r:id="rId38"/>
    <sheet name="CreateaccountBackend++" sheetId="40" r:id="rId39"/>
    <sheet name="accountCreation++" sheetId="39" r:id="rId40"/>
    <sheet name="Russels" sheetId="26" r:id="rId41"/>
    <sheet name="Login++" sheetId="25" r:id="rId42"/>
    <sheet name="Bradlows" sheetId="27" r:id="rId43"/>
    <sheet name="Rochester" sheetId="28" r:id="rId44"/>
    <sheet name="Preferred Store" sheetId="68" r:id="rId45"/>
    <sheet name="Sleepmasters" sheetId="29" r:id="rId46"/>
    <sheet name="HiFiCorp" sheetId="30" r:id="rId47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<sst xmlns="http://schemas.openxmlformats.org/spreadsheetml/2006/main" count="2758" uniqueCount="631">
  <si>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</si>
  <si>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</si>
  <si>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</si>
  <si>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</si>
  <si>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</si>
  <si>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</si>
  <si>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</si>
  <si>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</si>
  <si>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</si>
  <si>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</si>
  <si>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</si>
  <si>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</si>
  <si>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</si>
  <si>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</si>
  <si>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</si>
  <si>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</si>
  <si>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</si>
  <si>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</si>
  <si>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</si>
  <si>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</si>
  <si>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</si>
  <si>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</si>
  <si>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</si>
  <si>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</si>
  <si>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</si>
  <si>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</si>
  <si>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</si>
  <si>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</si>
  <si>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</si>
  <si>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</si>
  <si>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</si>
  <si>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</si>
  <si>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</si>
  <si>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</si>
  <si>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</si>
  <si>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</si>
  <si>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</si>
  <si>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</si>
  <si>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</si>
  <si>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</si>
  <si>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</si>
  <si>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</si>
  <si>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</si>
  <si>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</si>
  <si>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</si>
  <si>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</si>
  <si>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</si>
  <si>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</si>
  <si>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</si>
  <si>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</si>
  <si>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</si>
  <si>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</si>
  <si>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</si>
  <si>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</si>
  <si>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</si>
  <si>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</si>
  <si>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</si>
  <si>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</si>
  <si>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</si>
  <si>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</si>
  <si>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</si>
  <si>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</si>
  <si>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</si>
  <si>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</si>
  <si>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</si>
  <si>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</si>
  <si>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</si>
  <si>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</si>
  <si>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</si>
  <si>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</si>
  <si>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</si>
  <si>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</si>
  <si>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</si>
  <si>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</si>
  <si>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</si>
  <si>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</si>
  <si>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</si>
  <si>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</si>
  <si>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</si>
  <si>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</si>
  <si>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</si>
  <si>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</si>
  <si>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</si>
  <si>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</si>
  <si>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</si>
  <si>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</si>
  <si>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</si>
  <si>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</si>
  <si>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</si>
  <si>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</si>
  <si>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</si>
  <si>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</si>
  <si>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</si>
  <si>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</si>
  <si>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</si>
  <si>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</si>
  <si>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</si>
  <si>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</si>
  <si>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</si>
  <si>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</si>
  <si>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</si>
  <si>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</si>
  <si>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</si>
  <si>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</si>
  <si>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</si>
  <si>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</si>
  <si>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</si>
  <si>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</si>
  <si>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</si>
  <si>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</si>
  <si>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</si>
  <si>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</si>
  <si>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</si>
  <si>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</si>
  <si>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</si>
  <si>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</si>
  <si>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</si>
  <si>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</si>
  <si>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</si>
  <si>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</si>
  <si>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</si>
  <si>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</si>
  <si>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</si>
  <si>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</si>
  <si>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</si>
  <si>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</si>
  <si>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</si>
  <si>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</si>
  <si>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</si>
  <si>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</si>
  <si>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</si>
  <si>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</si>
  <si>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</si>
  <si>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</si>
  <si>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</si>
  <si>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</si>
  <si>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</si>
  <si>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</si>
  <si>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</si>
  <si>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</si>
  <si>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</si>
  <si>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</si>
  <si>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</si>
  <si>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</si>
  <si>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</si>
  <si>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</si>
  <si>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</si>
  <si>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</si>
  <si>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</si>
  <si>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</si>
  <si>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</si>
  <si>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</si>
  <si>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</si>
  <si>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</si>
  <si>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</si>
  <si>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</si>
  <si>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</si>
  <si>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</si>
  <si>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</si>
  <si>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</si>
  <si>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</si>
  <si>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</si>
  <si>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</si>
  <si>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</si>
  <si>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</si>
  <si>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</si>
  <si>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</si>
  <si>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</si>
  <si>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</si>
  <si>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</si>
  <si>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</si>
  <si>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</si>
  <si>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</si>
  <si>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</si>
  <si>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</si>
  <si>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</si>
  <si>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</si>
  <si>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</si>
  <si>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</si>
  <si>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</si>
  <si>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</si>
  <si>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</si>
  <si>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</si>
  <si>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</si>
  <si>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</si>
  <si>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</si>
  <si>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</si>
  <si>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</si>
  <si>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</si>
  <si>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</si>
  <si>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</si>
  <si>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</si>
  <si>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</si>
  <si>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</si>
  <si>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</si>
  <si>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</si>
  <si>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</si>
  <si>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</si>
  <si>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</si>
  <si>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</si>
  <si>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</si>
  <si>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</si>
  <si>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</si>
  <si>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</si>
  <si>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</si>
  <si>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</si>
  <si>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</si>
  <si>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</si>
  <si>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</si>
  <si>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</si>
  <si>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</si>
  <si>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</si>
  <si>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</si>
  <si>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</si>
  <si>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</si>
  <si>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</si>
  <si>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</si>
  <si>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</si>
  <si>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</si>
  <si>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</si>
  <si>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</si>
  <si>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</si>
  <si>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</si>
  <si>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</si>
  <si>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</si>
  <si>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</si>
  <si>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</si>
  <si>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</si>
  <si>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</si>
  <si>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</si>
  <si>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</si>
  <si>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</si>
  <si>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</si>
  <si>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</si>
  <si>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</si>
  <si>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</si>
  <si>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</si>
  <si>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</si>
  <si>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</si>
  <si>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</si>
  <si>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</si>
  <si>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</si>
  <si>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</si>
  <si>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</si>
  <si>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</si>
  <si>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</si>
  <si>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</si>
  <si>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</si>
  <si>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</si>
  <si>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</si>
  <si>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</si>
  <si>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</si>
  <si>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</si>
  <si>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</si>
  <si>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</si>
  <si>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</si>
  <si>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</si>
  <si>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</si>
  <si>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</si>
  <si>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</si>
  <si>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</si>
  <si>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</si>
  <si>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</si>
  <si>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</si>
  <si>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</si>
  <si>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</si>
  <si>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</si>
  <si>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</si>
  <si>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</si>
  <si>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</si>
  <si>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</si>
  <si>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</si>
  <si>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</si>
  <si>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</si>
  <si>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</si>
  <si>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</si>
  <si>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</si>
  <si>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</si>
  <si>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</si>
  <si>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</si>
  <si>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</si>
  <si>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</si>
  <si>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</si>
  <si>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</si>
  <si>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</si>
  <si>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</si>
  <si>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</si>
  <si>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</si>
  <si>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</si>
  <si>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</si>
  <si>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</si>
  <si>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</si>
  <si>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</si>
  <si>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</si>
  <si>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</si>
  <si>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</si>
  <si>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</si>
  <si>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</si>
  <si>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</si>
  <si>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</si>
  <si>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</si>
  <si>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</si>
  <si>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</si>
  <si>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</si>
  <si>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</si>
  <si>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</si>
  <si>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</si>
  <si>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</si>
  <si>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</si>
  <si>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</si>
  <si>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</si>
  <si>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</si>
  <si>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</si>
  <si>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</si>
  <si>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</si>
  <si>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</si>
  <si>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</si>
  <si>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</si>
  <si>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</si>
  <si>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</si>
  <si>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</si>
  <si>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</si>
  <si>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</si>
  <si>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</si>
  <si>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</si>
  <si>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</si>
  <si>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</si>
  <si>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</si>
  <si>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</si>
  <si>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</si>
  <si>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</si>
  <si>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</si>
  <si>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</si>
  <si>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</si>
  <si>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</si>
  <si>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</si>
  <si>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</si>
  <si>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</si>
  <si>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</si>
  <si>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</si>
  <si>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</si>
  <si>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</si>
  <si>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</si>
  <si>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</si>
  <si>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</si>
  <si>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</si>
  <si>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</si>
  <si>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</si>
  <si>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</si>
  <si>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</si>
  <si>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</si>
  <si>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</si>
  <si>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</si>
  <si>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</si>
  <si>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</si>
  <si>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</si>
  <si>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</si>
  <si>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</si>
  <si>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</si>
  <si>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</si>
  <si>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</si>
  <si>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</si>
  <si>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</si>
  <si>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</si>
  <si>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</si>
  <si>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</si>
  <si>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</si>
  <si>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</si>
  <si>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</si>
  <si>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</si>
  <si>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</si>
  <si>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</si>
  <si>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</si>
  <si>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</si>
  <si>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</si>
  <si>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</si>
  <si>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</si>
  <si>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</si>
  <si>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</si>
  <si>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</si>
  <si>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</si>
  <si>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</si>
  <si>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</si>
  <si>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</si>
  <si>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</si>
  <si>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</si>
  <si>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</si>
  <si>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</si>
  <si>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</si>
  <si>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</si>
  <si>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</si>
  <si>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</si>
  <si>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</si>
  <si>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</si>
  <si>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</si>
  <si>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</si>
  <si>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</si>
  <si>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</si>
  <si>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</si>
  <si>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</si>
  <si>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</si>
  <si>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</si>
  <si>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</si>
  <si>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</si>
  <si>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</si>
  <si>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</si>
  <si>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</si>
  <si>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</si>
  <si>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</si>
  <si>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</si>
  <si>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</si>
  <si>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</si>
  <si>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</si>
  <si>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</si>
  <si>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</si>
  <si>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</si>
  <si>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</si>
  <si>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</si>
  <si>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</si>
  <si>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</si>
  <si>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</si>
  <si>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</si>
  <si>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</si>
  <si>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</si>
  <si>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</si>
  <si>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</si>
  <si>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</si>
  <si>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</si>
  <si>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</si>
  <si>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</si>
  <si>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</si>
  <si>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</si>
  <si>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</si>
  <si>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</si>
  <si>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</si>
  <si>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</si>
  <si>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</si>
  <si>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</si>
  <si>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</si>
  <si>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</si>
  <si>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</si>
  <si>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</si>
  <si>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</si>
  <si>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</si>
  <si>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</si>
  <si>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</si>
  <si>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</si>
  <si>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</si>
  <si>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</si>
  <si>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</si>
  <si>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</si>
  <si>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</si>
  <si>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</si>
  <si>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</si>
  <si>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</si>
  <si>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</si>
  <si>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</si>
  <si>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</si>
  <si>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</si>
  <si>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</si>
  <si>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</si>
  <si>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</si>
  <si>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</si>
  <si>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</si>
  <si>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</si>
  <si>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</si>
  <si>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</si>
  <si>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</si>
  <si>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</si>
  <si>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</si>
  <si>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</si>
  <si>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</si>
  <si>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</si>
  <si>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</si>
  <si>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</si>
  <si>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</si>
  <si>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</si>
  <si>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</si>
  <si>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</si>
  <si>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</si>
  <si>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</si>
  <si>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</si>
  <si>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</si>
  <si>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</si>
  <si>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</si>
  <si>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</si>
  <si>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</si>
  <si>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</si>
  <si>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</si>
  <si>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</si>
  <si>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</si>
  <si>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</si>
  <si>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</si>
  <si>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</si>
  <si>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</si>
  <si>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</si>
  <si>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</si>
  <si>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</si>
  <si>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</si>
  <si>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</si>
  <si>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</si>
  <si>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</si>
  <si>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</si>
  <si>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</si>
  <si>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</si>
  <si>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</si>
  <si>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</si>
  <si>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</si>
  <si>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</si>
  <si>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</si>
  <si>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</si>
  <si>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</si>
  <si>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</si>
  <si>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</si>
  <si>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</si>
  <si>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</si>
  <si>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</si>
  <si>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</si>
  <si>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</si>
  <si>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</si>
  <si>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</si>
  <si>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</si>
  <si>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</si>
  <si>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</si>
  <si>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</si>
  <si>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</si>
  <si>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</si>
  <si>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</si>
  <si>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</si>
  <si>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</si>
  <si>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</si>
  <si>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</si>
  <si>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</si>
  <si>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</si>
  <si>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</si>
  <si>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</si>
  <si>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</si>
  <si>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</si>
  <si>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</si>
  <si>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</si>
  <si>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</si>
  <si>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</si>
  <si>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</si>
  <si>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</si>
  <si>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</si>
  <si>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</si>
  <si>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</si>
  <si>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</si>
  <si>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</si>
  <si>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</si>
  <si>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</si>
  <si>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</si>
  <si>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</si>
  <si>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</si>
  <si>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</si>
  <si>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</si>
  <si>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</si>
  <si>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</si>
  <si>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</si>
  <si>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</si>
  <si>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</si>
  <si>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</si>
  <si>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</si>
  <si>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</si>
  <si>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</si>
  <si>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</si>
  <si>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</si>
  <si>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</si>
  <si>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</si>
  <si>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</si>
  <si>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</si>
  <si>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</si>
  <si>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</si>
  <si>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</si>
  <si>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</si>
  <si>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</si>
  <si>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</si>
  <si>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</si>
  <si>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</si>
  <si>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</si>
  <si>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</si>
  <si>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</si>
  <si>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</si>
  <si>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</si>
  <si>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</si>
  <si>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</si>
  <si>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</si>
  <si>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</si>
  <si>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</si>
  <si>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</si>
  <si>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</si>
  <si>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</si>
  <si>
    <t>Wish List - Validate Multiple Products can be added to Wish List</t>
  </si>
  <si>
    <t>Wishlist - Validate product can be added to Wishlist</t>
  </si>
  <si>
    <t>Samsung Toner D105L#Xbox One Stealth 600 Gaming Headsets#Volkano Earphones With Mic Stannic Series Black</t>
  </si>
  <si>
    <t>1#1#1</t>
  </si>
  <si>
    <t>Wish List - Validate Add All to Cart</t>
  </si>
  <si>
    <t>Samsung Toner D105L#Volkano Earphones With Mic Stannic Series Black</t>
  </si>
  <si>
    <t>ClearCart</t>
  </si>
  <si>
    <t>Cart - Add One Item to the Cart and Verify</t>
  </si>
  <si>
    <t>Cart - Add the same Item multiple Times and Verify</t>
  </si>
  <si>
    <t>Clear cart</t>
  </si>
  <si>
    <t>Leverch</t>
  </si>
  <si>
    <t>Password@124</t>
  </si>
  <si>
    <t>Volkano Phonic Bluetooth Headphones Black VK-2002BK</t>
  </si>
  <si>
    <t>No_wishlist</t>
  </si>
  <si>
    <t>Cart - Validate Quantity can be increased in Cart</t>
  </si>
  <si>
    <t>IncreaseQuanityInCart</t>
  </si>
  <si>
    <t>Cart - Remove some items from the cart and verify</t>
  </si>
  <si>
    <t>RemoveArticleFromCart</t>
  </si>
  <si>
    <t>Remove one quantity from cart adding 3 articles</t>
  </si>
  <si>
    <t>Bluetooth Music Receiver#JBL Earphones T110 Blue#Basic Monitor Riser</t>
  </si>
  <si>
    <t>Invalid login creditials</t>
  </si>
  <si>
    <t>ic_invalidCredslogin</t>
  </si>
  <si>
    <t>Password@</t>
  </si>
  <si>
    <t>LouieGBynumjourrapide.com</t>
  </si>
  <si>
    <t>PasswordFlag</t>
  </si>
  <si>
    <t>UsernameFlag</t>
  </si>
  <si>
    <t>Validate the password is not visible</t>
  </si>
  <si>
    <t>icPasswordSecured</t>
  </si>
  <si>
    <t>Forgotten password link</t>
  </si>
  <si>
    <t>icForgotPasswordLink</t>
  </si>
  <si>
    <t>Reset new email sent message</t>
  </si>
  <si>
    <t>icVerifyForgotPass</t>
  </si>
  <si>
    <t>Validating the new password setting email sent</t>
  </si>
  <si>
    <t>icEmailSentVerification</t>
  </si>
  <si>
    <t>jdg123auto@gmail.com</t>
  </si>
  <si>
    <t>Xpath@123</t>
  </si>
  <si>
    <t>Validate SKU code visible</t>
  </si>
  <si>
    <t>Bluetooth Music Receiver</t>
  </si>
  <si>
    <t>Get_SKU_Code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</si>
</sst>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8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  <xf numFmtId="0" fontId="0" fillId="0" borderId="0" xfId="2" applyFont="1" applyAlignment="1"/>
    <xf numFmtId="0" fontId="0" fillId="0" borderId="0" xfId="0" applyAlignment="1">
      <alignment wrapText="1"/>
    </xf>
    <xf numFmtId="0" fontId="10" fillId="0" borderId="0" xfId="2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Xpath@123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="85" zoomScaleNormal="85" workbookViewId="0">
      <pane xSplit="2" ySplit="1" topLeftCell="E52" activePane="bottomRight" state="frozen"/>
      <selection pane="topRight" activeCell="C1" sqref="C1"/>
      <selection pane="bottomLeft" activeCell="A2" sqref="A2"/>
      <selection pane="bottomRight" activeCell="G69" sqref="G69"/>
    </sheetView>
  </sheetViews>
  <sheetFormatPr defaultRowHeight="15"/>
  <cols>
    <col min="1" max="1" width="16.5703125" style="63" customWidth="1"/>
    <col min="2" max="2" width="92.28515625" style="63" bestFit="1" customWidth="1"/>
    <col min="3" max="3" width="20.140625" style="63" bestFit="1" customWidth="1"/>
    <col min="4" max="4" width="89.42578125" style="63" bestFit="1" customWidth="1"/>
    <col min="5" max="5" width="11.5703125" style="63" bestFit="1" customWidth="1"/>
    <col min="6" max="6" width="13.7109375" style="63" bestFit="1" customWidth="1"/>
    <col min="7" max="7" width="34.42578125" style="63" bestFit="1" customWidth="1"/>
    <col min="8" max="8" width="29" style="63" bestFit="1" customWidth="1"/>
    <col min="9" max="9" width="31.140625" style="63" bestFit="1" customWidth="1"/>
    <col min="10" max="10" width="33" style="63" bestFit="1" customWidth="1"/>
    <col min="11" max="11" width="28.7109375" style="63" bestFit="1" customWidth="1"/>
    <col min="12" max="14" width="29" style="63" bestFit="1" customWidth="1"/>
    <col min="15" max="15" width="27.5703125" style="63" bestFit="1" customWidth="1"/>
    <col min="16" max="16" width="32.28515625" style="63" bestFit="1" customWidth="1"/>
    <col min="17" max="17" width="15.42578125" style="63" bestFit="1" customWidth="1"/>
    <col min="18" max="16384" width="9.140625" style="63"/>
  </cols>
  <sheetData>
    <row r="1" spans="1:17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30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30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30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30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30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30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30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30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30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30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30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30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30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30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30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30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30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30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30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30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 ht="30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44">
        <v>49</v>
      </c>
      <c r="B50" s="44" t="s">
        <v>342</v>
      </c>
      <c r="C50" s="45">
        <v>215</v>
      </c>
      <c r="D50" s="44" t="s">
        <v>342</v>
      </c>
      <c r="E50" s="45" t="s">
        <v>9</v>
      </c>
      <c r="G50" s="73" t="s">
        <v>360</v>
      </c>
      <c r="H50" s="44"/>
    </row>
    <row r="51" spans="1:15" s="45" customFormat="1">
      <c r="A51" s="44">
        <v>50</v>
      </c>
      <c r="B51" s="44" t="s">
        <v>343</v>
      </c>
      <c r="C51" s="45">
        <v>216</v>
      </c>
      <c r="D51" s="44" t="s">
        <v>343</v>
      </c>
      <c r="E51" s="45" t="s">
        <v>9</v>
      </c>
      <c r="G51" s="73" t="s">
        <v>360</v>
      </c>
      <c r="H51" s="44"/>
    </row>
    <row r="52" spans="1:15" s="45" customFormat="1">
      <c r="A52" s="44">
        <v>51</v>
      </c>
      <c r="B52" s="44" t="s">
        <v>344</v>
      </c>
      <c r="C52" s="45">
        <v>217</v>
      </c>
      <c r="D52" s="44" t="s">
        <v>344</v>
      </c>
      <c r="E52" s="45" t="s">
        <v>9</v>
      </c>
      <c r="G52" s="73" t="s">
        <v>360</v>
      </c>
      <c r="H52" s="44"/>
    </row>
    <row r="53" spans="1:15" s="62" customFormat="1">
      <c r="A53" s="62">
        <v>52</v>
      </c>
      <c r="B53" s="62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74">
        <v>54</v>
      </c>
      <c r="B55" s="75" t="s">
        <v>583</v>
      </c>
      <c r="D55" s="75" t="s">
        <v>583</v>
      </c>
      <c r="E55" s="55" t="s">
        <v>9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  <row r="56" spans="1:15" s="74" customFormat="1">
      <c r="A56" s="74">
        <v>55</v>
      </c>
      <c r="B56" s="75" t="s">
        <v>592</v>
      </c>
      <c r="D56" s="75" t="s">
        <v>592</v>
      </c>
      <c r="E56" s="55" t="s">
        <v>9</v>
      </c>
      <c r="G56" s="11" t="s">
        <v>472</v>
      </c>
      <c r="H56" s="11" t="s">
        <v>473</v>
      </c>
      <c r="I56" s="11" t="s">
        <v>474</v>
      </c>
      <c r="J56" s="11" t="s">
        <v>31</v>
      </c>
    </row>
    <row r="57" spans="1:15" s="74" customFormat="1">
      <c r="A57" s="74">
        <v>56</v>
      </c>
      <c r="B57" s="75" t="s">
        <v>596</v>
      </c>
      <c r="D57" s="75" t="s">
        <v>596</v>
      </c>
      <c r="E57" s="55" t="s">
        <v>9</v>
      </c>
      <c r="G57" s="11" t="s">
        <v>472</v>
      </c>
      <c r="H57" s="11" t="s">
        <v>473</v>
      </c>
      <c r="I57" s="11" t="s">
        <v>474</v>
      </c>
      <c r="J57" s="11" t="s">
        <v>31</v>
      </c>
      <c r="K57" s="11" t="s">
        <v>473</v>
      </c>
    </row>
    <row r="58" spans="1:15" s="74" customFormat="1">
      <c r="A58" s="74">
        <v>57</v>
      </c>
      <c r="B58" s="75" t="s">
        <v>601</v>
      </c>
      <c r="C58" s="74">
        <v>265</v>
      </c>
      <c r="D58" s="75" t="s">
        <v>601</v>
      </c>
      <c r="E58" s="55" t="s">
        <v>9</v>
      </c>
      <c r="F58" s="77" t="s">
        <v>602</v>
      </c>
      <c r="G58" s="11" t="s">
        <v>165</v>
      </c>
      <c r="H58" s="76" t="s">
        <v>598</v>
      </c>
    </row>
    <row r="59" spans="1:15" s="74" customFormat="1">
      <c r="A59" s="74">
        <v>58</v>
      </c>
      <c r="B59" s="75" t="s">
        <v>600</v>
      </c>
      <c r="C59" s="74">
        <v>271</v>
      </c>
      <c r="D59" s="75" t="s">
        <v>600</v>
      </c>
      <c r="E59" s="55" t="s">
        <v>9</v>
      </c>
      <c r="F59" s="77" t="s">
        <v>602</v>
      </c>
      <c r="G59" s="76" t="s">
        <v>598</v>
      </c>
      <c r="H59" s="76" t="s">
        <v>31</v>
      </c>
      <c r="I59" s="75"/>
    </row>
    <row r="60" spans="1:15" s="74" customFormat="1">
      <c r="A60" s="74">
        <v>59</v>
      </c>
      <c r="B60" s="75" t="s">
        <v>599</v>
      </c>
      <c r="C60" s="74">
        <v>266</v>
      </c>
      <c r="D60" s="75" t="s">
        <v>599</v>
      </c>
      <c r="E60" s="55" t="s">
        <v>9</v>
      </c>
      <c r="F60" s="77" t="s">
        <v>602</v>
      </c>
      <c r="G60" s="76" t="s">
        <v>598</v>
      </c>
      <c r="H60" s="76" t="s">
        <v>31</v>
      </c>
    </row>
    <row r="61" spans="1:15" s="74" customFormat="1">
      <c r="A61" s="74">
        <v>60</v>
      </c>
      <c r="B61" s="75" t="s">
        <v>606</v>
      </c>
      <c r="C61" s="74">
        <v>270</v>
      </c>
      <c r="D61" s="75" t="s">
        <v>606</v>
      </c>
      <c r="E61" s="55" t="s">
        <v>9</v>
      </c>
      <c r="F61" s="77" t="s">
        <v>602</v>
      </c>
      <c r="G61" s="76" t="s">
        <v>31</v>
      </c>
      <c r="H61" s="75" t="s">
        <v>607</v>
      </c>
    </row>
    <row r="62" spans="1:15" s="74" customFormat="1">
      <c r="A62" s="74">
        <v>61</v>
      </c>
      <c r="B62" s="75" t="s">
        <v>608</v>
      </c>
      <c r="D62" s="75" t="s">
        <v>608</v>
      </c>
      <c r="E62" s="55" t="s">
        <v>9</v>
      </c>
      <c r="F62" s="77" t="s">
        <v>602</v>
      </c>
      <c r="G62" s="76" t="s">
        <v>31</v>
      </c>
      <c r="H62" s="75" t="s">
        <v>609</v>
      </c>
    </row>
    <row r="63" spans="1:15" s="74" customFormat="1">
      <c r="A63" s="74">
        <v>62</v>
      </c>
      <c r="B63" s="75" t="s">
        <v>612</v>
      </c>
      <c r="C63" s="74">
        <v>305</v>
      </c>
      <c r="D63" s="75" t="s">
        <v>612</v>
      </c>
      <c r="E63" s="55" t="s">
        <v>9</v>
      </c>
      <c r="F63" s="77" t="s">
        <v>210</v>
      </c>
      <c r="G63" s="11" t="s">
        <v>613</v>
      </c>
    </row>
    <row r="64" spans="1:15" s="74" customFormat="1">
      <c r="A64" s="74">
        <v>63</v>
      </c>
      <c r="B64" s="75" t="s">
        <v>612</v>
      </c>
      <c r="C64" s="74">
        <v>305</v>
      </c>
      <c r="D64" s="75" t="s">
        <v>612</v>
      </c>
      <c r="E64" s="55" t="s">
        <v>9</v>
      </c>
      <c r="F64" s="77" t="s">
        <v>210</v>
      </c>
      <c r="G64" s="11" t="s">
        <v>613</v>
      </c>
    </row>
    <row r="65" spans="1:10" s="74" customFormat="1">
      <c r="A65" s="74">
        <v>64</v>
      </c>
      <c r="B65" s="75" t="s">
        <v>618</v>
      </c>
      <c r="C65" s="74">
        <v>309</v>
      </c>
      <c r="D65" s="75" t="s">
        <v>618</v>
      </c>
      <c r="E65" s="55" t="s">
        <v>9</v>
      </c>
      <c r="F65" s="77" t="s">
        <v>210</v>
      </c>
      <c r="G65" s="11" t="s">
        <v>619</v>
      </c>
    </row>
    <row r="66" spans="1:10" s="74" customFormat="1">
      <c r="A66" s="74">
        <v>65</v>
      </c>
      <c r="B66" s="75" t="s">
        <v>620</v>
      </c>
      <c r="C66" s="74">
        <v>312</v>
      </c>
      <c r="D66" s="75" t="s">
        <v>620</v>
      </c>
      <c r="E66" s="55" t="s">
        <v>9</v>
      </c>
      <c r="F66" s="75" t="s">
        <v>210</v>
      </c>
      <c r="G66" s="74" t="s">
        <v>621</v>
      </c>
    </row>
    <row r="67" spans="1:10" s="74" customFormat="1">
      <c r="A67" s="74">
        <v>66</v>
      </c>
      <c r="B67" s="74" t="s">
        <v>622</v>
      </c>
      <c r="C67" s="74">
        <v>315</v>
      </c>
      <c r="D67" s="74" t="s">
        <v>622</v>
      </c>
      <c r="E67" s="55" t="s">
        <v>9</v>
      </c>
      <c r="F67" s="75" t="s">
        <v>210</v>
      </c>
      <c r="G67" s="77" t="s">
        <v>623</v>
      </c>
    </row>
    <row r="68" spans="1:10" s="74" customFormat="1">
      <c r="A68" s="74">
        <v>67</v>
      </c>
      <c r="B68" s="75" t="s">
        <v>624</v>
      </c>
      <c r="C68" s="74">
        <v>318</v>
      </c>
      <c r="D68" s="75" t="s">
        <v>624</v>
      </c>
      <c r="E68" s="75" t="s">
        <v>8</v>
      </c>
      <c r="F68" s="75" t="s">
        <v>210</v>
      </c>
      <c r="G68" s="74" t="s">
        <v>623</v>
      </c>
      <c r="H68" s="75" t="s">
        <v>625</v>
      </c>
    </row>
    <row r="69" spans="1:10" s="74" customFormat="1">
      <c r="A69" s="74">
        <v>68</v>
      </c>
      <c r="B69" s="35" t="s">
        <v>628</v>
      </c>
      <c r="C69" s="74">
        <v>331</v>
      </c>
      <c r="D69" s="35" t="s">
        <v>628</v>
      </c>
      <c r="E69" s="75" t="s">
        <v>8</v>
      </c>
      <c r="F69" s="75" t="s">
        <v>210</v>
      </c>
      <c r="G69" s="76" t="s">
        <v>31</v>
      </c>
      <c r="H69" s="11"/>
      <c r="I69" s="79"/>
      <c r="J69" s="79"/>
    </row>
  </sheetData>
  <conditionalFormatting sqref="B53:B54">
    <cfRule type="duplicateValues" dxfId="53" priority="8"/>
  </conditionalFormatting>
  <conditionalFormatting sqref="B70:B1048576 B1:B31 B33:B49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2" location="'accountCreation++'!A1" display="accountCreation"/>
    <hyperlink ref="H2" location="'Login_magento++'!A1" display="Login_magento"/>
    <hyperlink ref="J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K17:K21" location="'SapCustomer++'!A1" display="SapCustomer"/>
    <hyperlink ref="K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I2" location="'Magento_UserInfoVerification++'!A1" display="Magento_UserInfoVerification"/>
    <hyperlink ref="I3:I15" location="'Magento_UserInfoVerification++'!A1" display="Magento_UserInfoVerification"/>
    <hyperlink ref="J16:J21" location="'Magento_UserInfoVerification++'!A1" display="Magento_UserInfoVerification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G56" location="'ic_NavigetoWishlist++'!A1" display="ic_NavigetoWishlist"/>
    <hyperlink ref="H56" location="'ic_verifyWishlistItem++'!A1" display="ic_verifyWishlistItem"/>
    <hyperlink ref="I56" location="'ic_RemoveFromcart++'!A1" display="ic_RemoveFromcart"/>
    <hyperlink ref="J57" location="'ProductSearch++'!A1" display="ProductSearch"/>
    <hyperlink ref="G57" location="'ic_NavigetoWishlist++'!A1" display="ic_NavigetoWishlist"/>
    <hyperlink ref="H57" location="'ic_verifyWishlistItem++'!A1" display="ic_verifyWishlistItem"/>
    <hyperlink ref="I57" location="'ic_RemoveFromcart++'!A1" display="ic_RemoveFromcart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B2"/>
    </sheetView>
  </sheetViews>
  <sheetFormatPr defaultRowHeight="15"/>
  <cols>
    <col min="1" max="1" width="5" style="42" bestFit="1" customWidth="1"/>
    <col min="2" max="2" width="49.5703125" style="42" bestFit="1" customWidth="1"/>
    <col min="3" max="3" width="10" style="42" bestFit="1" customWidth="1"/>
    <col min="4" max="4" width="15.85546875" style="42" bestFit="1" customWidth="1"/>
    <col min="5" max="5" width="9.570312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O3" sqref="O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1.28515625" style="42" bestFit="1" customWidth="1"/>
    <col min="5" max="5" width="15.28515625" style="42" bestFit="1" customWidth="1"/>
    <col min="6" max="6" width="16.5703125" style="42" bestFit="1" customWidth="1"/>
    <col min="7" max="7" width="13.42578125" style="42" bestFit="1" customWidth="1"/>
    <col min="8" max="8" width="18.28515625" style="42" bestFit="1" customWidth="1"/>
    <col min="9" max="9" width="17.42578125" style="42" bestFit="1" customWidth="1"/>
    <col min="10" max="10" width="16.42578125" style="42" bestFit="1" customWidth="1"/>
    <col min="11" max="11" width="18.140625" style="42" bestFit="1" customWidth="1"/>
    <col min="12" max="12" width="14" style="42" bestFit="1" customWidth="1"/>
    <col min="13" max="13" width="17.7109375" style="42" bestFit="1" customWidth="1"/>
    <col min="14" max="16384" width="9.14062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2.85546875" style="42" bestFit="1" customWidth="1"/>
    <col min="5" max="5" width="10.5703125" style="42" bestFit="1" customWidth="1"/>
    <col min="6" max="6" width="18.42578125" style="42" bestFit="1" customWidth="1"/>
    <col min="7" max="7" width="29.28515625" style="42" bestFit="1" customWidth="1"/>
    <col min="8" max="8" width="21.140625" style="42" bestFit="1" customWidth="1"/>
    <col min="9" max="9" width="19.85546875" style="42" bestFit="1" customWidth="1"/>
    <col min="10" max="16384" width="9.14062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3.5703125" style="42" bestFit="1" customWidth="1"/>
    <col min="5" max="5" width="14" style="42" bestFit="1" customWidth="1"/>
    <col min="6" max="6" width="8.7109375" style="42" bestFit="1" customWidth="1"/>
    <col min="7" max="7" width="13.42578125" style="42" bestFit="1" customWidth="1"/>
    <col min="8" max="8" width="7.28515625" style="42" bestFit="1" customWidth="1"/>
    <col min="9" max="9" width="11" style="42" bestFit="1" customWidth="1"/>
    <col min="10" max="10" width="11.7109375" style="42" bestFit="1" customWidth="1"/>
    <col min="11" max="11" width="14.42578125" style="42" bestFit="1" customWidth="1"/>
    <col min="12" max="12" width="6.5703125" style="42" bestFit="1" customWidth="1"/>
    <col min="13" max="16384" width="9.14062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I2" sqref="I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6.85546875" style="42" bestFit="1" customWidth="1"/>
    <col min="5" max="5" width="19.42578125" style="42" bestFit="1" customWidth="1"/>
    <col min="6" max="6" width="21.5703125" style="42" bestFit="1" customWidth="1"/>
    <col min="7" max="7" width="20" style="42" bestFit="1" customWidth="1"/>
    <col min="8" max="8" width="18.85546875" style="42" bestFit="1" customWidth="1"/>
    <col min="9" max="16384" width="9.14062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O13" sqref="O1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39" style="42" bestFit="1" customWidth="1"/>
    <col min="5" max="5" width="40.85546875" style="42" bestFit="1" customWidth="1"/>
    <col min="6" max="6" width="26.85546875" style="42" bestFit="1" customWidth="1"/>
    <col min="7" max="7" width="33.85546875" style="42" bestFit="1" customWidth="1"/>
    <col min="8" max="8" width="25.140625" style="42" bestFit="1" customWidth="1"/>
    <col min="9" max="9" width="44.42578125" style="42" bestFit="1" customWidth="1"/>
    <col min="10" max="10" width="5" style="42" bestFit="1" customWidth="1"/>
    <col min="11" max="11" width="8.85546875" style="42" bestFit="1" customWidth="1"/>
    <col min="12" max="12" width="10.140625" style="42" bestFit="1" customWidth="1"/>
    <col min="13" max="13" width="7" style="42" bestFit="1" customWidth="1"/>
    <col min="14" max="14" width="9.140625" style="42"/>
    <col min="15" max="15" width="23.85546875" style="42" bestFit="1" customWidth="1"/>
    <col min="16" max="16" width="13.5703125" style="42" bestFit="1" customWidth="1"/>
    <col min="17" max="17" width="14.85546875" style="42" bestFit="1" customWidth="1"/>
    <col min="18" max="18" width="11.7109375" style="42" bestFit="1" customWidth="1"/>
    <col min="19" max="19" width="14.140625" style="42" bestFit="1" customWidth="1"/>
    <col min="20" max="20" width="11.5703125" style="42" bestFit="1" customWidth="1"/>
    <col min="21" max="21" width="7.5703125" style="42" bestFit="1" customWidth="1"/>
    <col min="22" max="22" width="11.7109375" style="42" bestFit="1" customWidth="1"/>
    <col min="23" max="16384" width="9.14062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048576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0.140625" style="42" bestFit="1" customWidth="1"/>
    <col min="5" max="5" width="18.85546875" style="42" bestFit="1" customWidth="1"/>
    <col min="6" max="6" width="9.5703125" style="42" bestFit="1" customWidth="1"/>
    <col min="7" max="16384" width="9.14062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" defaultRowHeight="1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:E5"/>
    </sheetView>
  </sheetViews>
  <sheetFormatPr defaultRowHeight="15"/>
  <cols>
    <col min="1" max="1" width="9.140625" style="35"/>
    <col min="2" max="2" width="30" style="35" bestFit="1" customWidth="1"/>
    <col min="3" max="3" width="9.140625" style="35"/>
    <col min="4" max="4" width="20.140625" style="35" bestFit="1" customWidth="1"/>
    <col min="5" max="5" width="12.42578125" style="35" bestFit="1" customWidth="1"/>
    <col min="6" max="6" width="13.140625" style="35" bestFit="1" customWidth="1"/>
    <col min="7" max="7" width="20.5703125" style="35" bestFit="1" customWidth="1"/>
    <col min="8" max="8" width="20.42578125" style="35" bestFit="1" customWidth="1"/>
    <col min="9" max="9" width="16.7109375" style="35" bestFit="1" customWidth="1"/>
    <col min="10" max="16384" width="9.14062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B3"/>
    </sheetView>
  </sheetViews>
  <sheetFormatPr defaultRowHeight="15"/>
  <cols>
    <col min="1" max="1" width="9.140625" style="42"/>
    <col min="2" max="2" width="20.5703125" style="42" bestFit="1" customWidth="1"/>
    <col min="3" max="3" width="9.140625" style="42"/>
    <col min="4" max="4" width="13.140625" style="42" bestFit="1" customWidth="1"/>
    <col min="5" max="5" width="25.5703125" style="42" bestFit="1" customWidth="1"/>
    <col min="6" max="6" width="25.5703125" style="42" customWidth="1"/>
    <col min="7" max="7" width="14.42578125" style="42" bestFit="1" customWidth="1"/>
    <col min="8" max="16384" width="9.140625" style="42"/>
  </cols>
  <sheetData>
    <row r="1" spans="1:7">
      <c r="A1" s="42" t="s">
        <v>34</v>
      </c>
      <c r="B1" s="42" t="s">
        <v>84</v>
      </c>
      <c r="C1" s="42" t="s">
        <v>35</v>
      </c>
      <c r="D1" s="42" t="s">
        <v>617</v>
      </c>
      <c r="E1" s="42" t="s">
        <v>82</v>
      </c>
      <c r="F1" s="42" t="s">
        <v>616</v>
      </c>
      <c r="G1" s="42" t="s">
        <v>83</v>
      </c>
    </row>
    <row r="2" spans="1:7">
      <c r="A2" s="74">
        <v>62</v>
      </c>
      <c r="B2" s="75" t="s">
        <v>612</v>
      </c>
      <c r="C2" s="42">
        <v>1</v>
      </c>
      <c r="D2" s="42" t="s">
        <v>8</v>
      </c>
      <c r="E2" s="42" t="s">
        <v>615</v>
      </c>
      <c r="F2" s="42" t="s">
        <v>9</v>
      </c>
      <c r="G2" s="11" t="s">
        <v>179</v>
      </c>
    </row>
    <row r="3" spans="1:7">
      <c r="A3" s="74">
        <v>63</v>
      </c>
      <c r="B3" s="75" t="s">
        <v>612</v>
      </c>
      <c r="C3" s="42">
        <v>1</v>
      </c>
      <c r="D3" s="42" t="s">
        <v>9</v>
      </c>
      <c r="E3" s="42" t="s">
        <v>417</v>
      </c>
      <c r="F3" s="42" t="s">
        <v>93</v>
      </c>
      <c r="G3" s="11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109375"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A20" sqref="A20"/>
    </sheetView>
  </sheetViews>
  <sheetFormatPr defaultRowHeight="15"/>
  <cols>
    <col min="1" max="1" width="5" style="37" bestFit="1" customWidth="1"/>
    <col min="2" max="2" width="75.710937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 ht="30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 ht="30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5.42578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 ht="30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 ht="30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0.5703125" style="35" bestFit="1" customWidth="1"/>
    <col min="5" max="5" width="7.85546875" style="35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5" customFormat="1" ht="30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 ht="30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 ht="30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7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30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5">
      <c r="A3" s="19">
        <v>27</v>
      </c>
      <c r="B3" s="19" t="s">
        <v>312</v>
      </c>
      <c r="C3" s="19">
        <v>1</v>
      </c>
      <c r="D3" s="19" t="s">
        <v>197</v>
      </c>
    </row>
    <row r="4" spans="1:4" ht="45">
      <c r="A4" s="19">
        <v>28</v>
      </c>
      <c r="B4" s="19" t="s">
        <v>313</v>
      </c>
      <c r="C4" s="19">
        <v>1</v>
      </c>
      <c r="D4" s="19" t="s">
        <v>197</v>
      </c>
    </row>
    <row r="5" spans="1:4" ht="30">
      <c r="A5" s="19">
        <v>29</v>
      </c>
      <c r="B5" s="19" t="s">
        <v>297</v>
      </c>
      <c r="C5" s="19">
        <v>1</v>
      </c>
      <c r="D5" s="19" t="s">
        <v>197</v>
      </c>
    </row>
    <row r="6" spans="1:4" ht="30">
      <c r="A6" s="19">
        <v>30</v>
      </c>
      <c r="B6" s="19" t="s">
        <v>298</v>
      </c>
      <c r="C6" s="19">
        <v>1</v>
      </c>
      <c r="D6" s="19" t="s">
        <v>197</v>
      </c>
    </row>
    <row r="7" spans="1:4" ht="30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defaultRowHeight="15"/>
  <cols>
    <col min="1" max="1" width="5" style="44" bestFit="1" customWidth="1"/>
    <col min="2" max="2" width="75.7109375" style="44" bestFit="1" customWidth="1"/>
    <col min="3" max="3" width="10" style="44" bestFit="1" customWidth="1"/>
    <col min="4" max="4" width="11" style="44" bestFit="1" customWidth="1"/>
    <col min="5" max="5" width="13.5703125" style="44" bestFit="1" customWidth="1"/>
    <col min="6" max="16384" width="9.14062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 ht="30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 ht="30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30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XFD4"/>
    </sheetView>
  </sheetViews>
  <sheetFormatPr defaultRowHeight="15"/>
  <cols>
    <col min="1" max="1" width="9.140625" style="42"/>
    <col min="2" max="2" width="47.42578125" style="42" bestFit="1" customWidth="1"/>
    <col min="3" max="3" width="9.28515625" style="42" bestFit="1" customWidth="1"/>
    <col min="4" max="16384" width="9.140625" style="42"/>
  </cols>
  <sheetData>
    <row r="1" spans="1:3">
      <c r="A1" s="42" t="s">
        <v>34</v>
      </c>
      <c r="B1" s="42" t="s">
        <v>84</v>
      </c>
      <c r="C1" s="42" t="s">
        <v>35</v>
      </c>
    </row>
    <row r="2" spans="1:3">
      <c r="A2" s="74">
        <v>57</v>
      </c>
      <c r="B2" s="75" t="s">
        <v>601</v>
      </c>
      <c r="C2" s="42">
        <v>1</v>
      </c>
    </row>
    <row r="3" spans="1:3">
      <c r="A3" s="74">
        <v>58</v>
      </c>
      <c r="B3" s="75" t="s">
        <v>600</v>
      </c>
      <c r="C3" s="42">
        <v>1</v>
      </c>
    </row>
    <row r="4" spans="1:3">
      <c r="A4" s="74">
        <v>59</v>
      </c>
      <c r="B4" s="75" t="s">
        <v>599</v>
      </c>
      <c r="C4" s="42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 ht="30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 ht="30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RowHeight="15"/>
  <cols>
    <col min="1" max="1" width="9.140625" style="12"/>
    <col min="2" max="2" width="27" style="12" customWidth="1"/>
    <col min="3" max="3" width="10" style="12" bestFit="1" customWidth="1"/>
    <col min="4" max="4" width="15.5703125" style="12" bestFit="1" customWidth="1"/>
    <col min="5" max="16384" width="9.14062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45">
      <c r="A2" s="19">
        <v>26</v>
      </c>
      <c r="B2" s="19" t="s">
        <v>296</v>
      </c>
      <c r="C2" s="19">
        <v>1</v>
      </c>
      <c r="D2" s="19"/>
    </row>
    <row r="3" spans="1:4" ht="60">
      <c r="A3" s="19">
        <v>27</v>
      </c>
      <c r="B3" s="19" t="s">
        <v>312</v>
      </c>
      <c r="C3" s="19">
        <v>1</v>
      </c>
      <c r="D3" s="19"/>
    </row>
    <row r="4" spans="1:4" ht="60">
      <c r="A4" s="19">
        <v>28</v>
      </c>
      <c r="B4" s="19" t="s">
        <v>313</v>
      </c>
      <c r="C4" s="19">
        <v>1</v>
      </c>
      <c r="D4" s="19"/>
    </row>
    <row r="5" spans="1:4" ht="30">
      <c r="A5" s="19">
        <v>29</v>
      </c>
      <c r="B5" s="19" t="s">
        <v>297</v>
      </c>
      <c r="C5" s="19">
        <v>1</v>
      </c>
      <c r="D5" s="19"/>
    </row>
    <row r="6" spans="1:4" ht="30">
      <c r="A6" s="19">
        <v>30</v>
      </c>
      <c r="B6" s="19" t="s">
        <v>298</v>
      </c>
      <c r="C6" s="19">
        <v>1</v>
      </c>
      <c r="D6" s="19"/>
    </row>
    <row r="7" spans="1:4" ht="30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abSelected="1" topLeftCell="A22" zoomScaleNormal="100" workbookViewId="0">
      <selection activeCell="A38" sqref="A38:B38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30.7109375" style="1" bestFit="1" customWidth="1"/>
    <col min="5" max="5" width="51.7109375" style="1" bestFit="1" customWidth="1"/>
    <col min="6" max="6" width="19.5703125" style="35" bestFit="1" customWidth="1"/>
    <col min="7" max="7" width="16.5703125" style="35" bestFit="1" customWidth="1"/>
    <col min="8" max="8" width="18.28515625" style="1" bestFit="1" customWidth="1"/>
    <col min="9" max="9" width="27.7109375" style="1" bestFit="1" customWidth="1"/>
    <col min="10" max="10" width="32.7109375" bestFit="1" customWidth="1"/>
    <col min="11" max="11" width="31.285156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 ht="30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  <row r="32" spans="1:12" s="35" customFormat="1">
      <c r="A32" s="35">
        <v>55</v>
      </c>
      <c r="B32" s="35" t="s">
        <v>593</v>
      </c>
      <c r="C32" s="35" t="s">
        <v>87</v>
      </c>
      <c r="D32" s="35" t="s">
        <v>152</v>
      </c>
      <c r="E32" s="35" t="s">
        <v>594</v>
      </c>
      <c r="F32" s="35" t="s">
        <v>469</v>
      </c>
      <c r="G32" s="35" t="s">
        <v>470</v>
      </c>
      <c r="H32" s="35" t="s">
        <v>586</v>
      </c>
      <c r="I32" s="35" t="s">
        <v>595</v>
      </c>
      <c r="J32" s="35" t="s">
        <v>373</v>
      </c>
    </row>
    <row r="33" spans="1:10" s="35" customFormat="1">
      <c r="A33" s="35">
        <v>56</v>
      </c>
      <c r="B33" s="35" t="s">
        <v>596</v>
      </c>
      <c r="C33" s="35">
        <v>1</v>
      </c>
      <c r="D33" s="35" t="s">
        <v>152</v>
      </c>
      <c r="E33" s="35" t="s">
        <v>597</v>
      </c>
      <c r="F33" s="35" t="s">
        <v>469</v>
      </c>
      <c r="G33" s="35" t="s">
        <v>470</v>
      </c>
      <c r="H33" s="35" t="s">
        <v>586</v>
      </c>
      <c r="I33" s="35" t="s">
        <v>477</v>
      </c>
      <c r="J33" s="35" t="s">
        <v>373</v>
      </c>
    </row>
    <row r="34" spans="1:10" s="35" customFormat="1">
      <c r="A34" s="74">
        <v>58</v>
      </c>
      <c r="B34" s="75" t="s">
        <v>600</v>
      </c>
      <c r="C34" s="35">
        <v>1</v>
      </c>
      <c r="D34" s="35" t="s">
        <v>152</v>
      </c>
      <c r="E34" s="35" t="s">
        <v>604</v>
      </c>
      <c r="F34" s="35" t="s">
        <v>465</v>
      </c>
      <c r="G34" s="35" t="s">
        <v>466</v>
      </c>
      <c r="H34" s="35" t="s">
        <v>605</v>
      </c>
      <c r="I34" s="35">
        <v>3</v>
      </c>
      <c r="J34" s="35">
        <v>6</v>
      </c>
    </row>
    <row r="35" spans="1:10" s="35" customFormat="1">
      <c r="A35" s="74">
        <v>59</v>
      </c>
      <c r="B35" s="75" t="s">
        <v>599</v>
      </c>
      <c r="C35" s="35">
        <v>1</v>
      </c>
      <c r="D35" s="35" t="s">
        <v>152</v>
      </c>
      <c r="E35" s="35" t="s">
        <v>604</v>
      </c>
      <c r="F35" s="35" t="s">
        <v>465</v>
      </c>
      <c r="G35" s="35" t="s">
        <v>466</v>
      </c>
      <c r="H35" s="35" t="s">
        <v>605</v>
      </c>
      <c r="I35" s="35">
        <v>1</v>
      </c>
      <c r="J35" s="35">
        <v>6</v>
      </c>
    </row>
    <row r="36" spans="1:10" s="35" customFormat="1">
      <c r="A36" s="74">
        <v>60</v>
      </c>
      <c r="B36" s="75" t="s">
        <v>606</v>
      </c>
      <c r="C36" s="35">
        <v>1</v>
      </c>
      <c r="D36" s="35" t="s">
        <v>152</v>
      </c>
      <c r="E36" s="35" t="s">
        <v>604</v>
      </c>
      <c r="F36" s="35" t="s">
        <v>465</v>
      </c>
      <c r="G36" s="35" t="s">
        <v>466</v>
      </c>
      <c r="H36" s="35" t="s">
        <v>605</v>
      </c>
      <c r="I36" s="35">
        <v>1</v>
      </c>
      <c r="J36" s="35">
        <v>6</v>
      </c>
    </row>
    <row r="37" spans="1:10" s="35" customFormat="1" ht="30">
      <c r="A37" s="35">
        <v>61</v>
      </c>
      <c r="B37" s="35" t="s">
        <v>610</v>
      </c>
      <c r="C37" s="35">
        <v>1</v>
      </c>
      <c r="D37" s="35" t="s">
        <v>154</v>
      </c>
      <c r="E37" s="78" t="s">
        <v>611</v>
      </c>
      <c r="F37" s="35" t="s">
        <v>465</v>
      </c>
      <c r="G37" s="35" t="s">
        <v>466</v>
      </c>
      <c r="H37" s="35" t="s">
        <v>605</v>
      </c>
      <c r="I37" s="35" t="s">
        <v>595</v>
      </c>
      <c r="J37" s="35">
        <v>6</v>
      </c>
    </row>
    <row r="38" spans="1:10" s="35" customFormat="1">
      <c r="A38" s="74">
        <v>68</v>
      </c>
      <c r="B38" s="35" t="s">
        <v>628</v>
      </c>
      <c r="C38" s="35" t="s">
        <v>87</v>
      </c>
      <c r="D38" s="35" t="s">
        <v>152</v>
      </c>
      <c r="E38" s="35" t="s">
        <v>629</v>
      </c>
      <c r="F38" s="35" t="s">
        <v>469</v>
      </c>
      <c r="G38" s="35" t="s">
        <v>630</v>
      </c>
      <c r="H38" s="35" t="s">
        <v>605</v>
      </c>
      <c r="I38" s="35">
        <v>1</v>
      </c>
      <c r="J38" s="35" t="s">
        <v>373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5">
    <dataValidation type="list" allowBlank="1" showInputMessage="1" showErrorMessage="1" sqref="G2:G37 H2:H30">
      <formula1>"Add_To_Cart,Add_To_Wishlist"</formula1>
    </dataValidation>
    <dataValidation type="list" allowBlank="1" showInputMessage="1" showErrorMessage="1" sqref="F2:F38">
      <formula1>"ProductListingPage,ProductDetailPage"</formula1>
    </dataValidation>
    <dataValidation type="list" allowBlank="1" showInputMessage="1" showErrorMessage="1" sqref="D2:D30 D39:D1048576">
      <formula1>$K$2:$K$18</formula1>
    </dataValidation>
    <dataValidation type="list" allowBlank="1" showInputMessage="1" showErrorMessage="1" sqref="H31:H37">
      <formula1>"Yes_Wishlist,No_wishlist"</formula1>
    </dataValidation>
    <dataValidation type="list" allowBlank="1" showInputMessage="1" showErrorMessage="1" sqref="G38">
      <formula1>"Add_To_Cart,Add_To_Wishlist,Get_SKU_Code"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:E5"/>
    </sheetView>
  </sheetViews>
  <sheetFormatPr defaultRowHeight="15"/>
  <cols>
    <col min="1" max="1" width="9.140625" style="37"/>
    <col min="2" max="2" width="32.7109375" style="37" bestFit="1" customWidth="1"/>
    <col min="3" max="3" width="10" style="37" bestFit="1" customWidth="1"/>
    <col min="4" max="4" width="18.5703125" style="37" bestFit="1" customWidth="1"/>
    <col min="5" max="5" width="11" style="37" bestFit="1" customWidth="1"/>
    <col min="6" max="16384" width="9.14062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7:B17"/>
    </sheetView>
  </sheetViews>
  <sheetFormatPr defaultRowHeight="15"/>
  <cols>
    <col min="1" max="1" width="5" style="1" bestFit="1" customWidth="1"/>
    <col min="2" max="2" width="75.7109375" style="37" bestFit="1" customWidth="1"/>
    <col min="3" max="3" width="10" style="1" bestFit="1" customWidth="1"/>
    <col min="4" max="4" width="25" style="1" bestFit="1" customWidth="1"/>
    <col min="5" max="5" width="14.42578125" style="1" bestFit="1" customWidth="1"/>
    <col min="6" max="16384" width="9.14062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74">
        <v>57</v>
      </c>
      <c r="B15" s="75" t="s">
        <v>601</v>
      </c>
      <c r="C15" s="19">
        <v>1</v>
      </c>
      <c r="D15" s="19" t="s">
        <v>180</v>
      </c>
      <c r="E15" s="15" t="s">
        <v>603</v>
      </c>
    </row>
    <row r="16" spans="1:5">
      <c r="A16" s="74">
        <v>64</v>
      </c>
      <c r="B16" s="75" t="s">
        <v>618</v>
      </c>
      <c r="C16" s="19">
        <v>1</v>
      </c>
      <c r="D16" s="19" t="s">
        <v>180</v>
      </c>
      <c r="E16" s="15" t="s">
        <v>603</v>
      </c>
    </row>
    <row r="17" spans="1:5">
      <c r="A17" s="74">
        <v>65</v>
      </c>
      <c r="B17" s="75" t="s">
        <v>620</v>
      </c>
      <c r="C17" s="19">
        <v>1</v>
      </c>
      <c r="D17" s="19" t="s">
        <v>180</v>
      </c>
      <c r="E17" s="15" t="s">
        <v>603</v>
      </c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 display="Password@123"/>
    <hyperlink ref="E16" r:id="rId12" display="Password@123"/>
    <hyperlink ref="E17" r:id="rId13" display="Password@123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4" sqref="C4"/>
    </sheetView>
  </sheetViews>
  <sheetFormatPr defaultRowHeight="15"/>
  <cols>
    <col min="1" max="1" width="5" style="1" bestFit="1" customWidth="1"/>
    <col min="2" max="2" width="44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2">
      <c r="A1" s="1" t="s">
        <v>34</v>
      </c>
      <c r="B1" s="35" t="s">
        <v>84</v>
      </c>
      <c r="C1" s="1" t="s">
        <v>35</v>
      </c>
      <c r="D1" s="1" t="s">
        <v>187</v>
      </c>
      <c r="E1" s="1" t="s">
        <v>40</v>
      </c>
      <c r="F1" t="s">
        <v>183</v>
      </c>
      <c r="G1" s="1" t="s">
        <v>190</v>
      </c>
      <c r="H1" s="1" t="s">
        <v>191</v>
      </c>
      <c r="I1" s="1" t="s">
        <v>189</v>
      </c>
      <c r="J1" s="1" t="s">
        <v>185</v>
      </c>
      <c r="K1" s="1" t="s">
        <v>184</v>
      </c>
      <c r="L1" s="1" t="s">
        <v>186</v>
      </c>
    </row>
    <row r="2" spans="1:12" s="1" customFormat="1">
      <c r="A2" s="1">
        <v>15</v>
      </c>
      <c r="B2" s="35"/>
      <c r="C2" s="1">
        <v>1</v>
      </c>
      <c r="D2" s="1" t="s">
        <v>182</v>
      </c>
      <c r="E2" s="1" t="s">
        <v>188</v>
      </c>
      <c r="I2" s="1">
        <v>500</v>
      </c>
    </row>
    <row r="3" spans="1:12">
      <c r="A3" s="1">
        <v>16</v>
      </c>
      <c r="B3" s="35"/>
      <c r="C3" s="1">
        <v>1</v>
      </c>
      <c r="D3" s="1" t="s">
        <v>182</v>
      </c>
      <c r="E3" s="1" t="s">
        <v>188</v>
      </c>
      <c r="F3"/>
      <c r="I3" s="1">
        <v>500</v>
      </c>
    </row>
    <row r="4" spans="1:12">
      <c r="A4" s="74">
        <v>67</v>
      </c>
      <c r="B4" s="75" t="s">
        <v>624</v>
      </c>
      <c r="C4" s="35">
        <v>1</v>
      </c>
      <c r="D4" s="35" t="s">
        <v>626</v>
      </c>
      <c r="E4" s="11" t="s">
        <v>627</v>
      </c>
      <c r="F4" s="35"/>
      <c r="G4" s="35"/>
      <c r="H4" s="35"/>
      <c r="I4" s="35">
        <v>500</v>
      </c>
    </row>
  </sheetData>
  <hyperlinks>
    <hyperlink ref="E4" r:id="rId1"/>
  </hyperlinks>
  <pageMargins left="0.7" right="0.7" top="0.75" bottom="0.75" header="0.3" footer="0.3"/>
  <pageSetup paperSize="9" orientation="portrait" horizontalDpi="300" verticalDpi="300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B1" sqref="B1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 ht="30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 ht="30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 ht="30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8515625" style="42" bestFit="1" customWidth="1"/>
    <col min="5" max="16384" width="9.14062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  <row r="5" spans="1:4" s="35" customFormat="1">
      <c r="A5" s="35">
        <v>55</v>
      </c>
      <c r="B5" s="75" t="s">
        <v>592</v>
      </c>
      <c r="C5" s="42" t="s">
        <v>87</v>
      </c>
      <c r="D5" s="35" t="s">
        <v>496</v>
      </c>
    </row>
    <row r="6" spans="1:4">
      <c r="A6" s="74">
        <v>56</v>
      </c>
      <c r="B6" s="75" t="s">
        <v>596</v>
      </c>
      <c r="C6" s="42">
        <v>1</v>
      </c>
      <c r="D6" s="35" t="s">
        <v>496</v>
      </c>
    </row>
    <row r="7" spans="1:4">
      <c r="A7" s="74">
        <v>56</v>
      </c>
      <c r="B7" s="75" t="s">
        <v>596</v>
      </c>
      <c r="C7" s="42">
        <v>2</v>
      </c>
      <c r="D7" s="35" t="s">
        <v>496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dataValidations count="1">
    <dataValidation type="list" allowBlank="1" showInputMessage="1" showErrorMessage="1" sqref="D2:D5 D6:D7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Normal="100" workbookViewId="0">
      <pane xSplit="3" ySplit="1" topLeftCell="O5" activePane="bottomRight" state="frozen"/>
      <selection pane="topRight" activeCell="D1" sqref="D1"/>
      <selection pane="bottomLeft" activeCell="A2" sqref="A2"/>
      <selection pane="bottomRight" activeCell="A13" sqref="A13:B13"/>
    </sheetView>
  </sheetViews>
  <sheetFormatPr defaultRowHeight="15"/>
  <cols>
    <col min="1" max="1" width="5.5703125" style="1" bestFit="1" customWidth="1"/>
    <col min="2" max="2" width="44" style="12" bestFit="1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 ht="30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 ht="30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30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30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30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30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30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  <row r="12" spans="1:19">
      <c r="A12" s="74">
        <v>66</v>
      </c>
      <c r="B12" s="74" t="s">
        <v>622</v>
      </c>
      <c r="C12" s="14">
        <v>1</v>
      </c>
      <c r="D12" s="14" t="s">
        <v>98</v>
      </c>
      <c r="E12" s="14" t="s">
        <v>97</v>
      </c>
      <c r="F12" s="16" t="s">
        <v>128</v>
      </c>
      <c r="G12" s="27" t="s">
        <v>118</v>
      </c>
      <c r="H12" s="14" t="s">
        <v>118</v>
      </c>
      <c r="I12" s="14" t="s">
        <v>94</v>
      </c>
      <c r="J12" s="14">
        <v>2222227</v>
      </c>
      <c r="K12" s="14" t="s">
        <v>117</v>
      </c>
      <c r="L12" s="14" t="s">
        <v>94</v>
      </c>
      <c r="M12" s="14" t="s">
        <v>96</v>
      </c>
      <c r="N12" s="28" t="s">
        <v>95</v>
      </c>
      <c r="O12" s="14" t="s">
        <v>94</v>
      </c>
      <c r="P12" s="14" t="s">
        <v>94</v>
      </c>
      <c r="Q12" s="14" t="s">
        <v>94</v>
      </c>
      <c r="R12" s="14" t="s">
        <v>94</v>
      </c>
      <c r="S12" s="14" t="s">
        <v>93</v>
      </c>
    </row>
    <row r="13" spans="1:19">
      <c r="A13" s="74">
        <v>67</v>
      </c>
      <c r="B13" s="75" t="s">
        <v>624</v>
      </c>
      <c r="C13" s="14">
        <v>1</v>
      </c>
      <c r="D13" s="14" t="s">
        <v>98</v>
      </c>
      <c r="E13" s="14" t="s">
        <v>97</v>
      </c>
      <c r="F13" s="16" t="s">
        <v>128</v>
      </c>
      <c r="G13" s="27" t="s">
        <v>118</v>
      </c>
      <c r="H13" s="14" t="s">
        <v>118</v>
      </c>
      <c r="I13" s="14" t="s">
        <v>94</v>
      </c>
      <c r="J13" s="14">
        <v>2222227</v>
      </c>
      <c r="K13" s="14" t="s">
        <v>117</v>
      </c>
      <c r="L13" s="14" t="s">
        <v>94</v>
      </c>
      <c r="M13" s="14" t="s">
        <v>96</v>
      </c>
      <c r="N13" s="28" t="s">
        <v>95</v>
      </c>
      <c r="O13" s="14" t="s">
        <v>94</v>
      </c>
      <c r="P13" s="14" t="s">
        <v>94</v>
      </c>
      <c r="Q13" s="14" t="s">
        <v>94</v>
      </c>
      <c r="R13" s="14" t="s">
        <v>94</v>
      </c>
      <c r="S13" s="14" t="s">
        <v>93</v>
      </c>
    </row>
  </sheetData>
  <dataValidations count="4">
    <dataValidation type="list" allowBlank="1" showInputMessage="1" showErrorMessage="1" sqref="K2:K13">
      <formula1>"Main Website,Incredible Connection,Hifi Corporation,Russells,Sleepmasters,Rochester"</formula1>
    </dataValidation>
    <dataValidation type="list" allowBlank="1" showInputMessage="1" showErrorMessage="1" sqref="I2:I13 O2:S13">
      <formula1>"Yes, No"</formula1>
    </dataValidation>
    <dataValidation type="list" allowBlank="1" showInputMessage="1" showErrorMessage="1" sqref="M2:M13">
      <formula1>"ID, Passport"</formula1>
    </dataValidation>
    <dataValidation type="list" allowBlank="1" showInputMessage="1" showErrorMessage="1" sqref="L2:L13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0" sqref="C20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G16" sqref="G16"/>
    </sheetView>
  </sheetViews>
  <sheetFormatPr defaultRowHeight="15"/>
  <cols>
    <col min="1" max="1" width="22.42578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2" width="9.140625" style="42"/>
    <col min="3" max="3" width="20.7109375" style="42" bestFit="1" customWidth="1"/>
    <col min="4" max="4" width="44.7109375" style="42" bestFit="1" customWidth="1"/>
    <col min="5" max="5" width="17" style="42" bestFit="1" customWidth="1"/>
    <col min="6" max="16384" width="9.14062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>
      <formula1>"All_product,Specific_product"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/>
  <cols>
    <col min="1" max="1" width="5" style="42" bestFit="1" customWidth="1"/>
    <col min="2" max="2" width="58.28515625" style="42" bestFit="1" customWidth="1"/>
    <col min="3" max="3" width="10" style="42" bestFit="1" customWidth="1"/>
    <col min="4" max="16384" width="9.14062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  <row r="5" spans="1:3">
      <c r="A5" s="35">
        <v>55</v>
      </c>
      <c r="B5" s="75" t="s">
        <v>592</v>
      </c>
      <c r="C5" s="42" t="s">
        <v>87</v>
      </c>
    </row>
    <row r="6" spans="1:3">
      <c r="A6" s="74">
        <v>56</v>
      </c>
      <c r="B6" s="75" t="s">
        <v>596</v>
      </c>
      <c r="C6" s="42" t="s">
        <v>87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/>
  <cols>
    <col min="1" max="1" width="5" style="42" bestFit="1" customWidth="1"/>
    <col min="2" max="2" width="57.5703125" style="42" bestFit="1" customWidth="1"/>
    <col min="3" max="3" width="10" style="42" bestFit="1" customWidth="1"/>
    <col min="4" max="4" width="11.85546875" style="42" bestFit="1" customWidth="1"/>
    <col min="5" max="5" width="32" style="42" bestFit="1" customWidth="1"/>
    <col min="6" max="6" width="9.42578125" style="42" bestFit="1" customWidth="1"/>
    <col min="7" max="7" width="17" style="42" bestFit="1" customWidth="1"/>
    <col min="8" max="16384" width="9.14062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  <row r="5" spans="1:7">
      <c r="A5" s="74">
        <v>55</v>
      </c>
      <c r="B5" s="75" t="s">
        <v>592</v>
      </c>
      <c r="C5" s="42" t="s">
        <v>87</v>
      </c>
      <c r="D5" s="42" t="s">
        <v>491</v>
      </c>
      <c r="E5" s="11" t="s">
        <v>492</v>
      </c>
      <c r="F5" s="42" t="s">
        <v>493</v>
      </c>
      <c r="G5" s="35">
        <v>11</v>
      </c>
    </row>
    <row r="6" spans="1:7">
      <c r="A6" s="74">
        <v>56</v>
      </c>
      <c r="B6" s="75" t="s">
        <v>596</v>
      </c>
      <c r="C6" s="42" t="s">
        <v>87</v>
      </c>
      <c r="D6" s="42" t="s">
        <v>491</v>
      </c>
      <c r="E6" s="11" t="s">
        <v>492</v>
      </c>
      <c r="F6" s="42" t="s">
        <v>493</v>
      </c>
      <c r="G6" s="35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6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  <pageSetup paperSize="9" orientation="portrait" horizontalDpi="300" verticalDpi="30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defaultRowHeight="15"/>
  <cols>
    <col min="1" max="1" width="5" style="68" bestFit="1" customWidth="1"/>
    <col min="2" max="2" width="47.7109375" style="68" bestFit="1" customWidth="1"/>
    <col min="3" max="3" width="10" style="68" bestFit="1" customWidth="1"/>
    <col min="4" max="4" width="35" style="68" bestFit="1" customWidth="1"/>
    <col min="5" max="16384" width="9.14062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30">
      <c r="A13" s="55">
        <v>7</v>
      </c>
      <c r="B13" s="55" t="s">
        <v>243</v>
      </c>
      <c r="C13" s="69">
        <v>1</v>
      </c>
      <c r="D13" s="69" t="s">
        <v>483</v>
      </c>
    </row>
    <row r="14" spans="1:4" ht="30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/>
  <cols>
    <col min="1" max="1" width="5" style="42" bestFit="1" customWidth="1"/>
    <col min="2" max="2" width="31.85546875" style="42" bestFit="1" customWidth="1"/>
    <col min="3" max="3" width="10" style="42" bestFit="1" customWidth="1"/>
    <col min="4" max="4" width="11.5703125" style="42" bestFit="1" customWidth="1"/>
    <col min="5" max="5" width="16.8554687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877E0-ACC9-4E95-9DFE-6B4A6282CC78}">
  <ds:schemaRefs>
    <ds:schemaRef ds:uri="38ec8e4d-8506-4d8b-b040-96d37469ddf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IC</vt:lpstr>
      <vt:lpstr>ic_invalidCredslogin++</vt:lpstr>
      <vt:lpstr>ClearCart++</vt:lpstr>
      <vt:lpstr>ic_verifyWishlistItem++</vt:lpstr>
      <vt:lpstr>IC_WishlistToCart++</vt:lpstr>
      <vt:lpstr>ic_RemoveFromcart++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2021-04-15T13:06:57Z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