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3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<sst xmlns="http://schemas.openxmlformats.org/spreadsheetml/2006/main" count="13865" uniqueCount="1685">
  <si>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</si>
  <si>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</si>
  <si>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</si>
  <si>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</si>
  <si>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</si>
  <si>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</si>
  <si>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</si>
  <si>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</si>
  <si>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</si>
  <si>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</si>
  <si>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</si>
  <si>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</si>
  <si>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</si>
  <si>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</si>
  <si>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</si>
  <si>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</si>
  <si>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</si>
  <si>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</si>
  <si>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</si>
  <si>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</si>
  <si>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</si>
  <si>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</si>
  <si>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</si>
  <si>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</si>
  <si>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</si>
  <si>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</si>
  <si>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</si>
  <si>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</si>
  <si>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</si>
  <si>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</si>
  <si>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</si>
  <si>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</si>
  <si>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</si>
  <si>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</si>
  <si>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</si>
  <si>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</si>
  <si>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</si>
  <si>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</si>
  <si>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</si>
  <si>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</si>
  <si>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</si>
  <si>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</si>
  <si>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</si>
  <si>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</si>
  <si>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</si>
  <si>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</si>
  <si>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</si>
  <si>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</si>
  <si>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</si>
  <si>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</si>
  <si>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</si>
  <si>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</si>
  <si>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</si>
  <si>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</si>
  <si>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</si>
  <si>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</si>
  <si>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</si>
  <si>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</si>
  <si>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</si>
  <si>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</si>
  <si>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</si>
  <si>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</si>
  <si>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</si>
  <si>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</si>
  <si>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</si>
  <si>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</si>
  <si>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</si>
  <si>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</si>
  <si>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</si>
  <si>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</si>
  <si>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</si>
  <si>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</si>
  <si>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</si>
  <si>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</si>
  <si>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</si>
  <si>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</si>
  <si>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</si>
  <si>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</si>
  <si>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</si>
  <si>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</si>
  <si>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</si>
  <si>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</si>
  <si>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</si>
  <si>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</si>
  <si>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</si>
  <si>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</si>
  <si>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</si>
  <si>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</si>
  <si>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</si>
  <si>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</si>
  <si>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</si>
  <si>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</si>
  <si>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</si>
  <si>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</si>
  <si>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</si>
  <si>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</si>
  <si>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</si>
  <si>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</si>
  <si>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</si>
  <si>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</si>
  <si>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</si>
  <si>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</si>
  <si>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</si>
  <si>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</si>
  <si>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</si>
  <si>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</si>
  <si>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</si>
  <si>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</si>
  <si>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</si>
  <si>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</si>
  <si>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</si>
  <si>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</si>
  <si>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</si>
  <si>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</si>
  <si>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</si>
  <si>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</si>
  <si>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</si>
  <si>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</si>
  <si>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</si>
  <si>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</si>
  <si>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</si>
  <si>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</si>
  <si>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</si>
  <si>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</si>
  <si>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</si>
  <si>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</si>
  <si>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</si>
  <si>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</si>
  <si>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</si>
  <si>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</si>
  <si>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</si>
  <si>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</si>
  <si>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</si>
  <si>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</si>
  <si>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</si>
  <si>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</si>
  <si>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</si>
  <si>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</si>
  <si>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</si>
  <si>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</si>
  <si>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</si>
  <si>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</si>
  <si>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</si>
  <si>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</si>
  <si>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</si>
  <si>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</si>
  <si>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</si>
  <si>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</si>
  <si>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</si>
  <si>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</si>
  <si>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</si>
  <si>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</si>
  <si>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</si>
  <si>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</si>
  <si>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</si>
  <si>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</si>
  <si>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</si>
  <si>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</si>
  <si>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</si>
  <si>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</si>
  <si>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</si>
  <si>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</si>
  <si>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</si>
  <si>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</si>
  <si>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</si>
  <si>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</si>
  <si>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</si>
  <si>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</si>
  <si>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</si>
  <si>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</si>
  <si>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</si>
  <si>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</si>
  <si>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</si>
  <si>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</si>
  <si>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</si>
  <si>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</si>
  <si>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</si>
  <si>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</si>
  <si>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</si>
  <si>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</si>
  <si>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</si>
  <si>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</si>
  <si>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</si>
  <si>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</si>
  <si>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</si>
  <si>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</si>
  <si>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</si>
  <si>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</si>
  <si>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</si>
  <si>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</si>
  <si>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</si>
  <si>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</si>
  <si>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</si>
  <si>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</si>
  <si>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</si>
  <si>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</si>
  <si>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</si>
  <si>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</si>
  <si>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</si>
  <si>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</si>
  <si>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</si>
  <si>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</si>
  <si>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</si>
  <si>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</si>
  <si>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</si>
  <si>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</si>
  <si>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</si>
  <si>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</si>
  <si>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</si>
  <si>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</si>
  <si>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</si>
  <si>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</si>
  <si>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</si>
  <si>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</si>
  <si>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</si>
  <si>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</si>
  <si>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</si>
  <si>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</si>
  <si>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</si>
  <si>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</si>
  <si>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</si>
  <si>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</si>
  <si>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</si>
  <si>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</si>
  <si>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</si>
  <si>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</si>
  <si>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</si>
  <si>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</si>
  <si>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</si>
  <si>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</si>
  <si>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</si>
  <si>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</si>
  <si>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</si>
  <si>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</si>
  <si>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</si>
  <si>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</si>
  <si>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</si>
  <si>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</si>
  <si>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</si>
  <si>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</si>
  <si>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</si>
  <si>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</si>
  <si>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</si>
  <si>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</si>
  <si>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</si>
  <si>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</si>
  <si>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</si>
  <si>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</si>
  <si>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</si>
  <si>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</si>
  <si>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</si>
  <si>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</si>
  <si>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</si>
  <si>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</si>
  <si>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</si>
  <si>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</si>
  <si>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</si>
  <si>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</si>
  <si>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</si>
  <si>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</si>
  <si>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</si>
  <si>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</si>
  <si>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</si>
  <si>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</si>
  <si>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</si>
  <si>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</si>
  <si>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</si>
  <si>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</si>
  <si>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</si>
  <si>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</si>
  <si>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</si>
  <si>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</si>
  <si>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</si>
  <si>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</si>
  <si>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</si>
  <si>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</si>
  <si>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</si>
  <si>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</si>
  <si>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</si>
  <si>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</si>
  <si>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</si>
  <si>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</si>
  <si>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</si>
  <si>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</si>
  <si>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</si>
  <si>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</si>
  <si>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</si>
  <si>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</si>
  <si>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</si>
  <si>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</si>
  <si>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</si>
  <si>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</si>
  <si>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</si>
  <si>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</si>
  <si>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</si>
  <si>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</si>
  <si>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</si>
  <si>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</si>
  <si>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</si>
  <si>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</si>
  <si>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</si>
  <si>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</si>
  <si>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</si>
  <si>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</si>
  <si>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</si>
  <si>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</si>
  <si>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</si>
  <si>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</si>
  <si>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</si>
  <si>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</si>
  <si>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</si>
  <si>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</si>
  <si>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</si>
  <si>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</si>
  <si>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</si>
  <si>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</si>
  <si>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</si>
  <si>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</si>
  <si>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</si>
  <si>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</si>
  <si>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</si>
  <si>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</si>
  <si>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</si>
  <si>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</si>
  <si>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</si>
  <si>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</si>
  <si>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</si>
  <si>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</si>
  <si>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</si>
  <si>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</si>
  <si>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</si>
  <si>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</si>
  <si>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</si>
  <si>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</si>
  <si>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</si>
  <si>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</si>
  <si>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</si>
  <si>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</si>
  <si>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</si>
  <si>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</si>
  <si>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</si>
  <si>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</si>
  <si>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</si>
  <si>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</si>
  <si>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</si>
  <si>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</si>
  <si>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</si>
  <si>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</si>
  <si>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</si>
  <si>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</si>
  <si>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</si>
  <si>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</si>
  <si>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</si>
  <si>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</si>
  <si>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</si>
  <si>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</si>
  <si>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</si>
  <si>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</si>
  <si>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</si>
  <si>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</si>
  <si>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</si>
  <si>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</si>
  <si>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</si>
  <si>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</si>
  <si>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</si>
  <si>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</si>
  <si>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</si>
  <si>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</si>
  <si>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</si>
  <si>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</si>
  <si>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</si>
  <si>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</si>
  <si>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</si>
  <si>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</si>
  <si>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</si>
  <si>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</si>
  <si>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</si>
  <si>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</si>
  <si>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</si>
  <si>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</si>
  <si>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</si>
  <si>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</si>
  <si>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</si>
  <si>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</si>
  <si>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</si>
  <si>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</si>
  <si>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</si>
  <si>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</si>
  <si>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</si>
  <si>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</si>
  <si>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</si>
  <si>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</si>
  <si>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</si>
  <si>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</si>
  <si>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</si>
  <si>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</si>
  <si>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</si>
  <si>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</si>
  <si>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</si>
  <si>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</si>
  <si>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</si>
  <si>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</si>
  <si>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</si>
  <si>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</si>
  <si>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</si>
  <si>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</si>
  <si>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</si>
  <si>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</si>
  <si>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</si>
  <si>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</si>
  <si>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</si>
  <si>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</si>
  <si>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</si>
  <si>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</si>
  <si>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</si>
  <si>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</si>
  <si>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</si>
  <si>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</si>
  <si>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</si>
  <si>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</si>
  <si>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</si>
  <si>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</si>
  <si>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</si>
  <si>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</si>
  <si>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</si>
  <si>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</si>
  <si>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</si>
  <si>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</si>
  <si>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</si>
  <si>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</si>
  <si>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</si>
  <si>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</si>
  <si>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</si>
  <si>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</si>
  <si>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</si>
  <si>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</si>
  <si>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</si>
  <si>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</si>
  <si>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</si>
  <si>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</si>
  <si>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</si>
  <si>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</si>
  <si>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</si>
  <si>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</si>
  <si>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</si>
  <si>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</si>
  <si>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</si>
  <si>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</si>
  <si>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</si>
  <si>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</si>
  <si>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</si>
  <si>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</si>
  <si>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</si>
  <si>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</si>
  <si>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</si>
  <si>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</si>
  <si>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</si>
  <si>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</si>
  <si>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</si>
  <si>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</si>
  <si>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</si>
  <si>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</si>
  <si>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</si>
  <si>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</si>
  <si>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</si>
  <si>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</si>
  <si>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</si>
  <si>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</si>
  <si>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</si>
  <si>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</si>
  <si>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</si>
  <si>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</si>
  <si>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</si>
  <si>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</si>
  <si>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</si>
  <si>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</si>
  <si>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</si>
  <si>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</si>
  <si>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</si>
  <si>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</si>
  <si>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</si>
  <si>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</si>
  <si>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</si>
  <si>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</si>
  <si>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</si>
  <si>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</si>
  <si>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</si>
  <si>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</si>
  <si>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</si>
  <si>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</si>
  <si>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</si>
  <si>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</si>
  <si>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</si>
  <si>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</si>
  <si>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</si>
  <si>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</si>
  <si>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</si>
  <si>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</si>
  <si>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</si>
  <si>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</si>
  <si>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</si>
  <si>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</si>
  <si>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</si>
  <si>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</si>
  <si>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</si>
  <si>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</si>
  <si>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</si>
  <si>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</si>
  <si>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</si>
  <si>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</si>
  <si>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</si>
  <si>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</si>
  <si>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</si>
  <si>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</si>
  <si>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</si>
  <si>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</si>
  <si>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</si>
  <si>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</si>
  <si>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</si>
  <si>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</si>
  <si>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</si>
  <si>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</si>
  <si>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</si>
  <si>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</si>
  <si>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</si>
  <si>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</si>
  <si>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</si>
  <si>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</si>
  <si>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</si>
  <si>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</si>
  <si>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</si>
  <si>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</si>
  <si>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</si>
  <si>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</si>
  <si>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</si>
  <si>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</si>
  <si>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</si>
  <si>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</si>
  <si>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</si>
  <si>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</si>
  <si>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</si>
  <si>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</si>
  <si>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</si>
  <si>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</si>
  <si>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</si>
  <si>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</si>
  <si>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</si>
  <si>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</si>
  <si>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</si>
  <si>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</si>
  <si>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</si>
  <si>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</si>
  <si>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</si>
  <si>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</si>
  <si>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</si>
  <si>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</si>
  <si>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</si>
  <si>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</si>
  <si>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</si>
  <si>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</si>
  <si>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</si>
  <si>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</si>
  <si>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</si>
  <si>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</si>
  <si>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</si>
  <si>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</si>
  <si>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</si>
  <si>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</si>
  <si>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</si>
  <si>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</si>
  <si>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</si>
  <si>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</si>
  <si>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</si>
  <si>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</si>
  <si>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</si>
  <si>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</si>
  <si>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</si>
  <si>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</si>
  <si>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</si>
  <si>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</si>
  <si>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</si>
  <si>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</si>
  <si>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</si>
  <si>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</si>
  <si>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</si>
  <si>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</si>
  <si>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</si>
  <si>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</si>
  <si>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</si>
  <si>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</si>
  <si>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</si>
  <si>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</si>
  <si>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</si>
  <si>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</si>
  <si>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</si>
  <si>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</si>
  <si>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</si>
  <si>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</si>
  <si>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</si>
  <si>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</si>
  <si>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</si>
  <si>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</si>
  <si>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</si>
  <si>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</si>
  <si>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</si>
  <si>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</si>
  <si>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</si>
  <si>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</si>
  <si>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</si>
  <si>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</si>
  <si>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</si>
  <si>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</si>
  <si>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</si>
  <si>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</si>
  <si>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</si>
  <si>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</si>
  <si>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</si>
  <si>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</si>
  <si>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</si>
  <si>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</si>
  <si>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</si>
  <si>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</si>
  <si>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</si>
  <si>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</si>
  <si>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</si>
  <si>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</si>
  <si>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</si>
  <si>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</si>
  <si>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</si>
  <si>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</si>
  <si>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</si>
  <si>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</si>
  <si>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</si>
  <si>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</si>
  <si>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</si>
  <si>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</si>
  <si>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</si>
  <si>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</si>
  <si>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</si>
  <si>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</si>
  <si>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</si>
  <si>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</si>
  <si>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</si>
  <si>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</si>
  <si>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</si>
  <si>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</si>
  <si>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</si>
  <si>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</si>
  <si>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</si>
  <si>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</si>
  <si>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</si>
  <si>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</si>
  <si>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</si>
  <si>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</si>
  <si>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</si>
  <si>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</si>
  <si>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</si>
  <si>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</si>
  <si>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</si>
  <si>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</si>
  <si>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</si>
  <si>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</si>
  <si>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</si>
  <si>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</si>
  <si>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</si>
  <si>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</si>
  <si>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</si>
  <si>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</si>
  <si>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</si>
  <si>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</si>
  <si>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</si>
  <si>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</si>
  <si>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</si>
  <si>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</si>
  <si>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</si>
  <si>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</si>
  <si>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</si>
  <si>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</si>
  <si>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</si>
  <si>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</si>
  <si>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</si>
  <si>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</si>
  <si>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</si>
  <si>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</si>
  <si>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</si>
  <si>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</si>
  <si>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</si>
  <si>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</si>
  <si>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</si>
  <si>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</si>
  <si>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</si>
  <si>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</si>
  <si>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</si>
  <si>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</si>
  <si>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</si>
  <si>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</si>
  <si>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</si>
  <si>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</si>
  <si>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</si>
  <si>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</si>
  <si>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</si>
  <si>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</si>
  <si>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</si>
  <si>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</si>
  <si>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</si>
  <si>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</si>
  <si>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</si>
  <si>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</si>
  <si>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</si>
  <si>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</si>
  <si>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</si>
  <si>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</si>
  <si>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</si>
  <si>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</si>
  <si>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</si>
  <si>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</si>
  <si>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</si>
  <si>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</si>
  <si>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</si>
  <si>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</si>
  <si>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</si>
  <si>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</si>
  <si>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</si>
  <si>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</si>
  <si>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</si>
  <si>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</si>
  <si>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</si>
  <si>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</si>
  <si>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</si>
  <si>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</si>
  <si>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</si>
  <si>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</si>
  <si>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</si>
  <si>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</si>
  <si>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</si>
  <si>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</si>
  <si>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</si>
  <si>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</si>
  <si>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</si>
  <si>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</si>
  <si>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</si>
  <si>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</si>
  <si>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</si>
  <si>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</si>
  <si>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</si>
  <si>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</si>
  <si>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</si>
  <si>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</si>
  <si>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</si>
  <si>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</si>
  <si>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</si>
  <si>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</si>
  <si>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</si>
  <si>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</si>
  <si>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</si>
  <si>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</si>
  <si>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</si>
  <si>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</si>
  <si>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</si>
  <si>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</si>
  <si>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</si>
  <si>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</si>
  <si>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</si>
  <si>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</si>
  <si>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</si>
  <si>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</si>
  <si>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</si>
  <si>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</si>
  <si>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</si>
  <si>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</si>
  <si>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</si>
  <si>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</si>
  <si>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</si>
  <si>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</si>
  <si>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</si>
  <si>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</si>
  <si>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</si>
  <si>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</si>
  <si>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</si>
  <si>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</si>
  <si>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</si>
  <si>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</si>
  <si>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</si>
  <si>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</si>
  <si>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</si>
  <si>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</si>
  <si>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</si>
  <si>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</si>
  <si>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</si>
  <si>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</si>
  <si>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</si>
  <si>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</si>
  <si>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</si>
  <si>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</si>
  <si>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</si>
  <si>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</si>
  <si>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</si>
  <si>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</si>
  <si>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</si>
  <si>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</si>
  <si>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</si>
  <si>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</si>
  <si>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</si>
  <si>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</si>
  <si>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</si>
  <si>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</si>
  <si>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</si>
  <si>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</si>
  <si>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</si>
  <si>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</si>
  <si>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</si>
  <si>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</si>
  <si>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</si>
  <si>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</si>
  <si>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</si>
  <si>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</si>
  <si>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</si>
  <si>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</si>
  <si>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</si>
  <si>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</si>
  <si>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</si>
  <si>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</si>
  <si>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</si>
  <si>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</si>
  <si>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</si>
  <si>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</si>
  <si>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</si>
  <si>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</si>
  <si>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</si>
  <si>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</si>
  <si>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</si>
  <si>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</si>
  <si>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</si>
  <si>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</si>
  <si>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</si>
  <si>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</si>
  <si>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</si>
  <si>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</si>
  <si>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</si>
  <si>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</si>
  <si>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</si>
  <si>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</si>
  <si>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</si>
  <si>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</si>
  <si>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</si>
  <si>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</si>
  <si>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</si>
  <si>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</si>
  <si>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</si>
  <si>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</si>
  <si>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</si>
  <si>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</si>
  <si>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</si>
  <si>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</si>
  <si>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</si>
  <si>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</si>
  <si>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</si>
  <si>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</si>
  <si>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</si>
  <si>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</si>
  <si>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</si>
  <si>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</si>
  <si>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</si>
  <si>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</si>
  <si>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</si>
  <si>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</si>
  <si>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</si>
  <si>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</si>
  <si>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</si>
  <si>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</si>
  <si>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</si>
  <si>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</si>
  <si>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</si>
  <si>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</si>
  <si>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</si>
  <si>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</si>
  <si>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</si>
  <si>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</si>
  <si>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</si>
  <si>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</si>
  <si>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</si>
  <si>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</si>
  <si>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</si>
  <si>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</si>
  <si>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</si>
  <si>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</si>
  <si>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</si>
  <si>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</si>
  <si>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</si>
  <si>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</si>
  <si>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</si>
  <si>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</si>
  <si>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</si>
  <si>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</si>
  <si>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</si>
  <si>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</si>
  <si>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</si>
  <si>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</si>
  <si>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</si>
  <si>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</si>
  <si>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</si>
  <si>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</si>
  <si>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</si>
  <si>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</si>
  <si>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</si>
  <si>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</si>
  <si>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</si>
  <si>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</si>
  <si>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</si>
  <si>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</si>
  <si>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</si>
  <si>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</si>
  <si>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</si>
  <si>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</si>
  <si>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</si>
  <si>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</si>
  <si>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</si>
  <si>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</si>
  <si>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</si>
  <si>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</si>
  <si>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</si>
  <si>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</si>
  <si>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</si>
  <si>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</si>
  <si>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</si>
  <si>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</si>
  <si>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</si>
  <si>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</si>
  <si>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</si>
  <si>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</si>
  <si>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</si>
  <si>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</si>
  <si>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</si>
  <si>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</si>
  <si>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</si>
  <si>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</si>
  <si>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</si>
  <si>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</si>
  <si>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</si>
  <si>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</si>
  <si>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</si>
  <si>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</si>
  <si>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</si>
  <si>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</si>
  <si>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</si>
  <si>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</si>
  <si>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</si>
  <si>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</si>
  <si>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</si>
  <si>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</si>
  <si>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</si>
  <si>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</si>
  <si>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</si>
  <si>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</si>
  <si>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</si>
  <si>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</si>
  <si>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</si>
  <si>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</si>
  <si>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</si>
  <si>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</si>
  <si>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</si>
  <si>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</si>
  <si>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</si>
  <si>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</si>
  <si>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</si>
  <si>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</si>
  <si>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</si>
  <si>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</si>
  <si>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</si>
  <si>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</si>
  <si>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</si>
  <si>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</si>
  <si>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</si>
  <si>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</si>
  <si>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</si>
  <si>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</si>
  <si>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</si>
  <si>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</si>
  <si>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</si>
  <si>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</si>
  <si>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</si>
  <si>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</si>
  <si>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</si>
  <si>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</si>
  <si>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</si>
  <si>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</si>
  <si>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</si>
  <si>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</si>
  <si>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</si>
  <si>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</si>
  <si>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</si>
  <si>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</si>
  <si>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</si>
  <si>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</si>
  <si>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</si>
  <si>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</si>
  <si>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</si>
  <si>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</si>
  <si>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</si>
  <si>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</si>
  <si>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</si>
  <si>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</si>
  <si>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</si>
  <si>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</si>
  <si>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</si>
  <si>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</si>
  <si>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</si>
  <si>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</si>
  <si>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</si>
  <si>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</si>
  <si>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</si>
  <si>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</si>
  <si>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</si>
  <si>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</si>
  <si>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</si>
  <si>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</si>
  <si>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</si>
  <si>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</si>
  <si>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</si>
  <si>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</si>
  <si>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</si>
  <si>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</si>
  <si>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</si>
  <si>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</si>
  <si>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</si>
  <si>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</si>
  <si>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</si>
  <si>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</si>
  <si>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</si>
  <si>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</si>
  <si>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</si>
  <si>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</si>
  <si>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</si>
  <si>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</si>
  <si>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</si>
  <si>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</si>
  <si>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</si>
  <si>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</si>
  <si>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</si>
  <si>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</si>
  <si>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</si>
  <si>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</si>
  <si>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</si>
  <si>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</si>
  <si>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</si>
  <si>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</si>
  <si>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</si>
  <si>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</si>
  <si>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</si>
  <si>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</si>
  <si>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</si>
  <si>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</si>
  <si>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</si>
  <si>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</si>
  <si>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</si>
  <si>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</si>
  <si>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</si>
  <si>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</si>
  <si>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</si>
  <si>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</si>
  <si>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</si>
  <si>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</si>
  <si>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</si>
  <si>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</si>
  <si>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</si>
  <si>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</si>
  <si>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</si>
  <si>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</si>
  <si>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</si>
  <si>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</si>
  <si>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</si>
  <si>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</si>
  <si>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</si>
  <si>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</si>
  <si>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</si>
  <si>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</si>
  <si>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</si>
  <si>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</si>
  <si>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</si>
  <si>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</si>
  <si>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</si>
  <si>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</si>
  <si>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</si>
  <si>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</si>
  <si>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</si>
  <si>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</si>
  <si>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</si>
  <si>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</si>
  <si>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</si>
  <si>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</si>
  <si>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</si>
  <si>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</si>
  <si>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</si>
  <si>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</si>
  <si>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</si>
  <si>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</si>
  <si>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</si>
  <si>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</si>
  <si>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</si>
  <si>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</si>
  <si>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</si>
  <si>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</si>
  <si>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</si>
  <si>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</si>
  <si>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</si>
  <si>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</si>
  <si>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</si>
  <si>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</si>
  <si>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</si>
  <si>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</si>
  <si>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</si>
  <si>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</si>
  <si>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</si>
  <si>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</si>
  <si>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</si>
  <si>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</si>
  <si>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</si>
  <si>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</si>
  <si>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</si>
  <si>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</si>
  <si>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</si>
  <si>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</si>
  <si>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</si>
  <si>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</si>
  <si>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</si>
  <si>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</si>
  <si>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</si>
  <si>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</si>
  <si>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</si>
  <si>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</si>
  <si>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</si>
  <si>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</si>
  <si>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</si>
  <si>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</si>
  <si>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</si>
  <si>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</si>
  <si>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</si>
  <si>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</si>
  <si>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</si>
  <si>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</si>
  <si>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</si>
  <si>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</si>
  <si>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</si>
  <si>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</si>
  <si>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</si>
  <si>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</si>
  <si>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</si>
  <si>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</si>
  <si>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</si>
  <si>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</si>
  <si>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</si>
  <si>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</si>
  <si>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</si>
  <si>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</si>
  <si>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</si>
  <si>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</si>
  <si>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</si>
  <si>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</si>
  <si>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</si>
  <si>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</si>
  <si>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</si>
  <si>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</si>
  <si>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</si>
  <si>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</si>
  <si>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</si>
  <si>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</si>
  <si>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</si>
  <si>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</si>
  <si>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</si>
  <si>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</si>
  <si>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</si>
  <si>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</si>
  <si>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</si>
  <si>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</si>
  <si>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</si>
  <si>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</si>
  <si>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</si>
  <si>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</si>
  <si>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</si>
  <si>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</si>
  <si>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</si>
  <si>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</si>
  <si>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</si>
  <si>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</si>
  <si>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</si>
  <si>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</si>
  <si>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</si>
  <si>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</si>
  <si>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</si>
  <si>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</si>
  <si>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</si>
  <si>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</si>
  <si>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</si>
  <si>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</si>
  <si>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</si>
  <si>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</si>
  <si>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</si>
  <si>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</si>
  <si>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</si>
  <si>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</si>
  <si>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</si>
  <si>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</si>
  <si>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</si>
  <si>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</si>
  <si>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</si>
  <si>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</si>
  <si>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</si>
  <si>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</si>
  <si>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</si>
  <si>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</si>
  <si>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</si>
  <si>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</si>
  <si>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</si>
  <si>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</si>
  <si>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</si>
  <si>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</si>
  <si>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</si>
  <si>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</si>
  <si>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</si>
  <si>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</si>
  <si>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</si>
  <si>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</si>
  <si>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</si>
  <si>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</si>
  <si>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</si>
  <si>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</si>
  <si>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</si>
  <si>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</si>
  <si>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</si>
  <si>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</si>
  <si>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</si>
  <si>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</si>
  <si>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</si>
  <si>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</si>
  <si>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</si>
  <si>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</si>
  <si>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</si>
  <si>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</si>
  <si>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</si>
  <si>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</si>
  <si>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</si>
  <si>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</si>
  <si>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</si>
  <si>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</si>
  <si>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</si>
  <si>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</si>
  <si>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</si>
  <si>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</si>
  <si>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</si>
  <si>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</si>
  <si>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</si>
  <si>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</si>
  <si>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</si>
  <si>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</si>
  <si>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</si>
  <si>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</si>
  <si>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</si>
  <si>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</si>
  <si>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</si>
  <si>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</si>
  <si>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</si>
  <si>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</si>
  <si>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</si>
  <si>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</si>
  <si>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</si>
  <si>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</si>
  <si>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</si>
  <si>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</si>
  <si>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</si>
  <si>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</si>
  <si>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</si>
  <si>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</si>
  <si>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</si>
  <si>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</si>
  <si>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</si>
  <si>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</si>
  <si>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</si>
  <si>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</si>
  <si>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</si>
  <si>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</si>
  <si>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</si>
  <si>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</si>
  <si>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</si>
  <si>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</si>
  <si>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</si>
  <si>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</si>
  <si>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</si>
  <si>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</si>
  <si>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</si>
  <si>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</si>
  <si>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</si>
  <si>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</si>
  <si>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</si>
  <si>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</si>
  <si>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</si>
  <si>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</si>
  <si>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</si>
  <si>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</si>
  <si>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</si>
  <si>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</si>
  <si>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</si>
  <si>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</si>
  <si>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</si>
  <si>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</si>
  <si>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</si>
  <si>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</si>
  <si>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</si>
  <si>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</si>
  <si>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</si>
  <si>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</si>
  <si>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</si>
  <si>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</si>
  <si>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</si>
  <si>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</si>
  <si>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</si>
  <si>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</si>
  <si>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</si>
  <si>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</si>
  <si>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</si>
  <si>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</si>
  <si>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</si>
  <si>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</si>
  <si>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</si>
  <si>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</si>
  <si>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</si>
  <si>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</si>
  <si>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</si>
  <si>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</si>
  <si>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</si>
  <si>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</si>
  <si>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</si>
  <si>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</si>
  <si>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</si>
  <si>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</si>
  <si>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</si>
  <si>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</si>
  <si>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</si>
  <si>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</si>
  <si>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</si>
  <si>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</si>
  <si>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</si>
  <si>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</si>
  <si>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</si>
  <si>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</si>
  <si>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</si>
  <si>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</si>
  <si>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</si>
  <si>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</si>
  <si>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</si>
  <si>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</si>
  <si>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</si>
  <si>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</si>
  <si>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</si>
  <si>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</si>
  <si>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</si>
  <si>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</si>
  <si>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</si>
  <si>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</si>
  <si>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</si>
  <si>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</si>
  <si>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</si>
  <si>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</si>
  <si>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</si>
  <si>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</si>
  <si>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</si>
  <si>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</si>
  <si>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</si>
  <si>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</si>
  <si>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</si>
  <si>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</si>
  <si>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</si>
  <si>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</si>
  <si>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</si>
  <si>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</si>
  <si>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</si>
  <si>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</si>
  <si>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</si>
  <si>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</si>
  <si>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</si>
  <si>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</si>
  <si>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</si>
  <si>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</si>
  <si>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</si>
  <si>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</si>
  <si>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</si>
  <si>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</si>
  <si>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</si>
  <si>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</si>
  <si>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</si>
  <si>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</si>
  <si>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</si>
  <si>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</si>
  <si>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</si>
  <si>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</si>
  <si>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</si>
  <si>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</si>
  <si>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</si>
  <si>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</si>
  <si>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</si>
  <si>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</si>
  <si>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</si>
  <si>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</si>
  <si>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</si>
  <si>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</si>
  <si>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</si>
  <si>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</si>
  <si>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</si>
  <si>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</si>
  <si>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</si>
  <si>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</si>
  <si>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</si>
  <si>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</si>
  <si>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</si>
  <si>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</si>
  <si>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</si>
  <si>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</si>
  <si>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</si>
  <si>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</si>
  <si>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</si>
  <si>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</si>
  <si>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</si>
  <si>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</si>
  <si>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</si>
  <si>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</si>
  <si>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</si>
  <si>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</si>
  <si>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</si>
  <si>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</si>
  <si>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</si>
  <si>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</si>
  <si>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</si>
  <si>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</si>
  <si>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</si>
  <si>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</si>
  <si>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</si>
  <si>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</si>
  <si>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</si>
  <si>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</si>
  <si>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</si>
  <si>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</si>
  <si>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</si>
  <si>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</si>
  <si>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</si>
  <si>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</si>
  <si>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</si>
  <si>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</si>
  <si>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</si>
  <si>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</si>
  <si>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</si>
  <si>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</si>
  <si>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</si>
  <si>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</si>
  <si>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</si>
  <si>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</si>
  <si>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</si>
  <si>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</si>
  <si>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</si>
  <si>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</si>
  <si>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</si>
  <si>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</si>
  <si>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</si>
  <si>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</si>
  <si>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</si>
  <si>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</si>
  <si>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</si>
  <si>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</si>
  <si>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</si>
  <si>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</si>
  <si>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</si>
  <si>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</si>
  <si>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</si>
  <si>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</si>
  <si>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</si>
  <si>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</si>
  <si>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</si>
  <si>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</si>
  <si>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</si>
  <si>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</si>
  <si>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</si>
  <si>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</si>
  <si>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</si>
  <si>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</si>
  <si>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</si>
  <si>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</si>
  <si>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</si>
  <si>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</si>
  <si>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</si>
  <si>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</si>
  <si>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</si>
  <si>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</si>
  <si>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</si>
  <si>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</si>
  <si>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</si>
  <si>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</si>
  <si>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</si>
  <si>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</si>
  <si>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</si>
  <si>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</si>
  <si>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</si>
  <si>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</si>
  <si>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</si>
  <si>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</si>
  <si>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</si>
  <si>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</si>
  <si>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</si>
  <si>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</si>
  <si>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</si>
  <si>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</si>
  <si>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</si>
  <si>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</si>
  <si>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</si>
  <si>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</si>
  <si>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</si>
  <si>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</si>
  <si>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</si>
  <si>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</si>
  <si>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</si>
  <si>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</si>
  <si>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</si>
  <si>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</si>
  <si>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</si>
  <si>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</si>
  <si>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</si>
  <si>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</si>
  <si>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</si>
  <si>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</si>
  <si>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</si>
  <si>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</si>
  <si>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</si>
  <si>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</si>
  <si>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</si>
  <si>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</si>
  <si>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</si>
  <si>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</si>
  <si>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</si>
  <si>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</si>
  <si>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</si>
  <si>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</si>
  <si>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</si>
  <si>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</si>
  <si>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</si>
  <si>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</si>
  <si>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</si>
  <si>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</si>
  <si>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</si>
  <si>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</si>
  <si>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</si>
  <si>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</si>
  <si>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</si>
  <si>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</si>
  <si>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</si>
  <si>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</si>
  <si>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</si>
  <si>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</si>
  <si>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</si>
  <si>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</si>
  <si>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</si>
  <si>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</si>
  <si>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</si>
  <si>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</si>
  <si>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</si>
  <si>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</si>
  <si>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</si>
  <si>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</si>
  <si>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</si>
  <si>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</si>
  <si>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</si>
  <si>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</si>
  <si>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</si>
  <si>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</si>
  <si>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</si>
  <si>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</si>
  <si>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</si>
  <si>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</si>
  <si>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</si>
  <si>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</si>
  <si>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</si>
  <si>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</si>
  <si>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</si>
  <si>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</si>
  <si>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</si>
  <si>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</si>
  <si>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</si>
  <si>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</si>
  <si>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</si>
  <si>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</si>
  <si>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</si>
  <si>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</si>
  <si>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</si>
  <si>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</si>
  <si>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</si>
  <si>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</si>
  <si>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</si>
  <si>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</si>
  <si>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</si>
  <si>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</si>
  <si>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</si>
  <si>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</si>
  <si>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</si>
  <si>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</si>
  <si>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</si>
  <si>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</si>
  <si>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</si>
  <si>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</si>
  <si>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</si>
  <si>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</si>
  <si>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</si>
  <si>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</si>
  <si>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</si>
  <si>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</si>
  <si>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</si>
  <si>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</si>
  <si>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</si>
  <si>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</si>
  <si>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</si>
  <si>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</si>
  <si>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</si>
  <si>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</si>
  <si>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</si>
  <si>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</si>
  <si>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</si>
  <si>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</si>
  <si>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</si>
  <si>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</si>
  <si>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</si>
  <si>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</si>
  <si>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</si>
  <si>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</si>
  <si>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</si>
  <si>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</si>
  <si>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</si>
  <si>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</si>
  <si>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</si>
  <si>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</si>
  <si>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</si>
  <si>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</si>
  <si>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</si>
  <si>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</si>
  <si>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</si>
  <si>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</si>
  <si>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</si>
  <si>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</si>
  <si>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</si>
  <si>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</si>
  <si>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</si>
  <si>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</si>
  <si>
    <t>No_ID</t>
  </si>
  <si>
    <t>Create_new_customer_with_NO_Passport_Number</t>
  </si>
  <si>
    <t>No_Passport</t>
  </si>
  <si>
    <t>Password002</t>
  </si>
  <si>
    <t>Welc0me@SAP02</t>
  </si>
  <si>
    <t>Create_Customer_account_with_NO_SAID</t>
  </si>
  <si>
    <t>Steve</t>
  </si>
  <si>
    <t>Pope</t>
  </si>
  <si>
    <t>Sleepmaster</t>
  </si>
  <si>
    <t>Pa55word001</t>
  </si>
  <si>
    <t>Create_Customer_account_with_No_Passport</t>
  </si>
  <si>
    <t>Hilly</t>
  </si>
  <si>
    <t>BPNo_TimeOutInSeconds</t>
  </si>
  <si>
    <t>Create_New_Customer_Validate_Registration_Form_Mobile_Number</t>
  </si>
  <si>
    <t>validateCellPhoneNumber</t>
  </si>
  <si>
    <t>Create_New_Customer_Validate_Registration_Form_Cell_Phone_Number</t>
  </si>
  <si>
    <t>Kim</t>
  </si>
  <si>
    <t>re_validate</t>
  </si>
  <si>
    <t>Sales_Order_Using_PayFlex_Payment_Methods</t>
  </si>
  <si>
    <t>SPM_CheckoutPayGatetOption</t>
  </si>
  <si>
    <t>SPM_PayGatePagePayment</t>
  </si>
  <si>
    <t>PayGate_Dropdown</t>
  </si>
  <si>
    <t>PayFlex</t>
  </si>
  <si>
    <t>PayGate</t>
  </si>
  <si>
    <t>Card</t>
  </si>
  <si>
    <t>Zapper</t>
  </si>
  <si>
    <t>SnapScan</t>
  </si>
  <si>
    <t>Test Tests</t>
  </si>
  <si>
    <t>08</t>
  </si>
  <si>
    <t>Sales_Order_Using_Paygate_Payment_Methods_Card</t>
  </si>
  <si>
    <t>Sales_Order_Using_Paygate_Payment_Methods_Zapper</t>
  </si>
  <si>
    <t>Sales_Order_Using_Paygate_Payment_Methods_Snapscan</t>
  </si>
  <si>
    <t>SPM_LogoHomepage</t>
  </si>
  <si>
    <t>SPM_logout</t>
  </si>
  <si>
    <t>SPM_VerifyCart</t>
  </si>
  <si>
    <t>Sales_Order_Using_EFT_Pro_Payment_Methods</t>
  </si>
  <si>
    <t>SPM_EFT_ProPayment</t>
  </si>
  <si>
    <t>EFT Pro</t>
  </si>
  <si>
    <t>SPM_PayFlexPayment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</si>
</sst>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40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  <xf numFmtId="0" fontId="0" fillId="5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wrapText="1"/>
    </xf>
    <xf numFmtId="0" fontId="0" fillId="5" borderId="1" xfId="0" applyFont="1" applyFill="1" applyBorder="1" applyAlignment="1"/>
    <xf numFmtId="0" fontId="0" fillId="0" borderId="1" xfId="2" applyFont="1" applyBorder="1" applyAlignment="1"/>
    <xf numFmtId="0" fontId="0" fillId="0" borderId="1" xfId="2" applyFont="1" applyBorder="1" applyAlignment="1">
      <alignment wrapText="1"/>
    </xf>
    <xf numFmtId="0" fontId="0" fillId="0" borderId="1" xfId="0" applyFont="1" applyBorder="1" applyAlignment="1"/>
    <xf numFmtId="0" fontId="0" fillId="0" borderId="5" xfId="0" applyFont="1" applyBorder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2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B7" sqref="B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1631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1611</v>
      </c>
    </row>
  </sheetData>
  <conditionalFormatting sqref="B2">
    <cfRule type="duplicateValues" dxfId="525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8" priority="2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1153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1153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6" priority="1"/>
  </conditionalFormatting>
  <conditionalFormatting sqref="B2:B3">
    <cfRule type="duplicateValues" dxfId="12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1153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1153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6" priority="1"/>
  </conditionalFormatting>
  <conditionalFormatting sqref="B2">
    <cfRule type="duplicateValues" dxfId="115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1081</v>
      </c>
      <c r="E2" s="24" t="s">
        <v>1070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1063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1063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1063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1083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1063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1063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B23:B25">
    <cfRule type="duplicateValues" dxfId="110" priority="1"/>
  </conditionalFormatting>
  <conditionalFormatting sqref="A23:A25">
    <cfRule type="duplicateValues" dxfId="109" priority="2"/>
  </conditionalFormatting>
  <conditionalFormatting sqref="B8:B21">
    <cfRule type="duplicateValues" dxfId="108" priority="45"/>
  </conditionalFormatting>
  <conditionalFormatting sqref="A8:A21">
    <cfRule type="duplicateValues" dxfId="10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1638</v>
      </c>
      <c r="C3" s="310">
        <v>1</v>
      </c>
      <c r="D3" s="310" t="s">
        <v>168</v>
      </c>
    </row>
    <row r="4" spans="1:4">
      <c r="A4" s="387">
        <v>22</v>
      </c>
      <c r="B4" s="309" t="s">
        <v>1639</v>
      </c>
      <c r="C4" s="310">
        <v>1</v>
      </c>
      <c r="D4" s="310" t="s">
        <v>168</v>
      </c>
    </row>
    <row r="5" spans="1:4">
      <c r="A5" s="387">
        <v>23</v>
      </c>
      <c r="B5" s="309" t="s">
        <v>1640</v>
      </c>
      <c r="C5" s="310">
        <v>1</v>
      </c>
      <c r="D5" s="310" t="s">
        <v>168</v>
      </c>
    </row>
    <row r="6" spans="1:4">
      <c r="A6" s="387">
        <v>25</v>
      </c>
      <c r="B6" s="163" t="s">
        <v>1642</v>
      </c>
      <c r="C6" s="310">
        <v>1</v>
      </c>
      <c r="D6" s="310" t="s">
        <v>168</v>
      </c>
    </row>
    <row r="7" spans="1:4">
      <c r="A7" s="387">
        <v>26</v>
      </c>
      <c r="B7" s="387" t="s">
        <v>1644</v>
      </c>
      <c r="C7" s="310">
        <v>1</v>
      </c>
      <c r="D7" s="310" t="s">
        <v>168</v>
      </c>
    </row>
    <row r="8" spans="1:4">
      <c r="A8" s="387">
        <v>27</v>
      </c>
      <c r="B8" s="310" t="s">
        <v>1250</v>
      </c>
      <c r="C8" s="310">
        <v>1</v>
      </c>
      <c r="D8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6" priority="3"/>
  </conditionalFormatting>
  <conditionalFormatting sqref="B22">
    <cfRule type="duplicateValues" dxfId="105" priority="4"/>
  </conditionalFormatting>
  <conditionalFormatting sqref="B23:B25">
    <cfRule type="duplicateValues" dxfId="104" priority="1"/>
  </conditionalFormatting>
  <conditionalFormatting sqref="A23:A25">
    <cfRule type="duplicateValues" dxfId="103" priority="2"/>
  </conditionalFormatting>
  <conditionalFormatting sqref="B8:B21">
    <cfRule type="duplicateValues" dxfId="102" priority="28"/>
  </conditionalFormatting>
  <conditionalFormatting sqref="A8:A21">
    <cfRule type="duplicateValues" dxfId="10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3" ySplit="1" topLeftCell="D21" activePane="bottomRight" state="frozen"/>
      <selection activeCell="H2" sqref="H2"/>
      <selection pane="topRight" activeCell="H2" sqref="H2"/>
      <selection pane="bottomLeft" activeCell="H2" sqref="H2"/>
      <selection pane="bottomRight" activeCell="C29" sqref="C29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6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6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6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6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6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6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6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6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6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6">
      <c r="A26" s="301">
        <v>103</v>
      </c>
      <c r="B26" s="333" t="s">
        <v>1248</v>
      </c>
      <c r="C26" s="164">
        <v>1</v>
      </c>
      <c r="D26" s="164" t="s">
        <v>193</v>
      </c>
      <c r="E26" s="164" t="s">
        <v>168</v>
      </c>
    </row>
    <row r="27" spans="1:6">
      <c r="A27" s="301">
        <v>104</v>
      </c>
      <c r="B27" s="333" t="s">
        <v>1249</v>
      </c>
      <c r="C27" s="164">
        <v>1</v>
      </c>
      <c r="D27" s="164" t="s">
        <v>229</v>
      </c>
      <c r="E27" s="164" t="s">
        <v>168</v>
      </c>
    </row>
    <row r="28" spans="1:6">
      <c r="A28" s="178">
        <v>149</v>
      </c>
      <c r="B28" s="228" t="s">
        <v>1647</v>
      </c>
      <c r="C28" s="164">
        <v>1</v>
      </c>
      <c r="D28" s="164" t="s">
        <v>193</v>
      </c>
      <c r="E28" s="164" t="s">
        <v>168</v>
      </c>
      <c r="F28" s="309"/>
    </row>
    <row r="29" spans="1:6" s="309" customFormat="1">
      <c r="A29" s="178">
        <v>150</v>
      </c>
      <c r="B29" s="228" t="s">
        <v>1169</v>
      </c>
      <c r="C29" s="164">
        <v>1</v>
      </c>
      <c r="D29" s="164" t="s">
        <v>193</v>
      </c>
      <c r="E29" s="164" t="s">
        <v>168</v>
      </c>
    </row>
  </sheetData>
  <conditionalFormatting sqref="A23:A25">
    <cfRule type="duplicateValues" dxfId="100" priority="5"/>
  </conditionalFormatting>
  <conditionalFormatting sqref="B23:B25">
    <cfRule type="duplicateValues" dxfId="99" priority="6"/>
  </conditionalFormatting>
  <conditionalFormatting sqref="B26">
    <cfRule type="duplicateValues" dxfId="98" priority="4"/>
  </conditionalFormatting>
  <conditionalFormatting sqref="B27">
    <cfRule type="duplicateValues" dxfId="97" priority="3"/>
  </conditionalFormatting>
  <conditionalFormatting sqref="B29">
    <cfRule type="duplicateValues" dxfId="96" priority="2"/>
  </conditionalFormatting>
  <conditionalFormatting sqref="B28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1089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954</v>
      </c>
      <c r="C15" s="45">
        <v>1</v>
      </c>
      <c r="D15" s="45" t="s">
        <v>72</v>
      </c>
      <c r="E15" s="45" t="s">
        <v>1333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1031</v>
      </c>
      <c r="C18" s="45">
        <v>1</v>
      </c>
      <c r="D18" s="45" t="s">
        <v>72</v>
      </c>
      <c r="E18" s="45" t="s">
        <v>1333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972</v>
      </c>
      <c r="C19" s="173">
        <v>1</v>
      </c>
      <c r="D19" s="173" t="s">
        <v>72</v>
      </c>
      <c r="E19" s="45" t="s">
        <v>1333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972</v>
      </c>
      <c r="C20" s="173" t="s">
        <v>84</v>
      </c>
      <c r="D20" s="173" t="s">
        <v>72</v>
      </c>
      <c r="E20" s="45" t="s">
        <v>1333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1032</v>
      </c>
      <c r="C21" s="173">
        <v>1</v>
      </c>
      <c r="D21" s="173" t="s">
        <v>72</v>
      </c>
      <c r="E21" s="45" t="s">
        <v>1333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1272</v>
      </c>
      <c r="C22" s="173">
        <v>1</v>
      </c>
      <c r="D22" s="173" t="s">
        <v>72</v>
      </c>
      <c r="E22" s="45" t="s">
        <v>1333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1273</v>
      </c>
      <c r="C23" s="173">
        <v>1</v>
      </c>
      <c r="D23" s="173" t="s">
        <v>72</v>
      </c>
      <c r="E23" s="45" t="s">
        <v>1333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1274</v>
      </c>
      <c r="C24" s="173">
        <v>1</v>
      </c>
      <c r="D24" s="173" t="s">
        <v>72</v>
      </c>
      <c r="E24" s="45" t="s">
        <v>1333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1090</v>
      </c>
      <c r="C25" s="173">
        <v>1</v>
      </c>
      <c r="D25" s="173" t="s">
        <v>72</v>
      </c>
      <c r="E25" s="45" t="s">
        <v>1333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1092</v>
      </c>
      <c r="C26" s="173">
        <v>1</v>
      </c>
      <c r="D26" s="173" t="s">
        <v>72</v>
      </c>
      <c r="E26" s="45" t="s">
        <v>1333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1094</v>
      </c>
      <c r="C27" s="173">
        <v>1</v>
      </c>
      <c r="D27" s="173" t="s">
        <v>72</v>
      </c>
      <c r="E27" s="45" t="s">
        <v>1333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1098</v>
      </c>
      <c r="C28" s="173">
        <v>1</v>
      </c>
      <c r="D28" s="173" t="s">
        <v>72</v>
      </c>
      <c r="E28" s="45" t="s">
        <v>1333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1101</v>
      </c>
      <c r="C29" s="173">
        <v>1</v>
      </c>
      <c r="D29" s="173" t="s">
        <v>72</v>
      </c>
      <c r="E29" s="45" t="s">
        <v>1333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1184</v>
      </c>
      <c r="C30" s="173">
        <v>1</v>
      </c>
      <c r="D30" s="173" t="s">
        <v>72</v>
      </c>
      <c r="E30" s="45" t="s">
        <v>1333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1185</v>
      </c>
      <c r="C31" s="173">
        <v>1</v>
      </c>
      <c r="D31" s="173" t="s">
        <v>72</v>
      </c>
      <c r="E31" s="45" t="s">
        <v>1333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1186</v>
      </c>
      <c r="C32" s="173">
        <v>1</v>
      </c>
      <c r="D32" s="173" t="s">
        <v>72</v>
      </c>
      <c r="E32" s="45" t="s">
        <v>1333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1187</v>
      </c>
      <c r="C33" s="173">
        <v>1</v>
      </c>
      <c r="D33" s="173" t="s">
        <v>72</v>
      </c>
      <c r="E33" s="45" t="s">
        <v>1333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1188</v>
      </c>
      <c r="C34" s="173">
        <v>1</v>
      </c>
      <c r="D34" s="173" t="s">
        <v>72</v>
      </c>
      <c r="E34" s="45" t="s">
        <v>1333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1283</v>
      </c>
      <c r="C35" s="173">
        <v>1</v>
      </c>
      <c r="D35" s="173" t="s">
        <v>72</v>
      </c>
      <c r="E35" s="45" t="s">
        <v>1333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1252</v>
      </c>
      <c r="C36" s="173">
        <v>1</v>
      </c>
      <c r="D36" s="173" t="s">
        <v>72</v>
      </c>
      <c r="E36" s="45" t="s">
        <v>1333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1253</v>
      </c>
      <c r="C37" s="173">
        <v>1</v>
      </c>
      <c r="D37" s="173" t="s">
        <v>72</v>
      </c>
      <c r="E37" s="45" t="s">
        <v>1333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1254</v>
      </c>
      <c r="C38" s="173">
        <v>1</v>
      </c>
      <c r="D38" s="173" t="s">
        <v>72</v>
      </c>
      <c r="E38" s="45" t="s">
        <v>1333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1255</v>
      </c>
      <c r="C39" s="173">
        <v>1</v>
      </c>
      <c r="D39" s="173" t="s">
        <v>72</v>
      </c>
      <c r="E39" s="45" t="s">
        <v>1333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1256</v>
      </c>
      <c r="C40" s="173">
        <v>1</v>
      </c>
      <c r="D40" s="173" t="s">
        <v>72</v>
      </c>
      <c r="E40" s="45" t="s">
        <v>1333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1257</v>
      </c>
      <c r="C41" s="173">
        <v>1</v>
      </c>
      <c r="D41" s="173" t="s">
        <v>72</v>
      </c>
      <c r="E41" s="45" t="s">
        <v>1333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1258</v>
      </c>
      <c r="C42" s="173">
        <v>1</v>
      </c>
      <c r="D42" s="173" t="s">
        <v>72</v>
      </c>
      <c r="E42" s="45" t="s">
        <v>1333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1089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954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1031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972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972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1018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1021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1032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1278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1090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1227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1092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1093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1094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1095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1098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1100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1101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1099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1184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1185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1186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1187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1188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1189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1190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1191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1192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1193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1240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1241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1242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1243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1244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1245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1283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1252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1253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1254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1255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1256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1257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1258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1089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1183</v>
      </c>
      <c r="I2" s="326" t="s">
        <v>1237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1236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1183</v>
      </c>
      <c r="I3" s="81" t="s">
        <v>1153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1183</v>
      </c>
      <c r="I4" s="81" t="s">
        <v>1153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1183</v>
      </c>
      <c r="I5" s="81" t="s">
        <v>1153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1183</v>
      </c>
      <c r="I6" s="81" t="s">
        <v>1153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1183</v>
      </c>
      <c r="I7" s="81" t="s">
        <v>1153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1183</v>
      </c>
      <c r="I8" s="81" t="s">
        <v>1153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1183</v>
      </c>
      <c r="I10" s="81" t="s">
        <v>1153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1118</v>
      </c>
      <c r="G11" s="327" t="s">
        <v>1390</v>
      </c>
      <c r="H11" s="327" t="s">
        <v>1391</v>
      </c>
      <c r="I11" s="331" t="s">
        <v>1392</v>
      </c>
      <c r="J11" s="327" t="s">
        <v>71</v>
      </c>
      <c r="K11" s="332" t="s">
        <v>1084</v>
      </c>
      <c r="L11" s="327" t="s">
        <v>1119</v>
      </c>
      <c r="M11" s="327">
        <v>1685</v>
      </c>
      <c r="N11" s="209">
        <v>367234</v>
      </c>
      <c r="O11" s="47" t="s">
        <v>1389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1054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1118</v>
      </c>
      <c r="G13" s="327" t="s">
        <v>1390</v>
      </c>
      <c r="H13" s="327" t="s">
        <v>1391</v>
      </c>
      <c r="I13" s="331" t="s">
        <v>1392</v>
      </c>
      <c r="J13" s="327" t="s">
        <v>71</v>
      </c>
      <c r="K13" s="332" t="s">
        <v>1084</v>
      </c>
      <c r="L13" s="327" t="s">
        <v>1119</v>
      </c>
      <c r="M13" s="327">
        <v>1685</v>
      </c>
      <c r="N13" s="209">
        <v>367234</v>
      </c>
      <c r="O13" s="47" t="s">
        <v>1389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954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1183</v>
      </c>
      <c r="I35" s="81" t="s">
        <v>1153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957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1183</v>
      </c>
      <c r="I36" s="81" t="s">
        <v>1153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1058</v>
      </c>
      <c r="O37" s="47" t="s">
        <v>1054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1031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1183</v>
      </c>
      <c r="I39" s="81" t="s">
        <v>1153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972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972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1018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1021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1023</v>
      </c>
      <c r="H43" s="331" t="s">
        <v>1183</v>
      </c>
      <c r="I43" s="81" t="s">
        <v>1153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1032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1272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1023</v>
      </c>
      <c r="H45" s="331" t="s">
        <v>1183</v>
      </c>
      <c r="I45" s="81" t="s">
        <v>1153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1273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1278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1090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1153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1227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1153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1092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1153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1093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1153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1094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1153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1095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1153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1098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1313</v>
      </c>
      <c r="H54" s="331" t="s">
        <v>1183</v>
      </c>
      <c r="I54" s="81" t="s">
        <v>1153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1100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1023</v>
      </c>
      <c r="H55" s="331" t="s">
        <v>1183</v>
      </c>
      <c r="I55" s="81" t="s">
        <v>1153</v>
      </c>
      <c r="J55" s="213" t="s">
        <v>71</v>
      </c>
      <c r="K55" s="332" t="s">
        <v>70</v>
      </c>
      <c r="L55" s="331" t="s">
        <v>70</v>
      </c>
      <c r="M55" s="331" t="s">
        <v>1306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1101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1023</v>
      </c>
      <c r="H56" s="331" t="s">
        <v>1183</v>
      </c>
      <c r="I56" s="81" t="s">
        <v>1153</v>
      </c>
      <c r="J56" s="213" t="s">
        <v>71</v>
      </c>
      <c r="K56" s="332" t="s">
        <v>70</v>
      </c>
      <c r="L56" s="331" t="s">
        <v>70</v>
      </c>
      <c r="M56" s="331" t="s">
        <v>1307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1099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1023</v>
      </c>
      <c r="H57" s="331" t="s">
        <v>1183</v>
      </c>
      <c r="I57" s="81" t="s">
        <v>1153</v>
      </c>
      <c r="J57" s="213" t="s">
        <v>71</v>
      </c>
      <c r="K57" s="332" t="s">
        <v>70</v>
      </c>
      <c r="L57" s="331" t="s">
        <v>70</v>
      </c>
      <c r="M57" s="331" t="s">
        <v>1308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1184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1185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1186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1187</v>
      </c>
      <c r="C61" s="213">
        <v>1</v>
      </c>
      <c r="D61" s="310" t="s">
        <v>542</v>
      </c>
      <c r="E61" s="310" t="s">
        <v>369</v>
      </c>
      <c r="F61" s="310" t="s">
        <v>1118</v>
      </c>
      <c r="G61" s="310" t="s">
        <v>704</v>
      </c>
      <c r="H61" s="310" t="s">
        <v>1204</v>
      </c>
      <c r="I61" s="81" t="s">
        <v>1153</v>
      </c>
      <c r="J61" s="304" t="s">
        <v>71</v>
      </c>
      <c r="K61" s="310" t="s">
        <v>1084</v>
      </c>
      <c r="L61" s="310" t="s">
        <v>1119</v>
      </c>
      <c r="M61" s="298">
        <v>1685</v>
      </c>
      <c r="N61" s="310">
        <v>111101</v>
      </c>
      <c r="O61" s="294" t="s">
        <v>1150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1188</v>
      </c>
      <c r="C62" s="310">
        <v>1</v>
      </c>
      <c r="D62" s="310" t="s">
        <v>542</v>
      </c>
      <c r="E62" s="310" t="s">
        <v>369</v>
      </c>
      <c r="F62" s="310" t="s">
        <v>1118</v>
      </c>
      <c r="G62" s="310" t="s">
        <v>704</v>
      </c>
      <c r="H62" s="310" t="s">
        <v>1204</v>
      </c>
      <c r="I62" s="81" t="s">
        <v>1153</v>
      </c>
      <c r="J62" s="304" t="s">
        <v>71</v>
      </c>
      <c r="K62" s="310" t="s">
        <v>1084</v>
      </c>
      <c r="L62" s="310" t="s">
        <v>1119</v>
      </c>
      <c r="M62" s="298">
        <v>1685</v>
      </c>
      <c r="N62" s="310">
        <v>111101</v>
      </c>
      <c r="O62" s="294" t="s">
        <v>1150</v>
      </c>
      <c r="P62" s="310"/>
      <c r="Q62" s="310">
        <v>60</v>
      </c>
      <c r="R62" s="309"/>
    </row>
    <row r="63" spans="1:19">
      <c r="A63" s="342">
        <v>124</v>
      </c>
      <c r="B63" s="310" t="s">
        <v>1189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1190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1191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1192</v>
      </c>
      <c r="C66" s="310">
        <v>1</v>
      </c>
      <c r="D66" s="310" t="s">
        <v>542</v>
      </c>
      <c r="E66" s="310" t="s">
        <v>369</v>
      </c>
      <c r="F66" s="310" t="s">
        <v>1118</v>
      </c>
      <c r="G66" s="310" t="s">
        <v>1205</v>
      </c>
      <c r="H66" s="310" t="s">
        <v>1206</v>
      </c>
      <c r="I66" s="81" t="s">
        <v>1153</v>
      </c>
      <c r="J66" s="304" t="s">
        <v>71</v>
      </c>
      <c r="K66" s="310" t="s">
        <v>1084</v>
      </c>
      <c r="L66" s="310" t="s">
        <v>1119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1193</v>
      </c>
      <c r="C67" s="310">
        <v>1</v>
      </c>
      <c r="D67" s="310" t="s">
        <v>542</v>
      </c>
      <c r="E67" s="310" t="s">
        <v>369</v>
      </c>
      <c r="F67" s="310" t="s">
        <v>1118</v>
      </c>
      <c r="G67" s="310" t="s">
        <v>1208</v>
      </c>
      <c r="H67" s="310" t="s">
        <v>1209</v>
      </c>
      <c r="I67" s="81" t="s">
        <v>1153</v>
      </c>
      <c r="J67" s="304" t="s">
        <v>71</v>
      </c>
      <c r="K67" s="310" t="s">
        <v>1084</v>
      </c>
      <c r="L67" s="310" t="s">
        <v>1119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1240</v>
      </c>
      <c r="C68" s="310">
        <v>1</v>
      </c>
      <c r="D68" s="165" t="s">
        <v>542</v>
      </c>
      <c r="E68" s="165" t="s">
        <v>369</v>
      </c>
      <c r="F68" s="310" t="s">
        <v>1118</v>
      </c>
      <c r="G68" s="310" t="s">
        <v>1208</v>
      </c>
      <c r="H68" s="310" t="s">
        <v>1209</v>
      </c>
      <c r="I68" s="81" t="s">
        <v>1153</v>
      </c>
      <c r="J68" s="304" t="s">
        <v>71</v>
      </c>
      <c r="K68" s="310" t="s">
        <v>1084</v>
      </c>
      <c r="L68" s="310" t="s">
        <v>1119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1241</v>
      </c>
      <c r="C69" s="310">
        <v>1</v>
      </c>
      <c r="D69" s="165" t="s">
        <v>368</v>
      </c>
      <c r="E69" s="295" t="s">
        <v>369</v>
      </c>
      <c r="F69" s="310" t="s">
        <v>1118</v>
      </c>
      <c r="G69" s="310" t="s">
        <v>1208</v>
      </c>
      <c r="H69" s="310" t="s">
        <v>1209</v>
      </c>
      <c r="I69" s="81" t="s">
        <v>1153</v>
      </c>
      <c r="J69" s="304" t="s">
        <v>71</v>
      </c>
      <c r="K69" s="310" t="s">
        <v>1084</v>
      </c>
      <c r="L69" s="310" t="s">
        <v>1119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1242</v>
      </c>
      <c r="C70" s="310">
        <v>1</v>
      </c>
      <c r="D70" s="165" t="s">
        <v>368</v>
      </c>
      <c r="E70" s="295" t="s">
        <v>369</v>
      </c>
      <c r="F70" s="310" t="s">
        <v>1118</v>
      </c>
      <c r="G70" s="310" t="s">
        <v>1208</v>
      </c>
      <c r="H70" s="310" t="s">
        <v>1209</v>
      </c>
      <c r="I70" s="81" t="s">
        <v>1153</v>
      </c>
      <c r="J70" s="304" t="s">
        <v>71</v>
      </c>
      <c r="K70" s="310" t="s">
        <v>1084</v>
      </c>
      <c r="L70" s="310" t="s">
        <v>1119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1243</v>
      </c>
      <c r="C71" s="310">
        <v>1</v>
      </c>
      <c r="D71" s="165" t="s">
        <v>542</v>
      </c>
      <c r="E71" s="295" t="s">
        <v>369</v>
      </c>
      <c r="F71" s="310" t="s">
        <v>1118</v>
      </c>
      <c r="G71" s="310" t="s">
        <v>1208</v>
      </c>
      <c r="H71" s="310" t="s">
        <v>1209</v>
      </c>
      <c r="I71" s="81" t="s">
        <v>1153</v>
      </c>
      <c r="J71" s="304" t="s">
        <v>71</v>
      </c>
      <c r="K71" s="310" t="s">
        <v>1084</v>
      </c>
      <c r="L71" s="310" t="s">
        <v>1119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1244</v>
      </c>
      <c r="C72" s="310">
        <v>1</v>
      </c>
      <c r="D72" s="165" t="s">
        <v>368</v>
      </c>
      <c r="E72" s="295" t="s">
        <v>369</v>
      </c>
      <c r="F72" s="310" t="s">
        <v>1118</v>
      </c>
      <c r="G72" s="310" t="s">
        <v>1208</v>
      </c>
      <c r="H72" s="310" t="s">
        <v>1209</v>
      </c>
      <c r="I72" s="81" t="s">
        <v>1153</v>
      </c>
      <c r="J72" s="304" t="s">
        <v>71</v>
      </c>
      <c r="K72" s="310" t="s">
        <v>1084</v>
      </c>
      <c r="L72" s="310" t="s">
        <v>1119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1245</v>
      </c>
      <c r="C73" s="310">
        <v>1</v>
      </c>
      <c r="D73" s="165" t="s">
        <v>368</v>
      </c>
      <c r="E73" s="295" t="s">
        <v>369</v>
      </c>
      <c r="F73" s="310" t="s">
        <v>1118</v>
      </c>
      <c r="G73" s="310" t="s">
        <v>1208</v>
      </c>
      <c r="H73" s="310" t="s">
        <v>1209</v>
      </c>
      <c r="I73" s="81" t="s">
        <v>1153</v>
      </c>
      <c r="J73" s="304" t="s">
        <v>71</v>
      </c>
      <c r="K73" s="310" t="s">
        <v>1084</v>
      </c>
      <c r="L73" s="310" t="s">
        <v>1119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1280</v>
      </c>
      <c r="C74" s="310">
        <v>1</v>
      </c>
      <c r="D74" s="295" t="s">
        <v>542</v>
      </c>
      <c r="E74" s="295" t="s">
        <v>369</v>
      </c>
      <c r="F74" s="310" t="s">
        <v>1118</v>
      </c>
      <c r="G74" s="310" t="s">
        <v>1208</v>
      </c>
      <c r="H74" s="310" t="s">
        <v>1209</v>
      </c>
      <c r="I74" s="81" t="s">
        <v>1153</v>
      </c>
      <c r="J74" s="304" t="s">
        <v>71</v>
      </c>
      <c r="K74" s="310" t="s">
        <v>1084</v>
      </c>
      <c r="L74" s="310" t="s">
        <v>1119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1282</v>
      </c>
      <c r="C75" s="310">
        <v>1</v>
      </c>
      <c r="D75" s="295" t="s">
        <v>542</v>
      </c>
      <c r="E75" s="295" t="s">
        <v>369</v>
      </c>
      <c r="F75" s="310" t="s">
        <v>1118</v>
      </c>
      <c r="G75" s="310" t="s">
        <v>1208</v>
      </c>
      <c r="H75" s="310" t="s">
        <v>1209</v>
      </c>
      <c r="I75" s="81" t="s">
        <v>1153</v>
      </c>
      <c r="J75" s="304" t="s">
        <v>71</v>
      </c>
      <c r="K75" s="310" t="s">
        <v>1084</v>
      </c>
      <c r="L75" s="310" t="s">
        <v>1119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1283</v>
      </c>
      <c r="C76" s="310">
        <v>1</v>
      </c>
      <c r="D76" s="295" t="s">
        <v>542</v>
      </c>
      <c r="E76" s="295" t="s">
        <v>369</v>
      </c>
      <c r="F76" s="310" t="s">
        <v>1118</v>
      </c>
      <c r="G76" s="310" t="s">
        <v>1208</v>
      </c>
      <c r="H76" s="310" t="s">
        <v>1209</v>
      </c>
      <c r="I76" s="81" t="s">
        <v>1153</v>
      </c>
      <c r="J76" s="304" t="s">
        <v>71</v>
      </c>
      <c r="K76" s="310" t="s">
        <v>1084</v>
      </c>
      <c r="L76" s="310" t="s">
        <v>1119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1252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1253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1254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1255</v>
      </c>
      <c r="C80" s="310">
        <v>1</v>
      </c>
      <c r="D80" s="310" t="s">
        <v>368</v>
      </c>
      <c r="E80" s="310" t="s">
        <v>369</v>
      </c>
      <c r="F80" s="310" t="s">
        <v>1259</v>
      </c>
      <c r="G80" s="310" t="s">
        <v>1261</v>
      </c>
      <c r="H80" s="310" t="s">
        <v>88</v>
      </c>
      <c r="I80" s="81" t="s">
        <v>1153</v>
      </c>
      <c r="J80" s="304" t="s">
        <v>71</v>
      </c>
      <c r="K80" s="310" t="s">
        <v>70</v>
      </c>
      <c r="L80" s="310" t="s">
        <v>1260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1256</v>
      </c>
      <c r="C81" s="310">
        <v>1</v>
      </c>
      <c r="D81" s="310" t="s">
        <v>368</v>
      </c>
      <c r="E81" s="310" t="s">
        <v>369</v>
      </c>
      <c r="F81" s="310" t="s">
        <v>1259</v>
      </c>
      <c r="G81" s="310" t="s">
        <v>1262</v>
      </c>
      <c r="H81" s="310" t="s">
        <v>1263</v>
      </c>
      <c r="I81" s="81" t="s">
        <v>1153</v>
      </c>
      <c r="J81" s="304" t="s">
        <v>71</v>
      </c>
      <c r="K81" s="310" t="s">
        <v>70</v>
      </c>
      <c r="L81" s="310" t="s">
        <v>1260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1257</v>
      </c>
      <c r="C82" s="310">
        <v>1</v>
      </c>
      <c r="D82" s="310" t="s">
        <v>368</v>
      </c>
      <c r="E82" s="310" t="s">
        <v>369</v>
      </c>
      <c r="F82" s="310" t="s">
        <v>1259</v>
      </c>
      <c r="G82" s="310" t="s">
        <v>1264</v>
      </c>
      <c r="H82" s="310" t="s">
        <v>1131</v>
      </c>
      <c r="I82" s="81" t="s">
        <v>1153</v>
      </c>
      <c r="J82" s="304" t="s">
        <v>71</v>
      </c>
      <c r="K82" s="310" t="s">
        <v>70</v>
      </c>
      <c r="L82" s="310" t="s">
        <v>1260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1258</v>
      </c>
      <c r="C83" s="310">
        <v>1</v>
      </c>
      <c r="D83" s="310" t="s">
        <v>542</v>
      </c>
      <c r="E83" s="310" t="s">
        <v>369</v>
      </c>
      <c r="F83" s="310" t="s">
        <v>1259</v>
      </c>
      <c r="G83" s="310" t="s">
        <v>1146</v>
      </c>
      <c r="H83" s="310" t="s">
        <v>1265</v>
      </c>
      <c r="I83" s="81" t="s">
        <v>1153</v>
      </c>
      <c r="J83" s="304" t="s">
        <v>71</v>
      </c>
      <c r="K83" s="310" t="s">
        <v>70</v>
      </c>
      <c r="L83" s="310" t="s">
        <v>1260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899</v>
      </c>
      <c r="M1" s="21" t="s">
        <v>1317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1060</v>
      </c>
      <c r="M2" s="347" t="s">
        <v>1318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1060</v>
      </c>
      <c r="M3" s="347" t="s">
        <v>1318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1060</v>
      </c>
      <c r="M4" s="347" t="s">
        <v>1318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1031</v>
      </c>
      <c r="C20" s="192">
        <v>1</v>
      </c>
      <c r="D20" s="192" t="s">
        <v>168</v>
      </c>
    </row>
    <row r="21" spans="1:4">
      <c r="A21" s="166">
        <v>99</v>
      </c>
      <c r="B21" s="166" t="s">
        <v>972</v>
      </c>
      <c r="C21" s="192">
        <v>1</v>
      </c>
      <c r="D21" s="192" t="s">
        <v>168</v>
      </c>
    </row>
    <row r="22" spans="1:4">
      <c r="A22" s="166">
        <v>99</v>
      </c>
      <c r="B22" s="166" t="s">
        <v>972</v>
      </c>
      <c r="C22" s="192">
        <v>2</v>
      </c>
      <c r="D22" s="192" t="s">
        <v>168</v>
      </c>
    </row>
    <row r="23" spans="1:4">
      <c r="A23" s="165">
        <v>102</v>
      </c>
      <c r="B23" s="165" t="s">
        <v>1032</v>
      </c>
      <c r="C23" s="230">
        <v>1</v>
      </c>
      <c r="D23" s="230" t="s">
        <v>168</v>
      </c>
    </row>
    <row r="24" spans="1:4">
      <c r="A24" s="301">
        <v>105</v>
      </c>
      <c r="B24" s="301" t="s">
        <v>1272</v>
      </c>
      <c r="C24" s="230">
        <v>1</v>
      </c>
      <c r="D24" s="230" t="s">
        <v>168</v>
      </c>
    </row>
    <row r="25" spans="1:4">
      <c r="A25" s="301">
        <v>106</v>
      </c>
      <c r="B25" s="301" t="s">
        <v>1273</v>
      </c>
      <c r="C25" s="230">
        <v>1</v>
      </c>
      <c r="D25" s="230" t="s">
        <v>168</v>
      </c>
    </row>
    <row r="26" spans="1:4">
      <c r="A26" s="301">
        <v>107</v>
      </c>
      <c r="B26" s="333" t="s">
        <v>1274</v>
      </c>
      <c r="C26" s="230">
        <v>1</v>
      </c>
      <c r="D26" s="230" t="s">
        <v>168</v>
      </c>
    </row>
    <row r="27" spans="1:4">
      <c r="A27" s="343">
        <v>109</v>
      </c>
      <c r="B27" s="310" t="s">
        <v>1090</v>
      </c>
      <c r="C27" s="230">
        <v>1</v>
      </c>
      <c r="D27" s="230" t="s">
        <v>168</v>
      </c>
    </row>
    <row r="28" spans="1:4">
      <c r="A28" s="343">
        <v>110</v>
      </c>
      <c r="B28" s="310" t="s">
        <v>1227</v>
      </c>
      <c r="C28" s="230">
        <v>1</v>
      </c>
      <c r="D28" s="230" t="s">
        <v>168</v>
      </c>
    </row>
    <row r="29" spans="1:4">
      <c r="A29" s="343">
        <v>111</v>
      </c>
      <c r="B29" s="310" t="s">
        <v>1092</v>
      </c>
      <c r="C29" s="230">
        <v>1</v>
      </c>
      <c r="D29" s="230" t="s">
        <v>168</v>
      </c>
    </row>
    <row r="30" spans="1:4">
      <c r="A30" s="343">
        <v>112</v>
      </c>
      <c r="B30" s="310" t="s">
        <v>1093</v>
      </c>
      <c r="C30" s="230">
        <v>1</v>
      </c>
      <c r="D30" s="230" t="s">
        <v>168</v>
      </c>
    </row>
    <row r="31" spans="1:4">
      <c r="A31" s="343">
        <v>113</v>
      </c>
      <c r="B31" s="310" t="s">
        <v>1094</v>
      </c>
      <c r="C31" s="230">
        <v>1</v>
      </c>
      <c r="D31" s="230" t="s">
        <v>168</v>
      </c>
    </row>
    <row r="32" spans="1:4">
      <c r="A32" s="343">
        <v>114</v>
      </c>
      <c r="B32" s="310" t="s">
        <v>1095</v>
      </c>
      <c r="C32" s="230">
        <v>1</v>
      </c>
      <c r="D32" s="230" t="s">
        <v>168</v>
      </c>
    </row>
    <row r="33" spans="1:5">
      <c r="A33" s="343">
        <v>115</v>
      </c>
      <c r="B33" s="310" t="s">
        <v>1098</v>
      </c>
      <c r="C33" s="230">
        <v>1</v>
      </c>
      <c r="D33" s="230" t="s">
        <v>168</v>
      </c>
    </row>
    <row r="34" spans="1:5">
      <c r="A34" s="341">
        <v>116</v>
      </c>
      <c r="B34" s="310" t="s">
        <v>1100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1101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1099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1184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1185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1186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1187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1188</v>
      </c>
      <c r="C41" s="230">
        <v>1</v>
      </c>
      <c r="D41" s="230" t="s">
        <v>168</v>
      </c>
    </row>
    <row r="42" spans="1:5">
      <c r="A42" s="342">
        <v>124</v>
      </c>
      <c r="B42" s="310" t="s">
        <v>1189</v>
      </c>
      <c r="C42" s="230">
        <v>1</v>
      </c>
      <c r="D42" s="230" t="s">
        <v>168</v>
      </c>
    </row>
    <row r="43" spans="1:5">
      <c r="A43" s="342">
        <v>125</v>
      </c>
      <c r="B43" s="310" t="s">
        <v>1190</v>
      </c>
      <c r="C43" s="230">
        <v>1</v>
      </c>
      <c r="D43" s="230" t="s">
        <v>168</v>
      </c>
    </row>
    <row r="44" spans="1:5">
      <c r="A44" s="342">
        <v>126</v>
      </c>
      <c r="B44" s="310" t="s">
        <v>1191</v>
      </c>
      <c r="C44" s="230">
        <v>1</v>
      </c>
      <c r="D44" s="230" t="s">
        <v>168</v>
      </c>
    </row>
    <row r="45" spans="1:5">
      <c r="A45" s="342">
        <v>127</v>
      </c>
      <c r="B45" s="310" t="s">
        <v>1192</v>
      </c>
      <c r="C45" s="230">
        <v>1</v>
      </c>
      <c r="D45" s="230" t="s">
        <v>168</v>
      </c>
    </row>
    <row r="46" spans="1:5">
      <c r="A46" s="342">
        <v>128</v>
      </c>
      <c r="B46" s="310" t="s">
        <v>1193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1252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1253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1254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1255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1256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1257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1258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workbookViewId="0">
      <selection activeCell="G29" sqref="G29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  <col min="7" max="7" width="14.44140625" style="309" customWidth="1"/>
  </cols>
  <sheetData>
    <row r="1" spans="1:7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  <c r="G1" s="395" t="s">
        <v>1663</v>
      </c>
    </row>
    <row r="2" spans="1:7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  <c r="G2" s="309" t="s">
        <v>9</v>
      </c>
    </row>
    <row r="3" spans="1:7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  <c r="G3" s="309" t="s">
        <v>9</v>
      </c>
    </row>
    <row r="4" spans="1:7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  <c r="G4" s="309" t="s">
        <v>9</v>
      </c>
    </row>
    <row r="5" spans="1:7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  <c r="G5" s="309" t="s">
        <v>9</v>
      </c>
    </row>
    <row r="6" spans="1:7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  <c r="G6" s="309" t="s">
        <v>9</v>
      </c>
    </row>
    <row r="7" spans="1:7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  <c r="G7" s="309" t="s">
        <v>9</v>
      </c>
    </row>
    <row r="8" spans="1:7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  <c r="G8" s="309" t="s">
        <v>9</v>
      </c>
    </row>
    <row r="9" spans="1:7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  <c r="G9" s="309" t="s">
        <v>9</v>
      </c>
    </row>
    <row r="10" spans="1:7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  <c r="G10" s="309" t="s">
        <v>9</v>
      </c>
    </row>
    <row r="11" spans="1:7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  <c r="G11" s="309" t="s">
        <v>9</v>
      </c>
    </row>
    <row r="12" spans="1:7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  <c r="G12" s="309" t="s">
        <v>9</v>
      </c>
    </row>
    <row r="13" spans="1:7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  <c r="G13" s="309" t="s">
        <v>9</v>
      </c>
    </row>
    <row r="14" spans="1:7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  <c r="G14" s="309" t="s">
        <v>9</v>
      </c>
    </row>
    <row r="15" spans="1:7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  <c r="G15" s="309" t="s">
        <v>9</v>
      </c>
    </row>
    <row r="16" spans="1:7">
      <c r="A16" s="156">
        <v>91</v>
      </c>
      <c r="B16" s="292" t="s">
        <v>954</v>
      </c>
      <c r="C16" s="164">
        <v>1</v>
      </c>
      <c r="D16" s="164">
        <v>10</v>
      </c>
      <c r="E16" s="164">
        <v>650</v>
      </c>
      <c r="F16" s="310"/>
      <c r="G16" s="309" t="s">
        <v>9</v>
      </c>
    </row>
    <row r="17" spans="1:7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  <c r="G17" s="309" t="s">
        <v>9</v>
      </c>
    </row>
    <row r="18" spans="1:7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  <c r="G18" s="309" t="s">
        <v>9</v>
      </c>
    </row>
    <row r="19" spans="1:7" s="78" customFormat="1">
      <c r="A19" s="178">
        <v>98</v>
      </c>
      <c r="B19" s="178" t="s">
        <v>1031</v>
      </c>
      <c r="C19" s="164">
        <v>1</v>
      </c>
      <c r="D19" s="164">
        <v>10</v>
      </c>
      <c r="E19" s="164">
        <v>650</v>
      </c>
      <c r="F19" s="310"/>
      <c r="G19" s="309" t="s">
        <v>9</v>
      </c>
    </row>
    <row r="20" spans="1:7" s="161" customFormat="1">
      <c r="A20" s="48">
        <v>99</v>
      </c>
      <c r="B20" s="292" t="s">
        <v>972</v>
      </c>
      <c r="C20" s="164">
        <v>1</v>
      </c>
      <c r="D20" s="164">
        <v>10</v>
      </c>
      <c r="E20" s="164">
        <v>650</v>
      </c>
      <c r="F20" s="310"/>
      <c r="G20" s="309" t="s">
        <v>9</v>
      </c>
    </row>
    <row r="21" spans="1:7" s="161" customFormat="1">
      <c r="A21" s="48">
        <v>99</v>
      </c>
      <c r="B21" s="292" t="s">
        <v>972</v>
      </c>
      <c r="C21" s="164">
        <v>2</v>
      </c>
      <c r="D21" s="164">
        <v>10</v>
      </c>
      <c r="E21" s="164">
        <v>650</v>
      </c>
      <c r="F21" s="310"/>
      <c r="G21" s="309" t="s">
        <v>9</v>
      </c>
    </row>
    <row r="22" spans="1:7">
      <c r="A22" s="310">
        <v>102</v>
      </c>
      <c r="B22" s="310" t="s">
        <v>1032</v>
      </c>
      <c r="C22" s="315">
        <v>1</v>
      </c>
      <c r="D22" s="315">
        <v>10</v>
      </c>
      <c r="E22" s="164">
        <v>650</v>
      </c>
      <c r="F22" s="310"/>
      <c r="G22" s="309" t="s">
        <v>9</v>
      </c>
    </row>
    <row r="23" spans="1:7">
      <c r="A23" s="301">
        <v>105</v>
      </c>
      <c r="B23" s="301" t="s">
        <v>1272</v>
      </c>
      <c r="C23" s="315">
        <v>1</v>
      </c>
      <c r="D23" s="315">
        <v>10</v>
      </c>
      <c r="E23" s="164">
        <v>650</v>
      </c>
      <c r="F23" s="310"/>
      <c r="G23" s="309" t="s">
        <v>9</v>
      </c>
    </row>
    <row r="24" spans="1:7">
      <c r="A24" s="301">
        <v>106</v>
      </c>
      <c r="B24" s="301" t="s">
        <v>1273</v>
      </c>
      <c r="C24" s="315">
        <v>1</v>
      </c>
      <c r="D24" s="315">
        <v>10</v>
      </c>
      <c r="E24" s="164">
        <v>650</v>
      </c>
      <c r="F24" s="310"/>
      <c r="G24" s="309" t="s">
        <v>9</v>
      </c>
    </row>
    <row r="25" spans="1:7">
      <c r="A25" s="301">
        <v>107</v>
      </c>
      <c r="B25" s="333" t="s">
        <v>1274</v>
      </c>
      <c r="C25" s="315">
        <v>1</v>
      </c>
      <c r="D25" s="315">
        <v>10</v>
      </c>
      <c r="E25" s="164">
        <v>650</v>
      </c>
      <c r="F25" s="310"/>
      <c r="G25" s="309" t="s">
        <v>9</v>
      </c>
    </row>
    <row r="26" spans="1:7">
      <c r="A26" s="343">
        <v>109</v>
      </c>
      <c r="B26" s="310" t="s">
        <v>1090</v>
      </c>
      <c r="C26" s="315">
        <v>1</v>
      </c>
      <c r="D26" s="315">
        <v>10</v>
      </c>
      <c r="E26" s="164">
        <v>1800</v>
      </c>
      <c r="F26" s="310"/>
      <c r="G26" s="309" t="s">
        <v>8</v>
      </c>
    </row>
    <row r="27" spans="1:7">
      <c r="A27" s="343">
        <v>110</v>
      </c>
      <c r="B27" s="310" t="s">
        <v>1227</v>
      </c>
      <c r="C27" s="315">
        <v>1</v>
      </c>
      <c r="D27" s="315">
        <v>10</v>
      </c>
      <c r="E27" s="164">
        <v>1800</v>
      </c>
      <c r="F27" s="310"/>
      <c r="G27" s="309" t="s">
        <v>8</v>
      </c>
    </row>
    <row r="28" spans="1:7">
      <c r="A28" s="343">
        <v>111</v>
      </c>
      <c r="B28" s="310" t="s">
        <v>1092</v>
      </c>
      <c r="C28" s="315">
        <v>1</v>
      </c>
      <c r="D28" s="315">
        <v>10</v>
      </c>
      <c r="E28" s="164">
        <v>1800</v>
      </c>
      <c r="F28" s="310"/>
      <c r="G28" s="309" t="s">
        <v>8</v>
      </c>
    </row>
    <row r="29" spans="1:7">
      <c r="A29" s="343">
        <v>112</v>
      </c>
      <c r="B29" s="310" t="s">
        <v>1093</v>
      </c>
      <c r="C29" s="315">
        <v>1</v>
      </c>
      <c r="D29" s="315">
        <v>10</v>
      </c>
      <c r="E29" s="164">
        <v>1800</v>
      </c>
      <c r="F29" s="310"/>
      <c r="G29" s="309" t="s">
        <v>8</v>
      </c>
    </row>
    <row r="30" spans="1:7">
      <c r="A30" s="343">
        <v>113</v>
      </c>
      <c r="B30" s="310" t="s">
        <v>1094</v>
      </c>
      <c r="C30" s="315">
        <v>1</v>
      </c>
      <c r="D30" s="315">
        <v>10</v>
      </c>
      <c r="E30" s="164">
        <v>1800</v>
      </c>
      <c r="F30" s="310"/>
      <c r="G30" s="309" t="s">
        <v>8</v>
      </c>
    </row>
    <row r="31" spans="1:7">
      <c r="A31" s="343">
        <v>114</v>
      </c>
      <c r="B31" s="310" t="s">
        <v>1095</v>
      </c>
      <c r="C31" s="315">
        <v>1</v>
      </c>
      <c r="D31" s="315">
        <v>10</v>
      </c>
      <c r="E31" s="164">
        <v>1800</v>
      </c>
      <c r="F31" s="310"/>
      <c r="G31" s="309" t="s">
        <v>8</v>
      </c>
    </row>
    <row r="32" spans="1:7">
      <c r="A32" s="343">
        <v>115</v>
      </c>
      <c r="B32" s="310" t="s">
        <v>1098</v>
      </c>
      <c r="C32" s="315">
        <v>1</v>
      </c>
      <c r="D32" s="315">
        <v>10</v>
      </c>
      <c r="E32" s="164">
        <v>1800</v>
      </c>
      <c r="F32" s="310"/>
      <c r="G32" s="309" t="s">
        <v>8</v>
      </c>
    </row>
    <row r="33" spans="1:8">
      <c r="A33" s="341">
        <v>116</v>
      </c>
      <c r="B33" s="310" t="s">
        <v>1100</v>
      </c>
      <c r="C33" s="315">
        <v>1</v>
      </c>
      <c r="D33" s="315">
        <v>10</v>
      </c>
      <c r="E33" s="164">
        <v>1800</v>
      </c>
      <c r="F33" s="310"/>
      <c r="G33" s="309" t="s">
        <v>8</v>
      </c>
      <c r="H33" s="309"/>
    </row>
    <row r="34" spans="1:8">
      <c r="A34" s="341">
        <v>117</v>
      </c>
      <c r="B34" s="310" t="s">
        <v>1101</v>
      </c>
      <c r="C34" s="315">
        <v>1</v>
      </c>
      <c r="D34" s="315">
        <v>10</v>
      </c>
      <c r="E34" s="164">
        <v>1800</v>
      </c>
      <c r="F34" s="310"/>
      <c r="G34" s="309" t="s">
        <v>8</v>
      </c>
      <c r="H34" s="309"/>
    </row>
    <row r="35" spans="1:8">
      <c r="A35" s="341">
        <v>118</v>
      </c>
      <c r="B35" s="310" t="s">
        <v>1099</v>
      </c>
      <c r="C35" s="315">
        <v>1</v>
      </c>
      <c r="D35" s="315">
        <v>10</v>
      </c>
      <c r="E35" s="164">
        <v>1800</v>
      </c>
      <c r="F35" s="310"/>
      <c r="G35" s="309" t="s">
        <v>8</v>
      </c>
      <c r="H35" s="309"/>
    </row>
    <row r="36" spans="1:8">
      <c r="A36" s="341">
        <v>119</v>
      </c>
      <c r="B36" s="310" t="s">
        <v>1184</v>
      </c>
      <c r="C36" s="315">
        <v>1</v>
      </c>
      <c r="D36" s="315">
        <v>10</v>
      </c>
      <c r="E36" s="164">
        <v>1800</v>
      </c>
      <c r="F36" s="310"/>
      <c r="G36" s="309" t="s">
        <v>8</v>
      </c>
      <c r="H36" s="309"/>
    </row>
    <row r="37" spans="1:8">
      <c r="A37" s="341">
        <v>120</v>
      </c>
      <c r="B37" s="310" t="s">
        <v>1185</v>
      </c>
      <c r="C37" s="315">
        <v>1</v>
      </c>
      <c r="D37" s="315">
        <v>10</v>
      </c>
      <c r="E37" s="164">
        <v>1800</v>
      </c>
      <c r="F37" s="310"/>
      <c r="G37" s="309" t="s">
        <v>8</v>
      </c>
      <c r="H37" s="309"/>
    </row>
    <row r="38" spans="1:8">
      <c r="A38" s="341">
        <v>121</v>
      </c>
      <c r="B38" s="310" t="s">
        <v>1186</v>
      </c>
      <c r="C38" s="315">
        <v>1</v>
      </c>
      <c r="D38" s="315">
        <v>10</v>
      </c>
      <c r="E38" s="164">
        <v>1800</v>
      </c>
      <c r="F38" s="310"/>
      <c r="G38" s="309" t="s">
        <v>8</v>
      </c>
      <c r="H38" s="309"/>
    </row>
    <row r="39" spans="1:8">
      <c r="A39" s="341">
        <v>122</v>
      </c>
      <c r="B39" s="310" t="s">
        <v>1187</v>
      </c>
      <c r="C39" s="315">
        <v>1</v>
      </c>
      <c r="D39" s="315">
        <v>10</v>
      </c>
      <c r="E39" s="164">
        <v>1800</v>
      </c>
      <c r="F39" s="310"/>
      <c r="G39" s="309" t="s">
        <v>8</v>
      </c>
      <c r="H39" s="309"/>
    </row>
    <row r="40" spans="1:8">
      <c r="A40" s="342">
        <v>123</v>
      </c>
      <c r="B40" s="310" t="s">
        <v>1188</v>
      </c>
      <c r="C40" s="315">
        <v>1</v>
      </c>
      <c r="D40" s="315">
        <v>10</v>
      </c>
      <c r="E40" s="164">
        <v>1800</v>
      </c>
      <c r="F40" s="310"/>
      <c r="G40" s="309" t="s">
        <v>8</v>
      </c>
    </row>
    <row r="41" spans="1:8">
      <c r="A41" s="342">
        <v>124</v>
      </c>
      <c r="B41" s="310" t="s">
        <v>1189</v>
      </c>
      <c r="C41" s="315">
        <v>1</v>
      </c>
      <c r="D41" s="315">
        <v>10</v>
      </c>
      <c r="E41" s="164">
        <v>1800</v>
      </c>
      <c r="F41" s="310"/>
      <c r="G41" s="309" t="s">
        <v>8</v>
      </c>
    </row>
    <row r="42" spans="1:8">
      <c r="A42" s="342">
        <v>125</v>
      </c>
      <c r="B42" s="310" t="s">
        <v>1190</v>
      </c>
      <c r="C42" s="315">
        <v>1</v>
      </c>
      <c r="D42" s="315">
        <v>10</v>
      </c>
      <c r="E42" s="164">
        <v>1800</v>
      </c>
      <c r="F42" s="310"/>
      <c r="G42" s="309" t="s">
        <v>8</v>
      </c>
    </row>
    <row r="43" spans="1:8">
      <c r="A43" s="342">
        <v>126</v>
      </c>
      <c r="B43" s="310" t="s">
        <v>1191</v>
      </c>
      <c r="C43" s="315">
        <v>1</v>
      </c>
      <c r="D43" s="315">
        <v>10</v>
      </c>
      <c r="E43" s="164">
        <v>1800</v>
      </c>
      <c r="F43" s="310"/>
      <c r="G43" s="309" t="s">
        <v>8</v>
      </c>
    </row>
    <row r="44" spans="1:8">
      <c r="A44" s="342">
        <v>127</v>
      </c>
      <c r="B44" s="310" t="s">
        <v>1192</v>
      </c>
      <c r="C44" s="315">
        <v>1</v>
      </c>
      <c r="D44" s="315">
        <v>10</v>
      </c>
      <c r="E44" s="164">
        <v>1800</v>
      </c>
      <c r="F44" s="310"/>
      <c r="G44" s="309" t="s">
        <v>8</v>
      </c>
    </row>
    <row r="45" spans="1:8">
      <c r="A45" s="342">
        <v>128</v>
      </c>
      <c r="B45" s="310" t="s">
        <v>1193</v>
      </c>
      <c r="C45" s="315">
        <v>1</v>
      </c>
      <c r="D45" s="315">
        <v>10</v>
      </c>
      <c r="E45" s="164">
        <v>1800</v>
      </c>
      <c r="F45" s="310"/>
      <c r="G45" s="309" t="s">
        <v>8</v>
      </c>
    </row>
    <row r="46" spans="1:8" s="309" customFormat="1">
      <c r="A46" s="312">
        <v>138</v>
      </c>
      <c r="B46" s="310" t="s">
        <v>1252</v>
      </c>
      <c r="C46" s="164">
        <v>1</v>
      </c>
      <c r="D46" s="164">
        <v>10</v>
      </c>
      <c r="E46" s="164">
        <v>1800</v>
      </c>
      <c r="F46" s="310"/>
      <c r="G46" s="309" t="s">
        <v>8</v>
      </c>
    </row>
    <row r="47" spans="1:8" s="309" customFormat="1">
      <c r="A47" s="312">
        <v>139</v>
      </c>
      <c r="B47" s="310" t="s">
        <v>1253</v>
      </c>
      <c r="C47" s="164">
        <v>1</v>
      </c>
      <c r="D47" s="164">
        <v>10</v>
      </c>
      <c r="E47" s="164">
        <v>1800</v>
      </c>
      <c r="F47" s="310"/>
      <c r="G47" s="309" t="s">
        <v>8</v>
      </c>
    </row>
    <row r="48" spans="1:8" s="309" customFormat="1">
      <c r="A48" s="312">
        <v>140</v>
      </c>
      <c r="B48" s="310" t="s">
        <v>1254</v>
      </c>
      <c r="C48" s="164">
        <v>1</v>
      </c>
      <c r="D48" s="164">
        <v>10</v>
      </c>
      <c r="E48" s="164">
        <v>1800</v>
      </c>
      <c r="F48" s="310"/>
      <c r="G48" s="309" t="s">
        <v>8</v>
      </c>
    </row>
    <row r="49" spans="1:7" s="309" customFormat="1">
      <c r="A49" s="312">
        <v>141</v>
      </c>
      <c r="B49" s="310" t="s">
        <v>1255</v>
      </c>
      <c r="C49" s="164">
        <v>1</v>
      </c>
      <c r="D49" s="164">
        <v>10</v>
      </c>
      <c r="E49" s="164">
        <v>1800</v>
      </c>
      <c r="F49" s="310"/>
      <c r="G49" s="309" t="s">
        <v>8</v>
      </c>
    </row>
    <row r="50" spans="1:7" s="309" customFormat="1">
      <c r="A50" s="312">
        <v>142</v>
      </c>
      <c r="B50" s="310" t="s">
        <v>1256</v>
      </c>
      <c r="C50" s="164">
        <v>1</v>
      </c>
      <c r="D50" s="164">
        <v>10</v>
      </c>
      <c r="E50" s="164">
        <v>1800</v>
      </c>
      <c r="F50" s="310"/>
      <c r="G50" s="309" t="s">
        <v>8</v>
      </c>
    </row>
    <row r="51" spans="1:7" s="309" customFormat="1">
      <c r="A51" s="312">
        <v>143</v>
      </c>
      <c r="B51" s="310" t="s">
        <v>1257</v>
      </c>
      <c r="C51" s="164">
        <v>1</v>
      </c>
      <c r="D51" s="164">
        <v>10</v>
      </c>
      <c r="E51" s="164">
        <v>1800</v>
      </c>
      <c r="F51" s="310"/>
      <c r="G51" s="309" t="s">
        <v>8</v>
      </c>
    </row>
    <row r="52" spans="1:7" s="309" customFormat="1">
      <c r="A52" s="312">
        <v>144</v>
      </c>
      <c r="B52" s="310" t="s">
        <v>1258</v>
      </c>
      <c r="C52" s="164">
        <v>1</v>
      </c>
      <c r="D52" s="164">
        <v>10</v>
      </c>
      <c r="E52" s="164">
        <v>1800</v>
      </c>
      <c r="F52" s="310"/>
      <c r="G52" s="309" t="s">
        <v>8</v>
      </c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933</v>
      </c>
      <c r="G1" s="11" t="s">
        <v>934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903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903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954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1031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972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972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1018</v>
      </c>
      <c r="C22" s="327">
        <v>1</v>
      </c>
      <c r="D22" s="327"/>
      <c r="E22" s="164" t="s">
        <v>877</v>
      </c>
      <c r="F22" s="327"/>
      <c r="G22" s="327"/>
    </row>
    <row r="23" spans="1:7" s="165" customFormat="1">
      <c r="A23" s="212">
        <v>101</v>
      </c>
      <c r="B23" s="277" t="s">
        <v>1021</v>
      </c>
      <c r="C23" s="327">
        <v>1</v>
      </c>
      <c r="D23" s="327"/>
      <c r="E23" s="164" t="s">
        <v>877</v>
      </c>
      <c r="F23" s="327"/>
      <c r="G23" s="327"/>
    </row>
    <row r="24" spans="1:7">
      <c r="A24" s="327">
        <v>102</v>
      </c>
      <c r="B24" s="327" t="s">
        <v>1032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1272</v>
      </c>
      <c r="C25" s="327">
        <v>1</v>
      </c>
      <c r="D25" s="327"/>
      <c r="E25" s="327" t="s">
        <v>903</v>
      </c>
      <c r="F25" s="327"/>
      <c r="G25" s="327"/>
    </row>
    <row r="26" spans="1:7">
      <c r="A26" s="301">
        <v>106</v>
      </c>
      <c r="B26" s="301" t="s">
        <v>1273</v>
      </c>
      <c r="C26" s="327">
        <v>1</v>
      </c>
      <c r="D26" s="327"/>
      <c r="E26" s="327" t="s">
        <v>903</v>
      </c>
      <c r="F26" s="327"/>
      <c r="G26" s="327"/>
    </row>
    <row r="27" spans="1:7">
      <c r="A27" s="301">
        <v>107</v>
      </c>
      <c r="B27" s="333" t="s">
        <v>1274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1090</v>
      </c>
      <c r="C28" s="327">
        <v>1</v>
      </c>
      <c r="D28" s="327"/>
      <c r="E28" s="301" t="s">
        <v>1158</v>
      </c>
      <c r="F28" s="327"/>
      <c r="G28" s="327"/>
    </row>
    <row r="29" spans="1:7">
      <c r="A29" s="343">
        <v>110</v>
      </c>
      <c r="B29" s="310" t="s">
        <v>1227</v>
      </c>
      <c r="C29" s="327">
        <v>1</v>
      </c>
      <c r="D29" s="327"/>
      <c r="E29" s="301" t="s">
        <v>1158</v>
      </c>
      <c r="F29" s="327"/>
      <c r="G29" s="327"/>
    </row>
    <row r="30" spans="1:7">
      <c r="A30" s="343">
        <v>111</v>
      </c>
      <c r="B30" s="310" t="s">
        <v>1092</v>
      </c>
      <c r="C30" s="327">
        <v>1</v>
      </c>
      <c r="D30" s="327"/>
      <c r="E30" s="301" t="s">
        <v>1158</v>
      </c>
      <c r="F30" s="327"/>
      <c r="G30" s="327"/>
    </row>
    <row r="31" spans="1:7">
      <c r="A31" s="343">
        <v>112</v>
      </c>
      <c r="B31" s="310" t="s">
        <v>1093</v>
      </c>
      <c r="C31" s="327">
        <v>1</v>
      </c>
      <c r="D31" s="327"/>
      <c r="E31" s="301" t="s">
        <v>1158</v>
      </c>
      <c r="F31" s="327"/>
      <c r="G31" s="327"/>
    </row>
    <row r="32" spans="1:7">
      <c r="A32" s="343">
        <v>113</v>
      </c>
      <c r="B32" s="310" t="s">
        <v>1094</v>
      </c>
      <c r="C32" s="327">
        <v>1</v>
      </c>
      <c r="D32" s="327"/>
      <c r="E32" s="301" t="s">
        <v>1158</v>
      </c>
      <c r="F32" s="327"/>
      <c r="G32" s="327"/>
    </row>
    <row r="33" spans="1:10">
      <c r="A33" s="343">
        <v>114</v>
      </c>
      <c r="B33" s="310" t="s">
        <v>1095</v>
      </c>
      <c r="C33" s="327">
        <v>1</v>
      </c>
      <c r="D33" s="327"/>
      <c r="E33" s="301" t="s">
        <v>1158</v>
      </c>
      <c r="F33" s="327"/>
      <c r="G33" s="327"/>
    </row>
    <row r="34" spans="1:10">
      <c r="A34" s="343">
        <v>115</v>
      </c>
      <c r="B34" s="310" t="s">
        <v>1098</v>
      </c>
      <c r="C34" s="327">
        <v>1</v>
      </c>
      <c r="D34" s="327"/>
      <c r="E34" s="301" t="s">
        <v>1158</v>
      </c>
      <c r="F34" s="327"/>
      <c r="G34" s="327"/>
    </row>
    <row r="35" spans="1:10">
      <c r="A35" s="341">
        <v>116</v>
      </c>
      <c r="B35" s="310" t="s">
        <v>1100</v>
      </c>
      <c r="C35" s="327">
        <v>1</v>
      </c>
      <c r="D35" s="327"/>
      <c r="E35" s="301" t="s">
        <v>1158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1101</v>
      </c>
      <c r="C36" s="327">
        <v>1</v>
      </c>
      <c r="D36" s="327"/>
      <c r="E36" s="301" t="s">
        <v>1158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1099</v>
      </c>
      <c r="C37" s="327">
        <v>1</v>
      </c>
      <c r="D37" s="327"/>
      <c r="E37" s="301" t="s">
        <v>1158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1184</v>
      </c>
      <c r="C38" s="327">
        <v>1</v>
      </c>
      <c r="D38" s="327"/>
      <c r="E38" s="301" t="s">
        <v>1158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1185</v>
      </c>
      <c r="C39" s="327">
        <v>1</v>
      </c>
      <c r="D39" s="327"/>
      <c r="E39" s="301" t="s">
        <v>1158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1186</v>
      </c>
      <c r="C40" s="327">
        <v>1</v>
      </c>
      <c r="D40" s="327"/>
      <c r="E40" s="301" t="s">
        <v>1158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1187</v>
      </c>
      <c r="C41" s="327">
        <v>1</v>
      </c>
      <c r="D41" s="327"/>
      <c r="E41" s="301" t="s">
        <v>1158</v>
      </c>
      <c r="F41" s="327"/>
      <c r="G41" s="327"/>
      <c r="H41" s="295"/>
    </row>
    <row r="42" spans="1:10">
      <c r="A42" s="342">
        <v>123</v>
      </c>
      <c r="B42" s="310" t="s">
        <v>1188</v>
      </c>
      <c r="C42" s="301">
        <v>1</v>
      </c>
      <c r="D42" s="310"/>
      <c r="E42" s="301" t="s">
        <v>1158</v>
      </c>
    </row>
    <row r="43" spans="1:10">
      <c r="A43" s="342">
        <v>124</v>
      </c>
      <c r="B43" s="310" t="s">
        <v>1189</v>
      </c>
      <c r="C43" s="301">
        <v>1</v>
      </c>
      <c r="D43" s="310"/>
      <c r="E43" s="301" t="s">
        <v>1158</v>
      </c>
    </row>
    <row r="44" spans="1:10">
      <c r="A44" s="342">
        <v>125</v>
      </c>
      <c r="B44" s="310" t="s">
        <v>1190</v>
      </c>
      <c r="C44" s="301">
        <v>1</v>
      </c>
      <c r="D44" s="310"/>
      <c r="E44" s="301" t="s">
        <v>1158</v>
      </c>
    </row>
    <row r="45" spans="1:10">
      <c r="A45" s="342">
        <v>126</v>
      </c>
      <c r="B45" s="310" t="s">
        <v>1191</v>
      </c>
      <c r="C45" s="301">
        <v>1</v>
      </c>
      <c r="D45" s="310"/>
      <c r="E45" s="301" t="s">
        <v>1130</v>
      </c>
    </row>
    <row r="46" spans="1:10">
      <c r="A46" s="342">
        <v>127</v>
      </c>
      <c r="B46" s="310" t="s">
        <v>1192</v>
      </c>
      <c r="C46" s="301">
        <v>1</v>
      </c>
      <c r="D46" s="310"/>
      <c r="E46" s="301" t="s">
        <v>1158</v>
      </c>
    </row>
    <row r="47" spans="1:10">
      <c r="A47" s="342">
        <v>128</v>
      </c>
      <c r="B47" s="310" t="s">
        <v>1193</v>
      </c>
      <c r="C47" s="301">
        <v>1</v>
      </c>
      <c r="D47" s="310"/>
      <c r="E47" s="301" t="s">
        <v>1158</v>
      </c>
    </row>
    <row r="48" spans="1:10" s="295" customFormat="1">
      <c r="A48" s="339">
        <v>135</v>
      </c>
      <c r="B48" s="310" t="s">
        <v>1280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1282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1283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1252</v>
      </c>
      <c r="C51" s="301">
        <v>1</v>
      </c>
      <c r="D51" s="310"/>
      <c r="E51" s="301" t="s">
        <v>1158</v>
      </c>
    </row>
    <row r="52" spans="1:5" s="295" customFormat="1">
      <c r="A52" s="312">
        <v>139</v>
      </c>
      <c r="B52" s="310" t="s">
        <v>1253</v>
      </c>
      <c r="C52" s="301">
        <v>1</v>
      </c>
      <c r="D52" s="310"/>
      <c r="E52" s="301" t="s">
        <v>1158</v>
      </c>
    </row>
    <row r="53" spans="1:5" s="295" customFormat="1">
      <c r="A53" s="312">
        <v>140</v>
      </c>
      <c r="B53" s="310" t="s">
        <v>1254</v>
      </c>
      <c r="C53" s="301">
        <v>1</v>
      </c>
      <c r="D53" s="310"/>
      <c r="E53" s="301" t="s">
        <v>1158</v>
      </c>
    </row>
    <row r="54" spans="1:5" s="295" customFormat="1">
      <c r="A54" s="312">
        <v>141</v>
      </c>
      <c r="B54" s="310" t="s">
        <v>1255</v>
      </c>
      <c r="C54" s="301">
        <v>1</v>
      </c>
      <c r="D54" s="310"/>
      <c r="E54" s="301" t="s">
        <v>1158</v>
      </c>
    </row>
    <row r="55" spans="1:5" s="295" customFormat="1">
      <c r="A55" s="312">
        <v>142</v>
      </c>
      <c r="B55" s="310" t="s">
        <v>1256</v>
      </c>
      <c r="C55" s="301">
        <v>1</v>
      </c>
      <c r="D55" s="310"/>
      <c r="E55" s="301" t="s">
        <v>1158</v>
      </c>
    </row>
    <row r="56" spans="1:5" s="295" customFormat="1">
      <c r="A56" s="312">
        <v>143</v>
      </c>
      <c r="B56" s="310" t="s">
        <v>1257</v>
      </c>
      <c r="C56" s="301">
        <v>1</v>
      </c>
      <c r="D56" s="310"/>
      <c r="E56" s="301" t="s">
        <v>1158</v>
      </c>
    </row>
    <row r="57" spans="1:5" s="295" customFormat="1">
      <c r="A57" s="312">
        <v>144</v>
      </c>
      <c r="B57" s="310" t="s">
        <v>1258</v>
      </c>
      <c r="C57" s="301">
        <v>1</v>
      </c>
      <c r="D57" s="310"/>
      <c r="E57" s="301" t="s">
        <v>1158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3" sqref="E13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5" width="22.109375" style="309" bestFit="1" customWidth="1"/>
    <col min="6" max="16384" width="8.88671875" style="309"/>
  </cols>
  <sheetData>
    <row r="1" spans="1:5">
      <c r="A1" s="47" t="s">
        <v>34</v>
      </c>
      <c r="B1" s="167" t="s">
        <v>78</v>
      </c>
      <c r="C1" s="167" t="s">
        <v>35</v>
      </c>
      <c r="D1" s="167" t="s">
        <v>588</v>
      </c>
      <c r="E1" s="104" t="s">
        <v>1658</v>
      </c>
    </row>
    <row r="2" spans="1:5">
      <c r="A2" s="316">
        <v>15</v>
      </c>
      <c r="B2" s="316" t="s">
        <v>1568</v>
      </c>
      <c r="C2" s="310">
        <v>1</v>
      </c>
      <c r="D2" s="167" t="s">
        <v>384</v>
      </c>
      <c r="E2" s="309">
        <v>150</v>
      </c>
    </row>
    <row r="3" spans="1:5">
      <c r="A3" s="391">
        <v>18</v>
      </c>
      <c r="B3" s="228" t="s">
        <v>495</v>
      </c>
      <c r="C3" s="310">
        <v>1</v>
      </c>
      <c r="D3" s="167" t="s">
        <v>386</v>
      </c>
      <c r="E3" s="309">
        <v>150</v>
      </c>
    </row>
    <row r="4" spans="1:5">
      <c r="A4" s="387">
        <v>27</v>
      </c>
      <c r="B4" s="310" t="s">
        <v>1250</v>
      </c>
      <c r="C4" s="310">
        <v>1</v>
      </c>
      <c r="D4" s="167" t="s">
        <v>384</v>
      </c>
      <c r="E4" s="309">
        <v>150</v>
      </c>
    </row>
    <row r="5" spans="1:5">
      <c r="A5" s="387">
        <v>28</v>
      </c>
      <c r="B5" s="310" t="s">
        <v>1656</v>
      </c>
      <c r="C5" s="310">
        <v>1</v>
      </c>
      <c r="D5" s="167" t="s">
        <v>384</v>
      </c>
      <c r="E5" s="309">
        <v>150</v>
      </c>
    </row>
  </sheetData>
  <conditionalFormatting sqref="B3">
    <cfRule type="duplicateValues" dxfId="524" priority="1"/>
  </conditionalFormatting>
  <dataValidations count="1">
    <dataValidation type="list" allowBlank="1" showInputMessage="1" showErrorMessage="1" sqref="D2:D5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954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1031</v>
      </c>
      <c r="C18" s="164">
        <v>1</v>
      </c>
      <c r="D18" s="164"/>
    </row>
    <row r="19" spans="1:4" s="161" customFormat="1">
      <c r="A19" s="48">
        <v>99</v>
      </c>
      <c r="B19" s="301" t="s">
        <v>972</v>
      </c>
      <c r="C19" s="164">
        <v>1</v>
      </c>
      <c r="D19" s="164"/>
    </row>
    <row r="20" spans="1:4" s="161" customFormat="1">
      <c r="A20" s="48">
        <v>99</v>
      </c>
      <c r="B20" s="301" t="s">
        <v>972</v>
      </c>
      <c r="C20" s="164">
        <v>2</v>
      </c>
      <c r="D20" s="164"/>
    </row>
    <row r="21" spans="1:4" s="161" customFormat="1">
      <c r="A21" s="212">
        <v>100</v>
      </c>
      <c r="B21" s="338" t="s">
        <v>1018</v>
      </c>
      <c r="C21" s="164">
        <v>1</v>
      </c>
      <c r="D21" s="310"/>
    </row>
    <row r="22" spans="1:4" s="161" customFormat="1">
      <c r="A22" s="212">
        <v>101</v>
      </c>
      <c r="B22" s="338" t="s">
        <v>1021</v>
      </c>
      <c r="C22" s="164">
        <v>1</v>
      </c>
      <c r="D22" s="310"/>
    </row>
    <row r="23" spans="1:4">
      <c r="A23" s="310">
        <v>102</v>
      </c>
      <c r="B23" s="301" t="s">
        <v>1032</v>
      </c>
      <c r="C23" s="315">
        <v>1</v>
      </c>
      <c r="D23" s="310"/>
    </row>
    <row r="24" spans="1:4">
      <c r="A24" s="301">
        <v>105</v>
      </c>
      <c r="B24" s="301" t="s">
        <v>1272</v>
      </c>
      <c r="C24" s="315">
        <v>1</v>
      </c>
      <c r="D24" s="310"/>
    </row>
    <row r="25" spans="1:4">
      <c r="A25" s="301">
        <v>106</v>
      </c>
      <c r="B25" s="301" t="s">
        <v>1273</v>
      </c>
      <c r="C25" s="315">
        <v>1</v>
      </c>
      <c r="D25" s="310"/>
    </row>
    <row r="26" spans="1:4">
      <c r="A26" s="301">
        <v>107</v>
      </c>
      <c r="B26" s="333" t="s">
        <v>1274</v>
      </c>
      <c r="C26" s="315">
        <v>1</v>
      </c>
      <c r="D26" s="310"/>
    </row>
    <row r="27" spans="1:4">
      <c r="A27" s="343">
        <v>109</v>
      </c>
      <c r="B27" s="310" t="s">
        <v>1090</v>
      </c>
      <c r="C27" s="315">
        <v>1</v>
      </c>
      <c r="D27" s="310"/>
    </row>
    <row r="28" spans="1:4">
      <c r="A28" s="343">
        <v>110</v>
      </c>
      <c r="B28" s="310" t="s">
        <v>1227</v>
      </c>
      <c r="C28" s="315">
        <v>1</v>
      </c>
      <c r="D28" s="310"/>
    </row>
    <row r="29" spans="1:4">
      <c r="A29" s="343">
        <v>111</v>
      </c>
      <c r="B29" s="310" t="s">
        <v>1092</v>
      </c>
      <c r="C29" s="315">
        <v>1</v>
      </c>
      <c r="D29" s="310"/>
    </row>
    <row r="30" spans="1:4">
      <c r="A30" s="343">
        <v>112</v>
      </c>
      <c r="B30" s="310" t="s">
        <v>1093</v>
      </c>
      <c r="C30" s="315">
        <v>1</v>
      </c>
      <c r="D30" s="310"/>
    </row>
    <row r="31" spans="1:4">
      <c r="A31" s="343">
        <v>113</v>
      </c>
      <c r="B31" s="310" t="s">
        <v>1094</v>
      </c>
      <c r="C31" s="315">
        <v>1</v>
      </c>
      <c r="D31" s="310"/>
    </row>
    <row r="32" spans="1:4">
      <c r="A32" s="343">
        <v>114</v>
      </c>
      <c r="B32" s="310" t="s">
        <v>1095</v>
      </c>
      <c r="C32" s="315">
        <v>1</v>
      </c>
      <c r="D32" s="310"/>
    </row>
    <row r="33" spans="1:5">
      <c r="A33" s="343">
        <v>115</v>
      </c>
      <c r="B33" s="310" t="s">
        <v>1098</v>
      </c>
      <c r="C33" s="315">
        <v>1</v>
      </c>
      <c r="D33" s="310"/>
    </row>
    <row r="34" spans="1:5">
      <c r="A34" s="341">
        <v>116</v>
      </c>
      <c r="B34" s="310" t="s">
        <v>1100</v>
      </c>
      <c r="C34" s="315">
        <v>1</v>
      </c>
      <c r="D34" s="310"/>
      <c r="E34" s="309"/>
    </row>
    <row r="35" spans="1:5">
      <c r="A35" s="341">
        <v>117</v>
      </c>
      <c r="B35" s="310" t="s">
        <v>1101</v>
      </c>
      <c r="C35" s="315">
        <v>1</v>
      </c>
      <c r="D35" s="310"/>
      <c r="E35" s="309"/>
    </row>
    <row r="36" spans="1:5">
      <c r="A36" s="341">
        <v>118</v>
      </c>
      <c r="B36" s="310" t="s">
        <v>1099</v>
      </c>
      <c r="C36" s="315">
        <v>1</v>
      </c>
      <c r="D36" s="310"/>
      <c r="E36" s="309"/>
    </row>
    <row r="37" spans="1:5">
      <c r="A37" s="341">
        <v>119</v>
      </c>
      <c r="B37" s="310" t="s">
        <v>1184</v>
      </c>
      <c r="C37" s="315">
        <v>1</v>
      </c>
      <c r="D37" s="310"/>
      <c r="E37" s="309"/>
    </row>
    <row r="38" spans="1:5">
      <c r="A38" s="341">
        <v>120</v>
      </c>
      <c r="B38" s="310" t="s">
        <v>1185</v>
      </c>
      <c r="C38" s="315">
        <v>1</v>
      </c>
      <c r="D38" s="310"/>
      <c r="E38" s="309"/>
    </row>
    <row r="39" spans="1:5">
      <c r="A39" s="341">
        <v>121</v>
      </c>
      <c r="B39" s="310" t="s">
        <v>1186</v>
      </c>
      <c r="C39" s="315">
        <v>1</v>
      </c>
      <c r="D39" s="310"/>
      <c r="E39" s="309"/>
    </row>
    <row r="40" spans="1:5">
      <c r="A40" s="341">
        <v>122</v>
      </c>
      <c r="B40" s="310" t="s">
        <v>1187</v>
      </c>
      <c r="C40" s="315">
        <v>1</v>
      </c>
      <c r="D40" s="310"/>
      <c r="E40" s="309"/>
    </row>
    <row r="41" spans="1:5">
      <c r="A41" s="342">
        <v>123</v>
      </c>
      <c r="B41" s="310" t="s">
        <v>1188</v>
      </c>
      <c r="C41" s="315">
        <v>1</v>
      </c>
      <c r="D41" s="310"/>
    </row>
    <row r="42" spans="1:5">
      <c r="A42" s="342">
        <v>124</v>
      </c>
      <c r="B42" s="310" t="s">
        <v>1189</v>
      </c>
      <c r="C42" s="315">
        <v>1</v>
      </c>
      <c r="D42" s="310"/>
    </row>
    <row r="43" spans="1:5">
      <c r="A43" s="342">
        <v>125</v>
      </c>
      <c r="B43" s="310" t="s">
        <v>1190</v>
      </c>
      <c r="C43" s="315">
        <v>1</v>
      </c>
      <c r="D43" s="310"/>
    </row>
    <row r="44" spans="1:5">
      <c r="A44" s="342">
        <v>126</v>
      </c>
      <c r="B44" s="310" t="s">
        <v>1191</v>
      </c>
      <c r="C44" s="315">
        <v>1</v>
      </c>
      <c r="D44" s="310"/>
    </row>
    <row r="45" spans="1:5">
      <c r="A45" s="342">
        <v>127</v>
      </c>
      <c r="B45" s="310" t="s">
        <v>1192</v>
      </c>
      <c r="C45" s="315">
        <v>1</v>
      </c>
      <c r="D45" s="310"/>
    </row>
    <row r="46" spans="1:5">
      <c r="A46" s="342">
        <v>128</v>
      </c>
      <c r="B46" s="310" t="s">
        <v>1193</v>
      </c>
      <c r="C46" s="315">
        <v>1</v>
      </c>
      <c r="D46" s="310"/>
    </row>
    <row r="47" spans="1:5" s="309" customFormat="1">
      <c r="A47" s="339">
        <v>137</v>
      </c>
      <c r="B47" s="310" t="s">
        <v>1283</v>
      </c>
      <c r="C47" s="164">
        <v>1</v>
      </c>
      <c r="D47" s="310"/>
    </row>
    <row r="48" spans="1:5" s="309" customFormat="1">
      <c r="A48" s="312">
        <v>138</v>
      </c>
      <c r="B48" s="310" t="s">
        <v>1252</v>
      </c>
      <c r="C48" s="164">
        <v>1</v>
      </c>
      <c r="D48" s="310"/>
    </row>
    <row r="49" spans="1:4" s="309" customFormat="1">
      <c r="A49" s="312">
        <v>139</v>
      </c>
      <c r="B49" s="310" t="s">
        <v>1253</v>
      </c>
      <c r="C49" s="164">
        <v>1</v>
      </c>
      <c r="D49" s="310"/>
    </row>
    <row r="50" spans="1:4" s="309" customFormat="1">
      <c r="A50" s="312">
        <v>140</v>
      </c>
      <c r="B50" s="310" t="s">
        <v>1254</v>
      </c>
      <c r="C50" s="164">
        <v>1</v>
      </c>
      <c r="D50" s="310"/>
    </row>
    <row r="51" spans="1:4" s="309" customFormat="1">
      <c r="A51" s="312">
        <v>141</v>
      </c>
      <c r="B51" s="310" t="s">
        <v>1255</v>
      </c>
      <c r="C51" s="164">
        <v>1</v>
      </c>
      <c r="D51" s="310"/>
    </row>
    <row r="52" spans="1:4" s="309" customFormat="1">
      <c r="A52" s="312">
        <v>142</v>
      </c>
      <c r="B52" s="310" t="s">
        <v>1256</v>
      </c>
      <c r="C52" s="164">
        <v>1</v>
      </c>
      <c r="D52" s="310"/>
    </row>
    <row r="53" spans="1:4" s="309" customFormat="1">
      <c r="A53" s="312">
        <v>143</v>
      </c>
      <c r="B53" s="310" t="s">
        <v>1257</v>
      </c>
      <c r="C53" s="164">
        <v>1</v>
      </c>
      <c r="D53" s="310"/>
    </row>
    <row r="54" spans="1:4" s="309" customFormat="1">
      <c r="A54" s="312">
        <v>144</v>
      </c>
      <c r="B54" s="310" t="s">
        <v>1258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1403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1404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1067</v>
      </c>
    </row>
    <row r="3" spans="1:4">
      <c r="A3" s="169">
        <v>16</v>
      </c>
      <c r="B3" s="169" t="s">
        <v>480</v>
      </c>
      <c r="C3" s="169">
        <v>1</v>
      </c>
      <c r="D3" s="231" t="s">
        <v>1067</v>
      </c>
    </row>
    <row r="4" spans="1:4">
      <c r="A4" s="169">
        <v>17</v>
      </c>
      <c r="B4" s="169" t="s">
        <v>522</v>
      </c>
      <c r="C4" s="169">
        <v>1</v>
      </c>
      <c r="D4" s="231" t="s">
        <v>1067</v>
      </c>
    </row>
    <row r="5" spans="1:4">
      <c r="A5" s="169">
        <v>18</v>
      </c>
      <c r="B5" s="169" t="s">
        <v>498</v>
      </c>
      <c r="C5" s="169">
        <v>1</v>
      </c>
      <c r="D5" s="231" t="s">
        <v>1066</v>
      </c>
    </row>
    <row r="6" spans="1:4">
      <c r="A6" s="169">
        <v>19</v>
      </c>
      <c r="B6" s="169" t="s">
        <v>499</v>
      </c>
      <c r="C6" s="169">
        <v>1</v>
      </c>
      <c r="D6" s="231" t="s">
        <v>1067</v>
      </c>
    </row>
    <row r="7" spans="1:4">
      <c r="A7" s="169">
        <v>20</v>
      </c>
      <c r="B7" s="169" t="s">
        <v>500</v>
      </c>
      <c r="C7" s="169">
        <v>1</v>
      </c>
      <c r="D7" s="231" t="s">
        <v>1067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1087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1087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1087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1087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972</v>
      </c>
      <c r="C34" s="166">
        <v>1</v>
      </c>
      <c r="D34" s="231" t="s">
        <v>705</v>
      </c>
    </row>
    <row r="35" spans="1:4">
      <c r="A35" s="212">
        <v>100</v>
      </c>
      <c r="B35" s="131" t="s">
        <v>1018</v>
      </c>
      <c r="C35" s="166">
        <v>1</v>
      </c>
      <c r="D35" s="231" t="s">
        <v>705</v>
      </c>
    </row>
    <row r="36" spans="1:4">
      <c r="A36" s="166">
        <v>102</v>
      </c>
      <c r="B36" s="166" t="s">
        <v>1032</v>
      </c>
      <c r="C36" s="166">
        <v>1</v>
      </c>
      <c r="D36" s="139" t="s">
        <v>705</v>
      </c>
    </row>
    <row r="37" spans="1:4">
      <c r="A37" s="301">
        <v>106</v>
      </c>
      <c r="B37" s="301" t="s">
        <v>1273</v>
      </c>
      <c r="C37" s="327">
        <v>1</v>
      </c>
      <c r="D37" s="139" t="s">
        <v>705</v>
      </c>
    </row>
    <row r="38" spans="1:4">
      <c r="A38" s="301">
        <v>107</v>
      </c>
      <c r="B38" s="333" t="s">
        <v>1274</v>
      </c>
      <c r="C38" s="327">
        <v>1</v>
      </c>
      <c r="D38" s="139" t="s">
        <v>705</v>
      </c>
    </row>
    <row r="39" spans="1:4">
      <c r="A39" s="317">
        <v>119</v>
      </c>
      <c r="B39" s="310" t="s">
        <v>1184</v>
      </c>
      <c r="C39" s="327">
        <v>1</v>
      </c>
      <c r="D39" s="301" t="s">
        <v>1324</v>
      </c>
    </row>
    <row r="40" spans="1:4">
      <c r="A40" s="317">
        <v>120</v>
      </c>
      <c r="B40" s="310" t="s">
        <v>1185</v>
      </c>
      <c r="C40" s="327">
        <v>1</v>
      </c>
      <c r="D40" s="301" t="s">
        <v>1326</v>
      </c>
    </row>
    <row r="41" spans="1:4">
      <c r="A41" s="317">
        <v>121</v>
      </c>
      <c r="B41" s="310" t="s">
        <v>1186</v>
      </c>
      <c r="C41" s="327">
        <v>1</v>
      </c>
      <c r="D41" s="301" t="s">
        <v>1328</v>
      </c>
    </row>
    <row r="42" spans="1:4">
      <c r="A42" s="317">
        <v>124</v>
      </c>
      <c r="B42" s="310" t="s">
        <v>1189</v>
      </c>
      <c r="C42" s="327">
        <v>1</v>
      </c>
      <c r="D42" s="301" t="s">
        <v>1324</v>
      </c>
    </row>
    <row r="43" spans="1:4">
      <c r="A43" s="317">
        <v>125</v>
      </c>
      <c r="B43" s="310" t="s">
        <v>1190</v>
      </c>
      <c r="C43" s="327">
        <v>1</v>
      </c>
      <c r="D43" s="301" t="s">
        <v>1326</v>
      </c>
    </row>
    <row r="44" spans="1:4">
      <c r="A44" s="317">
        <v>126</v>
      </c>
      <c r="B44" s="310" t="s">
        <v>1191</v>
      </c>
      <c r="C44" s="327">
        <v>1</v>
      </c>
      <c r="D44" s="301" t="s">
        <v>1328</v>
      </c>
    </row>
    <row r="45" spans="1:4">
      <c r="A45" s="312">
        <v>138</v>
      </c>
      <c r="B45" s="310" t="s">
        <v>1252</v>
      </c>
      <c r="C45" s="327">
        <v>1</v>
      </c>
      <c r="D45" s="301" t="s">
        <v>1324</v>
      </c>
    </row>
    <row r="46" spans="1:4">
      <c r="A46" s="312">
        <v>139</v>
      </c>
      <c r="B46" s="310" t="s">
        <v>1253</v>
      </c>
      <c r="C46" s="327">
        <v>1</v>
      </c>
      <c r="D46" s="301" t="s">
        <v>1326</v>
      </c>
    </row>
    <row r="47" spans="1:4">
      <c r="A47" s="312">
        <v>140</v>
      </c>
      <c r="B47" s="310" t="s">
        <v>1254</v>
      </c>
      <c r="C47" s="327">
        <v>1</v>
      </c>
      <c r="D47" s="301" t="s">
        <v>1328</v>
      </c>
    </row>
    <row r="48" spans="1:4">
      <c r="A48" s="314">
        <v>147</v>
      </c>
      <c r="B48" s="310" t="s">
        <v>1291</v>
      </c>
      <c r="C48" s="327">
        <v>1</v>
      </c>
      <c r="D48" s="301" t="s">
        <v>1326</v>
      </c>
    </row>
    <row r="49" spans="1:4">
      <c r="A49" s="314">
        <v>148</v>
      </c>
      <c r="B49" s="310" t="s">
        <v>1292</v>
      </c>
      <c r="C49" s="327">
        <v>1</v>
      </c>
      <c r="D49" s="301" t="s">
        <v>1328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972</v>
      </c>
      <c r="C22" s="190">
        <v>1</v>
      </c>
    </row>
    <row r="23" spans="1:3">
      <c r="A23" s="165">
        <v>102</v>
      </c>
      <c r="B23" s="165" t="s">
        <v>1032</v>
      </c>
      <c r="C23" s="165">
        <v>1</v>
      </c>
    </row>
    <row r="24" spans="1:3">
      <c r="A24" s="301">
        <v>106</v>
      </c>
      <c r="B24" s="301" t="s">
        <v>1273</v>
      </c>
      <c r="C24" s="295">
        <v>1</v>
      </c>
    </row>
    <row r="25" spans="1:3">
      <c r="A25" s="301">
        <v>107</v>
      </c>
      <c r="B25" s="333" t="s">
        <v>1274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1573</v>
      </c>
      <c r="B2" s="310" t="s">
        <v>1568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1638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1639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1640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1642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1644</v>
      </c>
      <c r="C7" s="164">
        <v>1</v>
      </c>
      <c r="D7" s="164">
        <v>10</v>
      </c>
      <c r="E7" s="164">
        <v>300</v>
      </c>
      <c r="F7" s="310"/>
    </row>
    <row r="8" spans="1:6">
      <c r="A8" s="387">
        <v>27</v>
      </c>
      <c r="B8" s="310" t="s">
        <v>1250</v>
      </c>
      <c r="C8" s="164">
        <v>1</v>
      </c>
      <c r="D8" s="164">
        <v>10</v>
      </c>
      <c r="E8" s="164">
        <v>300</v>
      </c>
      <c r="F8" s="310"/>
    </row>
  </sheetData>
  <conditionalFormatting sqref="B2">
    <cfRule type="duplicateValues" dxfId="523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1650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1160</v>
      </c>
      <c r="C2" s="12">
        <v>1</v>
      </c>
      <c r="D2" s="12" t="s">
        <v>599</v>
      </c>
      <c r="E2" s="12" t="s">
        <v>1156</v>
      </c>
      <c r="F2" s="14" t="s">
        <v>117</v>
      </c>
      <c r="G2" s="12" t="s">
        <v>119</v>
      </c>
      <c r="H2" s="18"/>
      <c r="I2" s="12"/>
      <c r="J2" s="81" t="s">
        <v>1153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1177</v>
      </c>
      <c r="I3" s="12"/>
      <c r="J3" s="81" t="s">
        <v>1153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1154</v>
      </c>
      <c r="E4" s="12" t="s">
        <v>1155</v>
      </c>
      <c r="F4" s="14" t="s">
        <v>117</v>
      </c>
      <c r="G4" s="12" t="s">
        <v>108</v>
      </c>
      <c r="H4" s="18"/>
      <c r="I4" s="18" t="s">
        <v>600</v>
      </c>
      <c r="J4" s="81" t="s">
        <v>1153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1249</v>
      </c>
      <c r="C26" s="164">
        <v>1</v>
      </c>
      <c r="D26" s="164" t="s">
        <v>720</v>
      </c>
      <c r="E26" s="164" t="s">
        <v>1183</v>
      </c>
      <c r="F26" s="14" t="s">
        <v>117</v>
      </c>
      <c r="G26" s="164" t="s">
        <v>119</v>
      </c>
      <c r="H26" s="18"/>
      <c r="I26" s="164"/>
      <c r="J26" s="81" t="s">
        <v>1153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933</v>
      </c>
      <c r="G1" s="11" t="s">
        <v>934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1638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1639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1640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1632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1642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1644</v>
      </c>
      <c r="C8" s="301">
        <v>1</v>
      </c>
      <c r="D8" s="301"/>
      <c r="E8" s="301" t="s">
        <v>242</v>
      </c>
      <c r="F8" s="327"/>
      <c r="G8" s="327"/>
    </row>
    <row r="9" spans="1:7">
      <c r="A9" s="387">
        <v>27</v>
      </c>
      <c r="B9" s="310" t="s">
        <v>1250</v>
      </c>
      <c r="C9" s="301">
        <v>1</v>
      </c>
      <c r="D9" s="301"/>
      <c r="E9" s="301" t="s">
        <v>242</v>
      </c>
      <c r="F9" s="327"/>
      <c r="G9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1638</v>
      </c>
      <c r="C3" s="164">
        <v>1</v>
      </c>
      <c r="D3" s="164"/>
    </row>
    <row r="4" spans="1:4">
      <c r="A4" s="387">
        <v>22</v>
      </c>
      <c r="B4" s="309" t="s">
        <v>1639</v>
      </c>
      <c r="C4" s="164">
        <v>1</v>
      </c>
      <c r="D4" s="164"/>
    </row>
    <row r="5" spans="1:4">
      <c r="A5" s="387">
        <v>23</v>
      </c>
      <c r="B5" s="309" t="s">
        <v>1640</v>
      </c>
      <c r="C5" s="164">
        <v>1</v>
      </c>
      <c r="D5" s="164"/>
    </row>
    <row r="6" spans="1:4">
      <c r="A6" s="387">
        <v>24</v>
      </c>
      <c r="B6" s="387" t="s">
        <v>1632</v>
      </c>
      <c r="C6" s="164">
        <v>1</v>
      </c>
      <c r="D6" s="164"/>
    </row>
    <row r="7" spans="1:4">
      <c r="A7" s="387">
        <v>25</v>
      </c>
      <c r="B7" s="163" t="s">
        <v>1642</v>
      </c>
      <c r="C7" s="164">
        <v>1</v>
      </c>
      <c r="D7" s="164"/>
    </row>
    <row r="8" spans="1:4">
      <c r="A8" s="387">
        <v>26</v>
      </c>
      <c r="B8" s="387" t="s">
        <v>1644</v>
      </c>
      <c r="C8" s="164">
        <v>1</v>
      </c>
      <c r="D8" s="164"/>
    </row>
    <row r="9" spans="1:4">
      <c r="A9" s="387">
        <v>27</v>
      </c>
      <c r="B9" s="310" t="s">
        <v>1250</v>
      </c>
      <c r="C9" s="164">
        <v>1</v>
      </c>
      <c r="D9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1" s="168" customFormat="1">
      <c r="A2" s="192">
        <v>15</v>
      </c>
      <c r="B2" s="182" t="s">
        <v>1568</v>
      </c>
      <c r="C2" s="306">
        <v>1</v>
      </c>
      <c r="D2" s="306" t="s">
        <v>72</v>
      </c>
      <c r="E2" s="306" t="s">
        <v>1333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1638</v>
      </c>
      <c r="C3" s="306">
        <v>1</v>
      </c>
      <c r="D3" s="306" t="s">
        <v>72</v>
      </c>
      <c r="E3" s="306" t="s">
        <v>1333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1639</v>
      </c>
      <c r="C4" s="306">
        <v>1</v>
      </c>
      <c r="D4" s="306" t="s">
        <v>72</v>
      </c>
      <c r="E4" s="306" t="s">
        <v>1333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1640</v>
      </c>
      <c r="C5" s="306">
        <v>1</v>
      </c>
      <c r="D5" s="306" t="s">
        <v>72</v>
      </c>
      <c r="E5" s="306" t="s">
        <v>1333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1644</v>
      </c>
      <c r="C6" s="306">
        <v>1</v>
      </c>
      <c r="D6" s="306" t="s">
        <v>72</v>
      </c>
      <c r="E6" s="306" t="s">
        <v>1333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  <row r="7" spans="1:11">
      <c r="A7" s="387">
        <v>27</v>
      </c>
      <c r="B7" s="310" t="s">
        <v>1250</v>
      </c>
      <c r="C7" s="306">
        <v>1</v>
      </c>
      <c r="D7" s="306" t="s">
        <v>72</v>
      </c>
      <c r="E7" s="306" t="s">
        <v>1333</v>
      </c>
      <c r="F7" s="306" t="s">
        <v>75</v>
      </c>
      <c r="G7" s="306" t="s">
        <v>73</v>
      </c>
      <c r="H7" s="306" t="s">
        <v>74</v>
      </c>
      <c r="I7" s="306" t="s">
        <v>52</v>
      </c>
      <c r="J7" s="306"/>
      <c r="K7" s="310">
        <v>60</v>
      </c>
    </row>
    <row r="8" spans="1:11">
      <c r="A8" s="387">
        <v>31</v>
      </c>
      <c r="B8" s="309" t="s">
        <v>1675</v>
      </c>
      <c r="C8" s="306">
        <v>1</v>
      </c>
      <c r="D8" s="306" t="s">
        <v>72</v>
      </c>
      <c r="E8" s="306" t="s">
        <v>1673</v>
      </c>
      <c r="F8" s="397" t="s">
        <v>1674</v>
      </c>
      <c r="G8" s="306" t="s">
        <v>73</v>
      </c>
      <c r="H8" s="306" t="s">
        <v>74</v>
      </c>
      <c r="I8" s="306" t="s">
        <v>52</v>
      </c>
      <c r="J8" s="306"/>
      <c r="K8" s="310">
        <v>60</v>
      </c>
    </row>
    <row r="9" spans="1:11">
      <c r="A9" s="387">
        <v>32</v>
      </c>
      <c r="B9" s="309" t="s">
        <v>1676</v>
      </c>
      <c r="C9" s="306">
        <v>1</v>
      </c>
      <c r="D9" s="306" t="s">
        <v>72</v>
      </c>
      <c r="E9" s="306" t="s">
        <v>1673</v>
      </c>
      <c r="F9" s="397" t="s">
        <v>1674</v>
      </c>
      <c r="G9" s="306" t="s">
        <v>73</v>
      </c>
      <c r="H9" s="306" t="s">
        <v>74</v>
      </c>
      <c r="I9" s="306" t="s">
        <v>52</v>
      </c>
      <c r="J9" s="306"/>
      <c r="K9" s="310">
        <v>60</v>
      </c>
    </row>
    <row r="10" spans="1:11">
      <c r="A10" s="387">
        <v>33</v>
      </c>
      <c r="B10" s="309" t="s">
        <v>1677</v>
      </c>
      <c r="C10" s="306">
        <v>1</v>
      </c>
      <c r="D10" s="306" t="s">
        <v>72</v>
      </c>
      <c r="E10" s="306" t="s">
        <v>1673</v>
      </c>
      <c r="F10" s="397" t="s">
        <v>1674</v>
      </c>
      <c r="G10" s="306" t="s">
        <v>73</v>
      </c>
      <c r="H10" s="306" t="s">
        <v>74</v>
      </c>
      <c r="I10" s="306" t="s">
        <v>52</v>
      </c>
      <c r="J10" s="306"/>
      <c r="K10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21" style="309" customWidth="1"/>
    <col min="6" max="6" width="16.21875" style="309" bestFit="1" customWidth="1"/>
    <col min="7" max="16384" width="9.218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36</v>
      </c>
      <c r="E1" s="11" t="s">
        <v>1667</v>
      </c>
      <c r="F1" s="23" t="s">
        <v>1089</v>
      </c>
    </row>
    <row r="2" spans="1:6">
      <c r="A2" s="164">
        <v>15</v>
      </c>
      <c r="B2" s="172" t="s">
        <v>1568</v>
      </c>
      <c r="C2" s="172">
        <v>1</v>
      </c>
      <c r="D2" s="172" t="s">
        <v>733</v>
      </c>
      <c r="E2" s="172"/>
      <c r="F2" s="310">
        <v>30</v>
      </c>
    </row>
    <row r="3" spans="1:6">
      <c r="A3" s="387">
        <v>21</v>
      </c>
      <c r="B3" s="309" t="s">
        <v>1638</v>
      </c>
      <c r="C3" s="172">
        <v>1</v>
      </c>
      <c r="D3" s="172" t="s">
        <v>733</v>
      </c>
      <c r="E3" s="172"/>
      <c r="F3" s="310">
        <v>30</v>
      </c>
    </row>
    <row r="4" spans="1:6">
      <c r="A4" s="387">
        <v>22</v>
      </c>
      <c r="B4" s="309" t="s">
        <v>1639</v>
      </c>
      <c r="C4" s="172">
        <v>1</v>
      </c>
      <c r="D4" s="172" t="s">
        <v>733</v>
      </c>
      <c r="E4" s="172"/>
      <c r="F4" s="310">
        <v>30</v>
      </c>
    </row>
    <row r="5" spans="1:6">
      <c r="A5" s="387">
        <v>23</v>
      </c>
      <c r="B5" s="309" t="s">
        <v>1640</v>
      </c>
      <c r="C5" s="172">
        <v>1</v>
      </c>
      <c r="D5" s="172" t="s">
        <v>733</v>
      </c>
      <c r="E5" s="172"/>
      <c r="F5" s="310">
        <v>30</v>
      </c>
    </row>
    <row r="6" spans="1:6">
      <c r="A6" s="387">
        <v>24</v>
      </c>
      <c r="B6" s="387" t="s">
        <v>1632</v>
      </c>
      <c r="C6" s="172">
        <v>1</v>
      </c>
      <c r="D6" s="172" t="s">
        <v>1636</v>
      </c>
      <c r="E6" s="172"/>
      <c r="F6" s="310">
        <v>30</v>
      </c>
    </row>
    <row r="7" spans="1:6">
      <c r="A7" s="387">
        <v>25</v>
      </c>
      <c r="B7" s="163" t="s">
        <v>1642</v>
      </c>
      <c r="C7" s="172">
        <v>1</v>
      </c>
      <c r="D7" s="172" t="s">
        <v>1636</v>
      </c>
      <c r="E7" s="172"/>
      <c r="F7" s="310">
        <v>30</v>
      </c>
    </row>
    <row r="8" spans="1:6">
      <c r="A8" s="387">
        <v>26</v>
      </c>
      <c r="B8" s="387" t="s">
        <v>1644</v>
      </c>
      <c r="C8" s="172">
        <v>1</v>
      </c>
      <c r="D8" s="172" t="s">
        <v>733</v>
      </c>
      <c r="E8" s="172"/>
      <c r="F8" s="310">
        <v>30</v>
      </c>
    </row>
    <row r="9" spans="1:6">
      <c r="A9" s="387">
        <v>27</v>
      </c>
      <c r="B9" s="310" t="s">
        <v>1250</v>
      </c>
      <c r="C9" s="172">
        <v>1</v>
      </c>
      <c r="D9" s="172" t="s">
        <v>733</v>
      </c>
      <c r="E9" s="172"/>
      <c r="F9" s="310">
        <v>30</v>
      </c>
    </row>
    <row r="10" spans="1:6">
      <c r="A10" s="387">
        <v>30</v>
      </c>
      <c r="B10" s="309" t="s">
        <v>1664</v>
      </c>
      <c r="C10" s="396">
        <v>1</v>
      </c>
      <c r="D10" s="172" t="s">
        <v>1668</v>
      </c>
      <c r="E10" s="172"/>
      <c r="F10" s="310">
        <v>30</v>
      </c>
    </row>
    <row r="11" spans="1:6">
      <c r="A11" s="387">
        <v>31</v>
      </c>
      <c r="B11" s="309" t="s">
        <v>1675</v>
      </c>
      <c r="C11" s="396">
        <v>1</v>
      </c>
      <c r="D11" s="172" t="s">
        <v>1669</v>
      </c>
      <c r="E11" s="172" t="s">
        <v>1670</v>
      </c>
      <c r="F11" s="310">
        <v>30</v>
      </c>
    </row>
    <row r="12" spans="1:6">
      <c r="A12" s="387">
        <v>32</v>
      </c>
      <c r="B12" s="309" t="s">
        <v>1676</v>
      </c>
      <c r="C12" s="396">
        <v>1</v>
      </c>
      <c r="D12" s="172" t="s">
        <v>1669</v>
      </c>
      <c r="E12" s="172" t="s">
        <v>1671</v>
      </c>
      <c r="F12" s="310">
        <v>30</v>
      </c>
    </row>
    <row r="13" spans="1:6">
      <c r="A13" s="387">
        <v>33</v>
      </c>
      <c r="B13" s="309" t="s">
        <v>1677</v>
      </c>
      <c r="C13" s="396">
        <v>1</v>
      </c>
      <c r="D13" s="172" t="s">
        <v>1669</v>
      </c>
      <c r="E13" s="172" t="s">
        <v>1672</v>
      </c>
      <c r="F13" s="310">
        <v>30</v>
      </c>
    </row>
    <row r="14" spans="1:6">
      <c r="A14" s="387">
        <v>35</v>
      </c>
      <c r="B14" s="309" t="s">
        <v>1681</v>
      </c>
      <c r="C14" s="396">
        <v>1</v>
      </c>
      <c r="D14" s="172" t="s">
        <v>1683</v>
      </c>
      <c r="E14" s="172"/>
      <c r="F14" s="310">
        <v>30</v>
      </c>
    </row>
  </sheetData>
  <dataValidations count="5">
    <dataValidation type="list" allowBlank="1" showInputMessage="1" showErrorMessage="1" sqref="D2:E5 D8:E9">
      <formula1>"payUcreditcard"</formula1>
    </dataValidation>
    <dataValidation type="list" allowBlank="1" showInputMessage="1" showErrorMessage="1" sqref="E10:E14">
      <formula1>"Card,Zapper,SnapScan"</formula1>
    </dataValidation>
    <dataValidation type="list" allowBlank="1" showInputMessage="1" showErrorMessage="1" sqref="D11:D13">
      <formula1>"payUcreditcard,PayFlex,PayGate"</formula1>
    </dataValidation>
    <dataValidation type="list" allowBlank="1" showInputMessage="1" showErrorMessage="1" sqref="D10">
      <formula1>"payUcreditcard,PayFlex"</formula1>
    </dataValidation>
    <dataValidation type="list" allowBlank="1" showInputMessage="1" showErrorMessage="1" sqref="D14">
      <formula1>"payUcreditcard,PayFlex,PayGate,EFT Pro"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9">
      <c r="A2" s="309">
        <v>15</v>
      </c>
      <c r="B2" s="309" t="s">
        <v>1568</v>
      </c>
      <c r="C2" s="310">
        <v>1</v>
      </c>
      <c r="D2" s="310" t="s">
        <v>368</v>
      </c>
      <c r="E2" s="310" t="s">
        <v>369</v>
      </c>
      <c r="F2" s="310" t="s">
        <v>1118</v>
      </c>
      <c r="G2" s="310" t="s">
        <v>1314</v>
      </c>
      <c r="H2" s="310" t="s">
        <v>1572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1612</v>
      </c>
      <c r="C3" s="310">
        <v>1</v>
      </c>
      <c r="D3" s="310" t="s">
        <v>368</v>
      </c>
      <c r="E3" s="310" t="s">
        <v>369</v>
      </c>
      <c r="F3" s="310" t="s">
        <v>1623</v>
      </c>
      <c r="G3" s="310" t="s">
        <v>1314</v>
      </c>
      <c r="H3" s="310" t="s">
        <v>1572</v>
      </c>
      <c r="I3" s="81" t="s">
        <v>1153</v>
      </c>
      <c r="J3" s="310" t="s">
        <v>71</v>
      </c>
      <c r="K3" s="310" t="s">
        <v>867</v>
      </c>
      <c r="L3" s="327" t="s">
        <v>1624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1620</v>
      </c>
      <c r="C4" s="310">
        <v>1</v>
      </c>
      <c r="D4" s="310" t="s">
        <v>368</v>
      </c>
      <c r="E4" s="310" t="s">
        <v>369</v>
      </c>
      <c r="F4" s="310" t="s">
        <v>1621</v>
      </c>
      <c r="G4" s="310" t="s">
        <v>1314</v>
      </c>
      <c r="H4" s="310" t="s">
        <v>1572</v>
      </c>
      <c r="I4" s="81" t="s">
        <v>1153</v>
      </c>
      <c r="J4" s="310" t="s">
        <v>71</v>
      </c>
      <c r="K4" s="310" t="s">
        <v>867</v>
      </c>
      <c r="L4" s="327" t="s">
        <v>1622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1638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1639</v>
      </c>
      <c r="C6" s="316">
        <v>1</v>
      </c>
      <c r="D6" s="310" t="s">
        <v>542</v>
      </c>
      <c r="E6" s="310" t="s">
        <v>369</v>
      </c>
      <c r="F6" s="310" t="s">
        <v>1118</v>
      </c>
      <c r="G6" s="310" t="s">
        <v>1136</v>
      </c>
      <c r="H6" s="310" t="s">
        <v>1073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81" t="s">
        <v>117</v>
      </c>
      <c r="P6" s="298" t="s">
        <v>1074</v>
      </c>
      <c r="Q6" s="310" t="s">
        <v>722</v>
      </c>
      <c r="R6" s="310">
        <v>30</v>
      </c>
    </row>
    <row r="7" spans="1:19">
      <c r="A7" s="387">
        <v>23</v>
      </c>
      <c r="B7" s="309" t="s">
        <v>1640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1632</v>
      </c>
      <c r="C8" s="310">
        <v>1</v>
      </c>
      <c r="D8" s="310" t="s">
        <v>542</v>
      </c>
      <c r="E8" s="310" t="s">
        <v>369</v>
      </c>
      <c r="F8" s="310" t="s">
        <v>1621</v>
      </c>
      <c r="G8" s="310" t="s">
        <v>1634</v>
      </c>
      <c r="H8" s="310" t="s">
        <v>1635</v>
      </c>
      <c r="I8" s="81" t="s">
        <v>1153</v>
      </c>
      <c r="J8" s="310" t="s">
        <v>71</v>
      </c>
      <c r="K8" s="310" t="s">
        <v>867</v>
      </c>
      <c r="L8" s="327" t="s">
        <v>1622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1642</v>
      </c>
      <c r="C9" s="310">
        <v>1</v>
      </c>
      <c r="D9" s="310" t="s">
        <v>542</v>
      </c>
      <c r="E9" s="310" t="s">
        <v>369</v>
      </c>
      <c r="F9" s="310" t="s">
        <v>1621</v>
      </c>
      <c r="G9" s="310" t="s">
        <v>1634</v>
      </c>
      <c r="H9" s="310" t="s">
        <v>1635</v>
      </c>
      <c r="I9" s="81" t="s">
        <v>1153</v>
      </c>
      <c r="J9" s="310" t="s">
        <v>71</v>
      </c>
      <c r="K9" s="310" t="s">
        <v>867</v>
      </c>
      <c r="L9" s="327" t="s">
        <v>1622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1644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  <row r="11" spans="1:19">
      <c r="A11" s="387">
        <v>27</v>
      </c>
      <c r="B11" s="310" t="s">
        <v>1250</v>
      </c>
      <c r="C11" s="310">
        <v>1</v>
      </c>
      <c r="D11" s="310" t="s">
        <v>368</v>
      </c>
      <c r="E11" s="310" t="s">
        <v>369</v>
      </c>
      <c r="F11" s="310" t="s">
        <v>1118</v>
      </c>
      <c r="G11" s="310" t="s">
        <v>1652</v>
      </c>
      <c r="H11" s="310" t="s">
        <v>1653</v>
      </c>
      <c r="I11" s="81" t="s">
        <v>1153</v>
      </c>
      <c r="J11" s="310" t="s">
        <v>71</v>
      </c>
      <c r="K11" s="310" t="s">
        <v>1084</v>
      </c>
      <c r="L11" s="327" t="s">
        <v>1119</v>
      </c>
      <c r="M11" s="310">
        <v>1685</v>
      </c>
      <c r="N11" s="310">
        <v>435343</v>
      </c>
      <c r="O11" s="81" t="s">
        <v>117</v>
      </c>
      <c r="P11" s="298"/>
      <c r="Q11" s="310" t="s">
        <v>722</v>
      </c>
      <c r="R11" s="310">
        <v>30</v>
      </c>
    </row>
    <row r="12" spans="1:19">
      <c r="A12" s="387">
        <v>30</v>
      </c>
      <c r="B12" s="309" t="s">
        <v>1664</v>
      </c>
      <c r="C12" s="310">
        <v>1</v>
      </c>
      <c r="D12" s="310" t="s">
        <v>368</v>
      </c>
      <c r="E12" s="310" t="s">
        <v>371</v>
      </c>
      <c r="R12" s="310">
        <v>30</v>
      </c>
    </row>
    <row r="13" spans="1:19">
      <c r="A13" s="387">
        <v>31</v>
      </c>
      <c r="B13" s="309" t="s">
        <v>1675</v>
      </c>
      <c r="C13" s="310">
        <v>1</v>
      </c>
      <c r="D13" s="310" t="s">
        <v>368</v>
      </c>
      <c r="E13" s="310" t="s">
        <v>371</v>
      </c>
      <c r="R13" s="310">
        <v>30</v>
      </c>
    </row>
    <row r="14" spans="1:19">
      <c r="A14" s="387">
        <v>32</v>
      </c>
      <c r="B14" s="309" t="s">
        <v>1676</v>
      </c>
      <c r="C14" s="310">
        <v>1</v>
      </c>
      <c r="D14" s="310" t="s">
        <v>368</v>
      </c>
      <c r="E14" s="310" t="s">
        <v>371</v>
      </c>
      <c r="R14" s="310">
        <v>30</v>
      </c>
    </row>
    <row r="15" spans="1:19">
      <c r="A15" s="387">
        <v>33</v>
      </c>
      <c r="B15" s="309" t="s">
        <v>1677</v>
      </c>
      <c r="C15" s="310">
        <v>1</v>
      </c>
      <c r="D15" s="310" t="s">
        <v>368</v>
      </c>
      <c r="E15" s="310" t="s">
        <v>371</v>
      </c>
      <c r="R15" s="310">
        <v>30</v>
      </c>
    </row>
    <row r="16" spans="1:19">
      <c r="A16" s="387">
        <v>35</v>
      </c>
      <c r="B16" s="309" t="s">
        <v>1681</v>
      </c>
      <c r="C16" s="310">
        <v>1</v>
      </c>
      <c r="D16" s="310" t="s">
        <v>368</v>
      </c>
      <c r="E16" s="310" t="s">
        <v>371</v>
      </c>
      <c r="R16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/>
  </sheetViews>
  <sheetFormatPr defaultRowHeight="14.4"/>
  <cols>
    <col min="1" max="1" width="8.88671875" style="309"/>
    <col min="2" max="2" width="62.88671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.44140625" style="309" bestFit="1" customWidth="1"/>
    <col min="15" max="15" width="11.77734375" style="309" bestFit="1" customWidth="1"/>
    <col min="16" max="16" width="20.44140625" style="309" bestFit="1" customWidth="1"/>
    <col min="17" max="17" width="8.88671875" style="309"/>
    <col min="18" max="18" width="21.33203125" style="309" bestFit="1" customWidth="1"/>
    <col min="19" max="19" width="22.33203125" style="309" bestFit="1" customWidth="1"/>
    <col min="20" max="20" width="16.77734375" style="309" bestFit="1" customWidth="1"/>
    <col min="21" max="21" width="22.44140625" style="309" bestFit="1" customWidth="1"/>
    <col min="22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65" t="s">
        <v>1660</v>
      </c>
    </row>
    <row r="2" spans="1:21">
      <c r="A2" s="316">
        <v>15</v>
      </c>
      <c r="B2" s="316" t="s">
        <v>481</v>
      </c>
      <c r="C2" s="309">
        <v>1</v>
      </c>
      <c r="D2" s="310" t="s">
        <v>1569</v>
      </c>
      <c r="E2" s="310" t="s">
        <v>1570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  <c r="U2" s="310"/>
    </row>
    <row r="3" spans="1:21" ht="15" customHeight="1">
      <c r="A3" s="387">
        <v>27</v>
      </c>
      <c r="B3" s="310" t="s">
        <v>1250</v>
      </c>
      <c r="C3" s="309">
        <v>1</v>
      </c>
      <c r="D3" s="309" t="s">
        <v>1652</v>
      </c>
      <c r="E3" s="309" t="s">
        <v>1653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8848</v>
      </c>
      <c r="K3" s="81" t="s">
        <v>1153</v>
      </c>
      <c r="L3" s="310" t="s">
        <v>1654</v>
      </c>
      <c r="M3" s="310" t="s">
        <v>86</v>
      </c>
      <c r="N3" s="310" t="s">
        <v>1646</v>
      </c>
      <c r="P3" s="310" t="s">
        <v>86</v>
      </c>
      <c r="Q3" s="310" t="s">
        <v>86</v>
      </c>
      <c r="R3" s="310" t="s">
        <v>86</v>
      </c>
      <c r="S3" s="310" t="s">
        <v>86</v>
      </c>
      <c r="T3" s="310" t="s">
        <v>86</v>
      </c>
      <c r="U3" s="310"/>
    </row>
    <row r="4" spans="1:21" ht="15" customHeight="1">
      <c r="A4" s="387">
        <v>28</v>
      </c>
      <c r="B4" s="310" t="s">
        <v>1656</v>
      </c>
      <c r="C4" s="309">
        <v>1</v>
      </c>
      <c r="D4" s="309" t="s">
        <v>864</v>
      </c>
      <c r="E4" s="309" t="s">
        <v>1657</v>
      </c>
      <c r="F4" s="81" t="s">
        <v>117</v>
      </c>
      <c r="G4" s="310" t="s">
        <v>107</v>
      </c>
      <c r="H4" s="310" t="s">
        <v>107</v>
      </c>
      <c r="I4" s="310" t="s">
        <v>86</v>
      </c>
      <c r="J4" s="310">
        <v>8849</v>
      </c>
      <c r="K4" s="81" t="s">
        <v>1153</v>
      </c>
      <c r="L4" s="310" t="s">
        <v>1654</v>
      </c>
      <c r="M4" s="310" t="s">
        <v>86</v>
      </c>
      <c r="N4" s="310" t="s">
        <v>1648</v>
      </c>
      <c r="P4" s="310" t="s">
        <v>86</v>
      </c>
      <c r="Q4" s="310" t="s">
        <v>86</v>
      </c>
      <c r="R4" s="310" t="s">
        <v>86</v>
      </c>
      <c r="S4" s="310" t="s">
        <v>86</v>
      </c>
      <c r="T4" s="310" t="s">
        <v>86</v>
      </c>
      <c r="U4" s="310"/>
    </row>
    <row r="5" spans="1:21">
      <c r="A5" s="387">
        <v>29</v>
      </c>
      <c r="B5" s="310" t="s">
        <v>1661</v>
      </c>
      <c r="C5" s="309">
        <v>1</v>
      </c>
      <c r="D5" s="309" t="s">
        <v>1588</v>
      </c>
      <c r="E5" s="309" t="s">
        <v>1662</v>
      </c>
      <c r="F5" s="81" t="s">
        <v>117</v>
      </c>
      <c r="G5" s="310" t="s">
        <v>107</v>
      </c>
      <c r="H5" s="310" t="s">
        <v>107</v>
      </c>
      <c r="I5" s="310" t="s">
        <v>86</v>
      </c>
      <c r="J5" s="310">
        <v>8850</v>
      </c>
      <c r="K5" s="81" t="s">
        <v>1153</v>
      </c>
      <c r="L5" s="310" t="s">
        <v>1654</v>
      </c>
      <c r="M5" s="310" t="s">
        <v>86</v>
      </c>
      <c r="N5" s="310" t="s">
        <v>1646</v>
      </c>
      <c r="P5" s="310" t="s">
        <v>86</v>
      </c>
      <c r="Q5" s="310" t="s">
        <v>86</v>
      </c>
      <c r="R5" s="310" t="s">
        <v>86</v>
      </c>
      <c r="S5" s="310" t="s">
        <v>86</v>
      </c>
      <c r="T5" s="310" t="s">
        <v>86</v>
      </c>
      <c r="U5" s="316" t="s">
        <v>8</v>
      </c>
    </row>
  </sheetData>
  <dataValidations count="4">
    <dataValidation type="list" allowBlank="1" showInputMessage="1" showErrorMessage="1" sqref="P2:T5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M2:M5 I2:I5">
      <formula1>"Yes,No"</formula1>
    </dataValidation>
    <dataValidation type="list" allowBlank="1" showInputMessage="1" showErrorMessage="1" sqref="N3:N5">
      <formula1>"ID,Passport,No_ID,No_Passport"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0"/>
  <sheetViews>
    <sheetView zoomScaleNormal="100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B170" sqref="B170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4.21875" style="178" hidden="1" customWidth="1"/>
    <col min="5" max="5" width="26.21875" style="272" hidden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976</v>
      </c>
      <c r="Z1" s="259" t="s">
        <v>977</v>
      </c>
      <c r="AA1" s="259" t="s">
        <v>978</v>
      </c>
      <c r="AB1" s="259" t="s">
        <v>979</v>
      </c>
      <c r="AC1" s="259" t="s">
        <v>980</v>
      </c>
      <c r="AD1" s="259" t="s">
        <v>981</v>
      </c>
      <c r="AE1" s="259" t="s">
        <v>982</v>
      </c>
      <c r="AF1" s="259" t="s">
        <v>983</v>
      </c>
      <c r="AG1" s="259" t="s">
        <v>984</v>
      </c>
      <c r="AH1" s="259" t="s">
        <v>985</v>
      </c>
      <c r="AI1" s="259" t="s">
        <v>986</v>
      </c>
      <c r="AJ1" s="259" t="s">
        <v>987</v>
      </c>
      <c r="AK1" s="259" t="s">
        <v>988</v>
      </c>
      <c r="AL1" s="259" t="s">
        <v>989</v>
      </c>
      <c r="AM1" s="259" t="s">
        <v>990</v>
      </c>
      <c r="AN1" s="259" t="s">
        <v>991</v>
      </c>
      <c r="AO1" s="259" t="s">
        <v>992</v>
      </c>
      <c r="AP1" s="259" t="s">
        <v>993</v>
      </c>
      <c r="AQ1" s="259" t="s">
        <v>994</v>
      </c>
      <c r="AR1" s="259" t="s">
        <v>995</v>
      </c>
      <c r="AS1" s="259" t="s">
        <v>996</v>
      </c>
      <c r="AT1" s="259" t="s">
        <v>997</v>
      </c>
      <c r="AU1" s="260"/>
    </row>
    <row r="2" spans="1:47">
      <c r="A2" s="178">
        <v>1</v>
      </c>
      <c r="B2" s="228" t="s">
        <v>1168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1393</v>
      </c>
      <c r="AU2" s="260"/>
    </row>
    <row r="3" spans="1:47">
      <c r="A3" s="178">
        <v>2</v>
      </c>
      <c r="B3" s="228" t="s">
        <v>1169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1393</v>
      </c>
      <c r="AU3" s="260"/>
    </row>
    <row r="4" spans="1:47">
      <c r="A4" s="178">
        <v>3</v>
      </c>
      <c r="B4" s="228" t="s">
        <v>1170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1393</v>
      </c>
      <c r="AU4" s="260"/>
    </row>
    <row r="5" spans="1:47">
      <c r="A5" s="178">
        <v>4</v>
      </c>
      <c r="B5" s="228" t="s">
        <v>1171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1393</v>
      </c>
      <c r="AU5" s="260"/>
    </row>
    <row r="6" spans="1:47">
      <c r="A6" s="178">
        <v>5</v>
      </c>
      <c r="B6" s="228" t="s">
        <v>1172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1393</v>
      </c>
      <c r="AU6" s="260"/>
    </row>
    <row r="7" spans="1:47">
      <c r="A7" s="178">
        <v>6</v>
      </c>
      <c r="B7" s="228" t="s">
        <v>1160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1393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1393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1393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1064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1161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1162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1163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1164</v>
      </c>
      <c r="C19" s="224" t="s">
        <v>237</v>
      </c>
      <c r="D19" s="178" t="s">
        <v>498</v>
      </c>
      <c r="E19" s="270" t="s">
        <v>1065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1165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1166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1086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1086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1394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1059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1394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1061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1167</v>
      </c>
      <c r="C84" s="178">
        <v>279</v>
      </c>
      <c r="D84" s="178" t="s">
        <v>953</v>
      </c>
      <c r="F84" s="327" t="s">
        <v>8</v>
      </c>
      <c r="G84" s="153" t="s">
        <v>1035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1036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1038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1050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1051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1052</v>
      </c>
      <c r="C91" s="178">
        <v>348</v>
      </c>
      <c r="D91" s="178" t="s">
        <v>954</v>
      </c>
      <c r="F91" s="327" t="s">
        <v>8</v>
      </c>
      <c r="G91" s="139" t="s">
        <v>829</v>
      </c>
      <c r="H91" s="139" t="s">
        <v>962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963</v>
      </c>
      <c r="R91" s="179"/>
      <c r="AU91" s="260"/>
    </row>
    <row r="92" spans="1:47">
      <c r="A92" s="178">
        <v>92</v>
      </c>
      <c r="B92" s="228" t="s">
        <v>1053</v>
      </c>
      <c r="C92" s="178">
        <v>348</v>
      </c>
      <c r="D92" s="178" t="s">
        <v>957</v>
      </c>
      <c r="F92" s="327" t="s">
        <v>8</v>
      </c>
      <c r="G92" s="139" t="s">
        <v>829</v>
      </c>
      <c r="H92" s="139" t="s">
        <v>962</v>
      </c>
      <c r="I92" s="139" t="s">
        <v>964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880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1039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1037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1040</v>
      </c>
      <c r="C96" s="178">
        <v>254</v>
      </c>
      <c r="D96" s="178" t="s">
        <v>930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1041</v>
      </c>
      <c r="C97" s="178">
        <v>348</v>
      </c>
      <c r="D97" s="178" t="s">
        <v>959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1031</v>
      </c>
      <c r="C98" s="178">
        <v>160</v>
      </c>
      <c r="D98" s="178" t="s">
        <v>1031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965</v>
      </c>
      <c r="Q98" s="139" t="s">
        <v>178</v>
      </c>
      <c r="AU98" s="260"/>
    </row>
    <row r="99" spans="1:48">
      <c r="A99" s="178">
        <v>99</v>
      </c>
      <c r="B99" s="228" t="s">
        <v>972</v>
      </c>
      <c r="C99" s="178">
        <v>667</v>
      </c>
      <c r="D99" s="178" t="s">
        <v>973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974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975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1042</v>
      </c>
      <c r="C100" s="93">
        <v>658</v>
      </c>
      <c r="D100" s="92" t="s">
        <v>1024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1019</v>
      </c>
      <c r="P100" s="293" t="s">
        <v>1020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1043</v>
      </c>
      <c r="C101" s="93">
        <v>658</v>
      </c>
      <c r="D101" s="92" t="s">
        <v>1025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1019</v>
      </c>
      <c r="O101" s="170"/>
      <c r="P101" s="171"/>
      <c r="AU101" s="123"/>
    </row>
    <row r="102" spans="1:48">
      <c r="A102" s="215">
        <v>102</v>
      </c>
      <c r="B102" s="228" t="s">
        <v>1032</v>
      </c>
      <c r="C102" s="178">
        <v>160</v>
      </c>
      <c r="D102" s="178" t="s">
        <v>1032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965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1277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1272</v>
      </c>
      <c r="E104" s="192"/>
      <c r="F104" s="327" t="s">
        <v>8</v>
      </c>
      <c r="G104" s="139" t="s">
        <v>829</v>
      </c>
      <c r="H104" s="170" t="s">
        <v>31</v>
      </c>
      <c r="I104" s="170" t="s">
        <v>1279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1275</v>
      </c>
      <c r="Q104" s="179" t="s">
        <v>178</v>
      </c>
    </row>
    <row r="105" spans="1:48" s="327" customFormat="1">
      <c r="A105" s="301">
        <v>106</v>
      </c>
      <c r="B105" s="301" t="s">
        <v>1273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1279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1275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1278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1279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1275</v>
      </c>
      <c r="S106" s="179" t="s">
        <v>178</v>
      </c>
    </row>
    <row r="107" spans="1:48">
      <c r="A107" s="301">
        <v>108</v>
      </c>
      <c r="B107" s="310" t="s">
        <v>1298</v>
      </c>
      <c r="C107" s="327"/>
      <c r="D107" s="327"/>
      <c r="E107" s="192"/>
      <c r="F107" s="327" t="s">
        <v>8</v>
      </c>
      <c r="G107" s="139" t="s">
        <v>829</v>
      </c>
      <c r="H107" s="310" t="s">
        <v>1300</v>
      </c>
    </row>
    <row r="108" spans="1:48">
      <c r="A108" s="343">
        <v>109</v>
      </c>
      <c r="B108" s="334" t="s">
        <v>1090</v>
      </c>
      <c r="C108" s="228" t="s">
        <v>1296</v>
      </c>
      <c r="D108" s="310" t="s">
        <v>1090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1297</v>
      </c>
      <c r="K108" s="139" t="s">
        <v>57</v>
      </c>
      <c r="L108" s="293" t="s">
        <v>1302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1304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1227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1297</v>
      </c>
      <c r="K109" s="139" t="s">
        <v>57</v>
      </c>
      <c r="L109" s="293" t="s">
        <v>1302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1305</v>
      </c>
      <c r="R109" s="293" t="s">
        <v>1303</v>
      </c>
      <c r="S109" s="336" t="s">
        <v>1304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1092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1297</v>
      </c>
      <c r="K110" s="357" t="s">
        <v>57</v>
      </c>
      <c r="L110" s="358" t="s">
        <v>1302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1305</v>
      </c>
      <c r="S110" s="358" t="s">
        <v>1303</v>
      </c>
      <c r="T110" s="363" t="s">
        <v>1304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1093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1297</v>
      </c>
      <c r="K111" s="139" t="s">
        <v>57</v>
      </c>
      <c r="L111" s="293" t="s">
        <v>1302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1305</v>
      </c>
      <c r="R111" s="336" t="s">
        <v>1304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1094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1297</v>
      </c>
      <c r="K112" s="139" t="s">
        <v>57</v>
      </c>
      <c r="L112" s="293" t="s">
        <v>1302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1305</v>
      </c>
      <c r="S112" s="293" t="s">
        <v>1303</v>
      </c>
      <c r="T112" s="336" t="s">
        <v>1304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1095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1297</v>
      </c>
      <c r="K113" s="139" t="s">
        <v>57</v>
      </c>
      <c r="L113" s="293" t="s">
        <v>1302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1305</v>
      </c>
      <c r="R113" s="336" t="s">
        <v>1304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1098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1297</v>
      </c>
      <c r="J114" s="139" t="s">
        <v>57</v>
      </c>
      <c r="K114" s="293" t="s">
        <v>1302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1305</v>
      </c>
      <c r="R114" s="293" t="s">
        <v>1303</v>
      </c>
      <c r="S114" s="336" t="s">
        <v>1304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1100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1297</v>
      </c>
      <c r="J115" s="293" t="s">
        <v>57</v>
      </c>
      <c r="K115" s="293" t="s">
        <v>1302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1305</v>
      </c>
      <c r="Q115" s="293" t="s">
        <v>1304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1101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1297</v>
      </c>
      <c r="J116" s="293" t="s">
        <v>57</v>
      </c>
      <c r="K116" s="293" t="s">
        <v>1302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1305</v>
      </c>
      <c r="R116" s="293" t="s">
        <v>1303</v>
      </c>
      <c r="S116" s="293" t="s">
        <v>1304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1099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1297</v>
      </c>
      <c r="J117" s="358" t="s">
        <v>57</v>
      </c>
      <c r="K117" s="358" t="s">
        <v>1302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1305</v>
      </c>
      <c r="Q117" s="358" t="s">
        <v>1304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1184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1297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1305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1185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1297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1305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1186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1297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1305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1187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1297</v>
      </c>
      <c r="J121" s="293" t="s">
        <v>57</v>
      </c>
      <c r="K121" s="293" t="s">
        <v>1302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1305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1188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1297</v>
      </c>
      <c r="J122" s="293" t="s">
        <v>57</v>
      </c>
      <c r="K122" s="293" t="s">
        <v>1302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1305</v>
      </c>
      <c r="R122" s="293" t="s">
        <v>1304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1189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1297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1305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1190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1297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1305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1191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1297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1305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1192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1297</v>
      </c>
      <c r="J126" s="293" t="s">
        <v>57</v>
      </c>
      <c r="K126" s="293" t="s">
        <v>1302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1305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1193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1297</v>
      </c>
      <c r="J127" s="358" t="s">
        <v>57</v>
      </c>
      <c r="K127" s="358" t="s">
        <v>1302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1305</v>
      </c>
      <c r="Q127" s="358" t="s">
        <v>604</v>
      </c>
      <c r="R127" s="358" t="s">
        <v>1304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1240</v>
      </c>
      <c r="C128" s="148"/>
      <c r="D128" s="310"/>
      <c r="E128" s="325" t="s">
        <v>1235</v>
      </c>
      <c r="F128" s="327" t="s">
        <v>9</v>
      </c>
      <c r="G128" s="139" t="s">
        <v>829</v>
      </c>
      <c r="H128" s="170" t="s">
        <v>31</v>
      </c>
      <c r="I128" s="170" t="s">
        <v>1297</v>
      </c>
      <c r="J128" s="293" t="s">
        <v>57</v>
      </c>
      <c r="K128" s="293" t="s">
        <v>1302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1241</v>
      </c>
      <c r="C129" s="148"/>
      <c r="D129" s="310"/>
      <c r="E129" s="325" t="s">
        <v>1235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1297</v>
      </c>
      <c r="K129" s="293" t="s">
        <v>57</v>
      </c>
      <c r="L129" s="293" t="s">
        <v>1302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1242</v>
      </c>
      <c r="C130" s="148"/>
      <c r="D130" s="310"/>
      <c r="E130" s="325" t="s">
        <v>1235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1297</v>
      </c>
      <c r="K130" s="293" t="s">
        <v>57</v>
      </c>
      <c r="L130" s="293" t="s">
        <v>1302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1243</v>
      </c>
      <c r="C131" s="148"/>
      <c r="D131" s="310"/>
      <c r="E131" s="325" t="s">
        <v>1235</v>
      </c>
      <c r="F131" s="327" t="s">
        <v>9</v>
      </c>
      <c r="G131" s="139" t="s">
        <v>829</v>
      </c>
      <c r="H131" s="170" t="s">
        <v>31</v>
      </c>
      <c r="I131" s="170" t="s">
        <v>1297</v>
      </c>
      <c r="J131" s="293" t="s">
        <v>57</v>
      </c>
      <c r="K131" s="293" t="s">
        <v>1302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1244</v>
      </c>
      <c r="C132" s="148"/>
      <c r="D132" s="310"/>
      <c r="E132" s="325" t="s">
        <v>1235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1297</v>
      </c>
      <c r="K132" s="293" t="s">
        <v>57</v>
      </c>
      <c r="L132" s="293" t="s">
        <v>1302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1245</v>
      </c>
      <c r="C133" s="148"/>
      <c r="D133" s="310"/>
      <c r="E133" s="325" t="s">
        <v>1235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1297</v>
      </c>
      <c r="K133" s="293" t="s">
        <v>57</v>
      </c>
      <c r="L133" s="293" t="s">
        <v>1302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1280</v>
      </c>
      <c r="C134" s="324" t="s">
        <v>1280</v>
      </c>
      <c r="D134" s="324" t="s">
        <v>1280</v>
      </c>
      <c r="E134" s="310"/>
      <c r="F134" s="327" t="s">
        <v>9</v>
      </c>
      <c r="G134" s="139" t="s">
        <v>829</v>
      </c>
      <c r="H134" s="170" t="s">
        <v>31</v>
      </c>
      <c r="I134" s="170" t="s">
        <v>1297</v>
      </c>
      <c r="J134" s="309" t="s">
        <v>1320</v>
      </c>
    </row>
    <row r="135" spans="1:34" s="309" customFormat="1">
      <c r="A135" s="339">
        <v>136</v>
      </c>
      <c r="B135" s="310" t="s">
        <v>1282</v>
      </c>
      <c r="C135" s="324" t="s">
        <v>1282</v>
      </c>
      <c r="D135" s="324" t="s">
        <v>1282</v>
      </c>
      <c r="E135" s="310"/>
      <c r="F135" s="327" t="s">
        <v>9</v>
      </c>
      <c r="G135" s="139" t="s">
        <v>829</v>
      </c>
      <c r="H135" s="170" t="s">
        <v>31</v>
      </c>
      <c r="I135" s="170" t="s">
        <v>1297</v>
      </c>
      <c r="J135" s="309" t="s">
        <v>1320</v>
      </c>
      <c r="P135" s="293"/>
    </row>
    <row r="136" spans="1:34" s="309" customFormat="1">
      <c r="A136" s="339">
        <v>137</v>
      </c>
      <c r="B136" s="310" t="s">
        <v>1283</v>
      </c>
      <c r="C136" s="310" t="s">
        <v>1283</v>
      </c>
      <c r="D136" s="310" t="s">
        <v>1283</v>
      </c>
      <c r="E136" s="310"/>
      <c r="F136" s="327" t="s">
        <v>8</v>
      </c>
      <c r="G136" s="139" t="s">
        <v>829</v>
      </c>
      <c r="H136" s="170" t="s">
        <v>31</v>
      </c>
      <c r="I136" s="170" t="s">
        <v>1297</v>
      </c>
      <c r="J136" s="309" t="s">
        <v>546</v>
      </c>
      <c r="K136" s="309" t="s">
        <v>1321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1252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1297</v>
      </c>
      <c r="L137" s="293" t="s">
        <v>57</v>
      </c>
      <c r="M137" s="293" t="s">
        <v>1302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1305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1253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1297</v>
      </c>
      <c r="L138" s="293" t="s">
        <v>57</v>
      </c>
      <c r="M138" s="293" t="s">
        <v>1302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1305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1254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1297</v>
      </c>
      <c r="L139" s="293" t="s">
        <v>57</v>
      </c>
      <c r="M139" s="293" t="s">
        <v>1302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1305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1255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1297</v>
      </c>
      <c r="K140" s="293" t="s">
        <v>57</v>
      </c>
      <c r="L140" s="293" t="s">
        <v>1302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1305</v>
      </c>
      <c r="S140" s="293" t="s">
        <v>1304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1256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1297</v>
      </c>
      <c r="K141" s="358" t="s">
        <v>57</v>
      </c>
      <c r="L141" s="358" t="s">
        <v>1302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1305</v>
      </c>
      <c r="S141" s="358" t="s">
        <v>1304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1257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1297</v>
      </c>
      <c r="K142" s="293" t="s">
        <v>57</v>
      </c>
      <c r="L142" s="293" t="s">
        <v>1302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1305</v>
      </c>
      <c r="S142" s="293" t="s">
        <v>1304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1258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1297</v>
      </c>
      <c r="J143" s="293" t="s">
        <v>57</v>
      </c>
      <c r="K143" s="293" t="s">
        <v>1302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1305</v>
      </c>
      <c r="R143" s="293" t="s">
        <v>1304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1288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1332</v>
      </c>
    </row>
    <row r="145" spans="1:47" s="309" customFormat="1">
      <c r="A145" s="314">
        <v>146</v>
      </c>
      <c r="B145" s="310" t="s">
        <v>1290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1332</v>
      </c>
    </row>
    <row r="146" spans="1:47" s="309" customFormat="1">
      <c r="A146" s="314">
        <v>147</v>
      </c>
      <c r="B146" s="310" t="s">
        <v>1291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1332</v>
      </c>
    </row>
    <row r="147" spans="1:47" s="309" customFormat="1">
      <c r="A147" s="314">
        <v>148</v>
      </c>
      <c r="B147" s="310" t="s">
        <v>1292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1332</v>
      </c>
    </row>
    <row r="148" spans="1:47">
      <c r="A148" s="178">
        <v>149</v>
      </c>
      <c r="B148" s="228" t="s">
        <v>1647</v>
      </c>
      <c r="D148" s="228" t="s">
        <v>1647</v>
      </c>
      <c r="F148" s="327" t="s">
        <v>8</v>
      </c>
      <c r="G148" s="139" t="s">
        <v>829</v>
      </c>
      <c r="H148" s="139" t="s">
        <v>101</v>
      </c>
      <c r="I148" s="139" t="s">
        <v>80</v>
      </c>
      <c r="J148" s="179" t="s">
        <v>275</v>
      </c>
      <c r="K148" s="139" t="s">
        <v>273</v>
      </c>
      <c r="L148" s="179" t="s">
        <v>189</v>
      </c>
      <c r="M148" s="178" t="s">
        <v>1393</v>
      </c>
    </row>
    <row r="149" spans="1:47">
      <c r="A149" s="178">
        <v>150</v>
      </c>
      <c r="B149" s="228" t="s">
        <v>1248</v>
      </c>
      <c r="C149" s="224" t="s">
        <v>234</v>
      </c>
      <c r="D149" s="228" t="s">
        <v>1169</v>
      </c>
      <c r="F149" s="327" t="s">
        <v>8</v>
      </c>
      <c r="G149" s="139" t="s">
        <v>829</v>
      </c>
      <c r="H149" s="139" t="s">
        <v>101</v>
      </c>
      <c r="I149" s="139" t="s">
        <v>80</v>
      </c>
      <c r="J149" s="179" t="s">
        <v>275</v>
      </c>
      <c r="K149" s="139" t="s">
        <v>273</v>
      </c>
      <c r="L149" s="179" t="s">
        <v>189</v>
      </c>
      <c r="M149" s="178" t="s">
        <v>1393</v>
      </c>
      <c r="AU149" s="260"/>
    </row>
    <row r="150" spans="1:47">
      <c r="A150" s="178">
        <v>151</v>
      </c>
      <c r="B150" s="228" t="s">
        <v>1659</v>
      </c>
      <c r="D150" s="228" t="s">
        <v>1659</v>
      </c>
      <c r="F150" s="327" t="s">
        <v>8</v>
      </c>
      <c r="G150" s="139" t="s">
        <v>829</v>
      </c>
      <c r="H150" s="139" t="s">
        <v>101</v>
      </c>
    </row>
  </sheetData>
  <phoneticPr fontId="8" type="noConversion"/>
  <conditionalFormatting sqref="B32">
    <cfRule type="duplicateValues" dxfId="659" priority="90"/>
  </conditionalFormatting>
  <conditionalFormatting sqref="B51:B52">
    <cfRule type="duplicateValues" dxfId="658" priority="88"/>
  </conditionalFormatting>
  <conditionalFormatting sqref="D47">
    <cfRule type="duplicateValues" dxfId="657" priority="85"/>
  </conditionalFormatting>
  <conditionalFormatting sqref="D32">
    <cfRule type="duplicateValues" dxfId="656" priority="84"/>
  </conditionalFormatting>
  <conditionalFormatting sqref="D30">
    <cfRule type="duplicateValues" dxfId="655" priority="80"/>
  </conditionalFormatting>
  <conditionalFormatting sqref="D31">
    <cfRule type="duplicateValues" dxfId="654" priority="79"/>
  </conditionalFormatting>
  <conditionalFormatting sqref="D74">
    <cfRule type="duplicateValues" dxfId="653" priority="78"/>
  </conditionalFormatting>
  <conditionalFormatting sqref="B77">
    <cfRule type="duplicateValues" dxfId="652" priority="76"/>
  </conditionalFormatting>
  <conditionalFormatting sqref="B78">
    <cfRule type="duplicateValues" dxfId="651" priority="75"/>
  </conditionalFormatting>
  <conditionalFormatting sqref="B79">
    <cfRule type="duplicateValues" dxfId="650" priority="74"/>
  </conditionalFormatting>
  <conditionalFormatting sqref="D58">
    <cfRule type="duplicateValues" dxfId="649" priority="73"/>
  </conditionalFormatting>
  <conditionalFormatting sqref="D59">
    <cfRule type="duplicateValues" dxfId="648" priority="72"/>
  </conditionalFormatting>
  <conditionalFormatting sqref="D60">
    <cfRule type="duplicateValues" dxfId="647" priority="71"/>
  </conditionalFormatting>
  <conditionalFormatting sqref="D61">
    <cfRule type="duplicateValues" dxfId="646" priority="70"/>
  </conditionalFormatting>
  <conditionalFormatting sqref="D62">
    <cfRule type="duplicateValues" dxfId="645" priority="69"/>
  </conditionalFormatting>
  <conditionalFormatting sqref="D75">
    <cfRule type="duplicateValues" dxfId="644" priority="68"/>
  </conditionalFormatting>
  <conditionalFormatting sqref="D76">
    <cfRule type="duplicateValues" dxfId="643" priority="67"/>
  </conditionalFormatting>
  <conditionalFormatting sqref="D77">
    <cfRule type="duplicateValues" dxfId="642" priority="66"/>
  </conditionalFormatting>
  <conditionalFormatting sqref="D78">
    <cfRule type="duplicateValues" dxfId="641" priority="65"/>
  </conditionalFormatting>
  <conditionalFormatting sqref="D79">
    <cfRule type="duplicateValues" dxfId="640" priority="64"/>
  </conditionalFormatting>
  <conditionalFormatting sqref="B150:B1048576 B1:B102">
    <cfRule type="duplicateValues" dxfId="639" priority="133"/>
  </conditionalFormatting>
  <conditionalFormatting sqref="D72">
    <cfRule type="duplicateValues" dxfId="638" priority="63"/>
  </conditionalFormatting>
  <conditionalFormatting sqref="D73">
    <cfRule type="duplicateValues" dxfId="637" priority="62"/>
  </conditionalFormatting>
  <conditionalFormatting sqref="B86">
    <cfRule type="duplicateValues" dxfId="636" priority="57"/>
  </conditionalFormatting>
  <conditionalFormatting sqref="D86">
    <cfRule type="duplicateValues" dxfId="635" priority="56"/>
  </conditionalFormatting>
  <conditionalFormatting sqref="B87:B91">
    <cfRule type="duplicateValues" dxfId="634" priority="55"/>
  </conditionalFormatting>
  <conditionalFormatting sqref="B92">
    <cfRule type="duplicateValues" dxfId="633" priority="52"/>
  </conditionalFormatting>
  <conditionalFormatting sqref="D87:D90">
    <cfRule type="duplicateValues" dxfId="632" priority="51"/>
  </conditionalFormatting>
  <conditionalFormatting sqref="D92">
    <cfRule type="duplicateValues" dxfId="631" priority="45"/>
  </conditionalFormatting>
  <conditionalFormatting sqref="D91">
    <cfRule type="duplicateValues" dxfId="630" priority="46"/>
  </conditionalFormatting>
  <conditionalFormatting sqref="B95">
    <cfRule type="duplicateValues" dxfId="629" priority="43"/>
  </conditionalFormatting>
  <conditionalFormatting sqref="B84">
    <cfRule type="duplicateValues" dxfId="628" priority="42"/>
  </conditionalFormatting>
  <conditionalFormatting sqref="D84">
    <cfRule type="duplicateValues" dxfId="627" priority="41"/>
  </conditionalFormatting>
  <conditionalFormatting sqref="D97">
    <cfRule type="duplicateValues" dxfId="626" priority="39"/>
  </conditionalFormatting>
  <conditionalFormatting sqref="B97">
    <cfRule type="duplicateValues" dxfId="625" priority="38"/>
  </conditionalFormatting>
  <conditionalFormatting sqref="G97:I97">
    <cfRule type="duplicateValues" dxfId="624" priority="37"/>
  </conditionalFormatting>
  <conditionalFormatting sqref="B98">
    <cfRule type="duplicateValues" dxfId="623" priority="36"/>
  </conditionalFormatting>
  <conditionalFormatting sqref="B99">
    <cfRule type="duplicateValues" dxfId="622" priority="35"/>
  </conditionalFormatting>
  <conditionalFormatting sqref="A1">
    <cfRule type="duplicateValues" dxfId="621" priority="34"/>
  </conditionalFormatting>
  <conditionalFormatting sqref="B100:B101">
    <cfRule type="duplicateValues" dxfId="620" priority="33"/>
  </conditionalFormatting>
  <conditionalFormatting sqref="D100">
    <cfRule type="duplicateValues" dxfId="619" priority="32"/>
  </conditionalFormatting>
  <conditionalFormatting sqref="D101">
    <cfRule type="duplicateValues" dxfId="618" priority="31"/>
  </conditionalFormatting>
  <conditionalFormatting sqref="D98">
    <cfRule type="duplicateValues" dxfId="617" priority="30"/>
  </conditionalFormatting>
  <conditionalFormatting sqref="C23">
    <cfRule type="duplicateValues" dxfId="616" priority="29"/>
  </conditionalFormatting>
  <conditionalFormatting sqref="B50">
    <cfRule type="duplicateValues" dxfId="615" priority="28"/>
  </conditionalFormatting>
  <conditionalFormatting sqref="B53">
    <cfRule type="duplicateValues" dxfId="614" priority="27"/>
  </conditionalFormatting>
  <conditionalFormatting sqref="B54">
    <cfRule type="duplicateValues" dxfId="613" priority="26"/>
  </conditionalFormatting>
  <conditionalFormatting sqref="B58">
    <cfRule type="duplicateValues" dxfId="612" priority="25"/>
  </conditionalFormatting>
  <conditionalFormatting sqref="B63">
    <cfRule type="duplicateValues" dxfId="611" priority="24"/>
  </conditionalFormatting>
  <conditionalFormatting sqref="B64">
    <cfRule type="duplicateValues" dxfId="610" priority="23"/>
  </conditionalFormatting>
  <conditionalFormatting sqref="B65">
    <cfRule type="duplicateValues" dxfId="609" priority="22"/>
  </conditionalFormatting>
  <conditionalFormatting sqref="B66">
    <cfRule type="duplicateValues" dxfId="608" priority="21"/>
  </conditionalFormatting>
  <conditionalFormatting sqref="B69">
    <cfRule type="duplicateValues" dxfId="607" priority="20"/>
  </conditionalFormatting>
  <conditionalFormatting sqref="B70">
    <cfRule type="duplicateValues" dxfId="606" priority="19"/>
  </conditionalFormatting>
  <conditionalFormatting sqref="B75">
    <cfRule type="duplicateValues" dxfId="605" priority="18"/>
  </conditionalFormatting>
  <conditionalFormatting sqref="B76">
    <cfRule type="duplicateValues" dxfId="604" priority="17"/>
  </conditionalFormatting>
  <conditionalFormatting sqref="B85">
    <cfRule type="duplicateValues" dxfId="603" priority="16"/>
  </conditionalFormatting>
  <conditionalFormatting sqref="B93">
    <cfRule type="duplicateValues" dxfId="602" priority="15"/>
  </conditionalFormatting>
  <conditionalFormatting sqref="B36:B37">
    <cfRule type="duplicateValues" dxfId="601" priority="10"/>
  </conditionalFormatting>
  <conditionalFormatting sqref="B103">
    <cfRule type="duplicateValues" dxfId="600" priority="9"/>
  </conditionalFormatting>
  <conditionalFormatting sqref="B106">
    <cfRule type="duplicateValues" dxfId="599" priority="7"/>
  </conditionalFormatting>
  <conditionalFormatting sqref="C108">
    <cfRule type="duplicateValues" dxfId="598" priority="6"/>
  </conditionalFormatting>
  <conditionalFormatting sqref="B149">
    <cfRule type="duplicateValues" dxfId="597" priority="5"/>
  </conditionalFormatting>
  <conditionalFormatting sqref="B148">
    <cfRule type="duplicateValues" dxfId="596" priority="4"/>
  </conditionalFormatting>
  <conditionalFormatting sqref="D149">
    <cfRule type="duplicateValues" dxfId="595" priority="3"/>
  </conditionalFormatting>
  <conditionalFormatting sqref="D148">
    <cfRule type="duplicateValues" dxfId="594" priority="2"/>
  </conditionalFormatting>
  <conditionalFormatting sqref="D150">
    <cfRule type="duplicateValues" dxfId="593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  <hyperlink ref="I149" location="'Login_magento++'!A1" display="Login_magento"/>
    <hyperlink ref="H149" location="'accountCreation++'!A1" display="accountCreation"/>
    <hyperlink ref="L149" location="'SapCustomer++'!A1" display="SapCustomer"/>
    <hyperlink ref="K149" location="'Magento_UserInfoVerification++'!A1" display="Magento_UserInfoVerification"/>
    <hyperlink ref="J149" location="'RetrieveCustomerDetails++'!A1" display="RetrieveCustomerDetails"/>
    <hyperlink ref="G149" location="'LaunchPortal++'!A1" display="LaunchPortal"/>
    <hyperlink ref="I148" location="'Login_magento++'!A1" display="Login_magento"/>
    <hyperlink ref="H148" location="'accountCreation++'!A1" display="accountCreation"/>
    <hyperlink ref="L148" location="'SapCustomer++'!A1" display="SapCustomer"/>
    <hyperlink ref="K148" location="'Magento_UserInfoVerification++'!A1" display="Magento_UserInfoVerification"/>
    <hyperlink ref="J148" location="'RetrieveCustomerDetails++'!A1" display="RetrieveCustomerDetails"/>
    <hyperlink ref="G148" location="'LaunchPortal++'!A1" display="LaunchPortal"/>
    <hyperlink ref="H150" location="'accountCreation++'!A1" display="accountCreation"/>
    <hyperlink ref="G150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1551</v>
      </c>
      <c r="L1" s="382" t="s">
        <v>1550</v>
      </c>
      <c r="M1" s="382" t="s">
        <v>1104</v>
      </c>
      <c r="N1" s="383" t="s">
        <v>1234</v>
      </c>
      <c r="O1" s="382" t="s">
        <v>1549</v>
      </c>
      <c r="P1" s="382" t="s">
        <v>1548</v>
      </c>
      <c r="Q1" s="382" t="s">
        <v>1547</v>
      </c>
      <c r="R1" s="382" t="s">
        <v>1546</v>
      </c>
      <c r="S1" s="382" t="s">
        <v>1545</v>
      </c>
      <c r="T1" s="382" t="s">
        <v>1544</v>
      </c>
      <c r="U1" s="382" t="s">
        <v>64</v>
      </c>
      <c r="V1" s="382" t="s">
        <v>1543</v>
      </c>
      <c r="W1" s="382" t="s">
        <v>1542</v>
      </c>
      <c r="X1" s="382" t="s">
        <v>1541</v>
      </c>
      <c r="Y1" s="382" t="s">
        <v>1515</v>
      </c>
      <c r="Z1" s="382" t="s">
        <v>1540</v>
      </c>
      <c r="AA1" s="382" t="s">
        <v>1539</v>
      </c>
      <c r="AB1" s="383" t="s">
        <v>1538</v>
      </c>
      <c r="AC1" s="383" t="s">
        <v>1537</v>
      </c>
      <c r="AD1" s="382" t="s">
        <v>1536</v>
      </c>
      <c r="AE1" s="382" t="s">
        <v>1535</v>
      </c>
      <c r="AF1" s="382" t="s">
        <v>1534</v>
      </c>
      <c r="AG1" s="382" t="s">
        <v>1533</v>
      </c>
      <c r="AH1" s="382" t="s">
        <v>1532</v>
      </c>
      <c r="AI1" s="382" t="s">
        <v>1531</v>
      </c>
      <c r="AJ1" s="382" t="s">
        <v>1446</v>
      </c>
    </row>
    <row r="2" spans="1:36">
      <c r="A2" s="241">
        <v>13</v>
      </c>
      <c r="B2" s="301" t="s">
        <v>1505</v>
      </c>
      <c r="C2" s="310">
        <v>1</v>
      </c>
      <c r="D2" s="310" t="s">
        <v>1530</v>
      </c>
      <c r="E2" s="310" t="s">
        <v>1529</v>
      </c>
      <c r="F2" s="310" t="s">
        <v>314</v>
      </c>
      <c r="G2" s="310" t="s">
        <v>310</v>
      </c>
      <c r="H2" s="310" t="s">
        <v>1528</v>
      </c>
      <c r="I2" s="298" t="s">
        <v>1527</v>
      </c>
      <c r="J2" s="310" t="s">
        <v>319</v>
      </c>
      <c r="K2" s="381"/>
      <c r="L2" s="310" t="s">
        <v>1526</v>
      </c>
      <c r="M2" s="316" t="s">
        <v>8</v>
      </c>
      <c r="N2" s="298" t="s">
        <v>1525</v>
      </c>
      <c r="O2" s="310" t="s">
        <v>1524</v>
      </c>
      <c r="P2" s="310" t="s">
        <v>1523</v>
      </c>
      <c r="Q2" s="310" t="s">
        <v>1522</v>
      </c>
      <c r="R2" s="310" t="s">
        <v>1521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1520</v>
      </c>
      <c r="Y2" s="310" t="s">
        <v>1519</v>
      </c>
      <c r="Z2" s="298" t="s">
        <v>1518</v>
      </c>
      <c r="AA2" s="310" t="s">
        <v>1517</v>
      </c>
      <c r="AB2" s="379" t="s">
        <v>85</v>
      </c>
      <c r="AC2" s="379" t="s">
        <v>85</v>
      </c>
      <c r="AD2" s="379" t="s">
        <v>86</v>
      </c>
      <c r="AE2" s="379" t="s">
        <v>1515</v>
      </c>
      <c r="AF2" s="310" t="s">
        <v>1516</v>
      </c>
      <c r="AG2" s="310" t="s">
        <v>1515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22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1472</v>
      </c>
      <c r="E1" s="309" t="s">
        <v>1473</v>
      </c>
      <c r="F1" s="309" t="s">
        <v>1474</v>
      </c>
      <c r="G1" s="309" t="s">
        <v>134</v>
      </c>
      <c r="H1" s="309" t="s">
        <v>1475</v>
      </c>
      <c r="I1" s="309" t="s">
        <v>1476</v>
      </c>
      <c r="J1" s="309" t="s">
        <v>1477</v>
      </c>
      <c r="K1" s="309" t="s">
        <v>1478</v>
      </c>
    </row>
    <row r="2" spans="1:11">
      <c r="A2" s="309">
        <v>174</v>
      </c>
      <c r="B2" s="309" t="s">
        <v>1479</v>
      </c>
      <c r="C2" s="309">
        <v>1</v>
      </c>
      <c r="D2" s="301" t="s">
        <v>136</v>
      </c>
      <c r="E2" s="309" t="s">
        <v>1480</v>
      </c>
      <c r="F2" s="377" t="s">
        <v>1481</v>
      </c>
      <c r="G2" s="377">
        <v>2</v>
      </c>
    </row>
    <row r="3" spans="1:11">
      <c r="A3" s="365">
        <v>175</v>
      </c>
      <c r="B3" s="393" t="s">
        <v>1628</v>
      </c>
      <c r="C3" s="309">
        <v>1</v>
      </c>
      <c r="D3" s="301" t="s">
        <v>136</v>
      </c>
      <c r="E3" s="309" t="s">
        <v>1480</v>
      </c>
      <c r="F3" s="377" t="s">
        <v>1630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301">
        <v>1</v>
      </c>
      <c r="B2" s="309" t="s">
        <v>1409</v>
      </c>
      <c r="C2" s="301">
        <v>1</v>
      </c>
      <c r="D2" s="96" t="s">
        <v>1637</v>
      </c>
      <c r="E2" s="310">
        <v>120</v>
      </c>
    </row>
    <row r="3" spans="1:5">
      <c r="A3" s="301">
        <v>2</v>
      </c>
      <c r="B3" s="309" t="s">
        <v>1410</v>
      </c>
      <c r="C3" s="301">
        <v>1</v>
      </c>
      <c r="D3" s="96" t="s">
        <v>1637</v>
      </c>
      <c r="E3" s="310">
        <v>120</v>
      </c>
    </row>
    <row r="4" spans="1:5">
      <c r="A4" s="372">
        <v>3</v>
      </c>
      <c r="B4" s="309" t="s">
        <v>1411</v>
      </c>
      <c r="C4" s="301">
        <v>1</v>
      </c>
      <c r="D4" s="96" t="s">
        <v>1637</v>
      </c>
      <c r="E4" s="310">
        <v>120</v>
      </c>
    </row>
    <row r="5" spans="1:5">
      <c r="A5" s="372">
        <v>4</v>
      </c>
      <c r="B5" s="309" t="s">
        <v>1412</v>
      </c>
      <c r="C5" s="301">
        <v>1</v>
      </c>
      <c r="D5" s="96" t="s">
        <v>1637</v>
      </c>
      <c r="E5" s="310">
        <v>120</v>
      </c>
    </row>
    <row r="6" spans="1:5">
      <c r="A6" s="295">
        <v>5</v>
      </c>
      <c r="B6" s="295" t="s">
        <v>1413</v>
      </c>
      <c r="C6" s="301">
        <v>1</v>
      </c>
      <c r="D6" s="96" t="s">
        <v>1637</v>
      </c>
      <c r="E6" s="310">
        <v>120</v>
      </c>
    </row>
    <row r="7" spans="1:5">
      <c r="A7" s="295">
        <v>6</v>
      </c>
      <c r="B7" s="295" t="s">
        <v>1414</v>
      </c>
      <c r="C7" s="301">
        <v>1</v>
      </c>
      <c r="D7" s="96" t="s">
        <v>1637</v>
      </c>
      <c r="E7" s="310">
        <v>120</v>
      </c>
    </row>
    <row r="8" spans="1:5">
      <c r="A8" s="295">
        <v>7</v>
      </c>
      <c r="B8" s="309" t="s">
        <v>1415</v>
      </c>
      <c r="C8" s="301">
        <v>1</v>
      </c>
      <c r="D8" s="96" t="s">
        <v>1637</v>
      </c>
      <c r="E8" s="310">
        <v>120</v>
      </c>
    </row>
    <row r="9" spans="1:5">
      <c r="A9" s="295">
        <v>8</v>
      </c>
      <c r="B9" s="309" t="s">
        <v>1416</v>
      </c>
      <c r="C9" s="301">
        <v>1</v>
      </c>
      <c r="D9" s="96" t="s">
        <v>1637</v>
      </c>
      <c r="E9" s="310">
        <v>120</v>
      </c>
    </row>
    <row r="10" spans="1:5">
      <c r="A10" s="295">
        <v>9</v>
      </c>
      <c r="B10" s="309" t="s">
        <v>1417</v>
      </c>
      <c r="C10" s="301">
        <v>1</v>
      </c>
      <c r="D10" s="96" t="s">
        <v>1637</v>
      </c>
      <c r="E10" s="310">
        <v>120</v>
      </c>
    </row>
    <row r="11" spans="1:5">
      <c r="A11" s="295">
        <v>10</v>
      </c>
      <c r="B11" s="309" t="s">
        <v>1418</v>
      </c>
      <c r="C11" s="301">
        <v>1</v>
      </c>
      <c r="D11" s="96" t="s">
        <v>1637</v>
      </c>
      <c r="E11" s="310">
        <v>120</v>
      </c>
    </row>
    <row r="12" spans="1:5">
      <c r="A12" s="241">
        <v>13</v>
      </c>
      <c r="B12" s="301" t="s">
        <v>1505</v>
      </c>
      <c r="C12" s="301">
        <v>1</v>
      </c>
      <c r="D12" s="96" t="s">
        <v>1637</v>
      </c>
      <c r="E12" s="310">
        <v>120</v>
      </c>
    </row>
    <row r="13" spans="1:5">
      <c r="A13" s="309">
        <v>14</v>
      </c>
      <c r="B13" s="309" t="s">
        <v>1489</v>
      </c>
      <c r="C13" s="301">
        <v>1</v>
      </c>
      <c r="D13" s="96" t="s">
        <v>1637</v>
      </c>
      <c r="E13" s="310">
        <v>120</v>
      </c>
    </row>
    <row r="14" spans="1:5">
      <c r="A14" s="295">
        <v>15</v>
      </c>
      <c r="B14" s="309" t="s">
        <v>1568</v>
      </c>
      <c r="C14" s="301">
        <v>1</v>
      </c>
      <c r="D14" s="96" t="s">
        <v>1637</v>
      </c>
      <c r="E14" s="310">
        <v>120</v>
      </c>
    </row>
    <row r="15" spans="1:5">
      <c r="A15" s="387">
        <v>16</v>
      </c>
      <c r="B15" s="309" t="s">
        <v>1576</v>
      </c>
      <c r="C15" s="301">
        <v>1</v>
      </c>
      <c r="D15" s="96" t="s">
        <v>1637</v>
      </c>
      <c r="E15" s="310">
        <v>120</v>
      </c>
    </row>
    <row r="16" spans="1:5">
      <c r="A16" s="316">
        <v>17</v>
      </c>
      <c r="B16" s="310" t="s">
        <v>1584</v>
      </c>
      <c r="C16" s="301">
        <v>1</v>
      </c>
      <c r="D16" s="96" t="s">
        <v>1637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1637</v>
      </c>
      <c r="E17" s="310">
        <v>120</v>
      </c>
    </row>
    <row r="18" spans="1:5">
      <c r="A18" s="387">
        <v>19</v>
      </c>
      <c r="B18" s="387" t="s">
        <v>1612</v>
      </c>
      <c r="C18" s="301">
        <v>1</v>
      </c>
      <c r="D18" s="96" t="s">
        <v>1637</v>
      </c>
      <c r="E18" s="310">
        <v>120</v>
      </c>
    </row>
    <row r="19" spans="1:5">
      <c r="A19" s="387">
        <v>20</v>
      </c>
      <c r="B19" s="387" t="s">
        <v>1620</v>
      </c>
      <c r="C19" s="301">
        <v>1</v>
      </c>
      <c r="D19" s="96" t="s">
        <v>1637</v>
      </c>
      <c r="E19" s="310">
        <v>120</v>
      </c>
    </row>
    <row r="20" spans="1:5">
      <c r="A20" s="387">
        <v>21</v>
      </c>
      <c r="B20" s="309" t="s">
        <v>1638</v>
      </c>
      <c r="C20" s="301">
        <v>1</v>
      </c>
      <c r="D20" s="96" t="s">
        <v>1637</v>
      </c>
      <c r="E20" s="310">
        <v>120</v>
      </c>
    </row>
    <row r="21" spans="1:5">
      <c r="A21" s="387">
        <v>22</v>
      </c>
      <c r="B21" s="309" t="s">
        <v>1639</v>
      </c>
      <c r="C21" s="301">
        <v>1</v>
      </c>
      <c r="D21" s="96" t="s">
        <v>1637</v>
      </c>
      <c r="E21" s="310">
        <v>120</v>
      </c>
    </row>
    <row r="22" spans="1:5">
      <c r="A22" s="387">
        <v>23</v>
      </c>
      <c r="B22" s="309" t="s">
        <v>1640</v>
      </c>
      <c r="C22" s="301">
        <v>1</v>
      </c>
      <c r="D22" s="96" t="s">
        <v>1637</v>
      </c>
      <c r="E22" s="310">
        <v>120</v>
      </c>
    </row>
    <row r="23" spans="1:5">
      <c r="A23" s="387">
        <v>24</v>
      </c>
      <c r="B23" s="387" t="s">
        <v>1632</v>
      </c>
      <c r="C23" s="301">
        <v>1</v>
      </c>
      <c r="D23" s="96" t="s">
        <v>1637</v>
      </c>
      <c r="E23" s="310">
        <v>120</v>
      </c>
    </row>
    <row r="24" spans="1:5">
      <c r="A24" s="387">
        <v>25</v>
      </c>
      <c r="B24" s="163" t="s">
        <v>1642</v>
      </c>
      <c r="C24" s="301">
        <v>1</v>
      </c>
      <c r="D24" s="96" t="s">
        <v>1637</v>
      </c>
      <c r="E24" s="310">
        <v>120</v>
      </c>
    </row>
    <row r="25" spans="1:5">
      <c r="A25" s="387">
        <v>26</v>
      </c>
      <c r="B25" s="387" t="s">
        <v>1644</v>
      </c>
      <c r="C25" s="301">
        <v>1</v>
      </c>
      <c r="D25" s="96" t="s">
        <v>1637</v>
      </c>
      <c r="E25" s="310">
        <v>120</v>
      </c>
    </row>
    <row r="26" spans="1:5">
      <c r="A26" s="387">
        <v>27</v>
      </c>
      <c r="B26" s="310" t="s">
        <v>1250</v>
      </c>
      <c r="C26" s="301">
        <v>1</v>
      </c>
      <c r="D26" s="96" t="s">
        <v>1637</v>
      </c>
      <c r="E26" s="310">
        <v>120</v>
      </c>
    </row>
    <row r="27" spans="1:5">
      <c r="A27" s="387">
        <v>28</v>
      </c>
      <c r="B27" s="310" t="s">
        <v>1656</v>
      </c>
      <c r="C27" s="301">
        <v>1</v>
      </c>
      <c r="D27" s="96" t="s">
        <v>1637</v>
      </c>
      <c r="E27" s="310">
        <v>120</v>
      </c>
    </row>
  </sheetData>
  <conditionalFormatting sqref="B12">
    <cfRule type="duplicateValues" dxfId="521" priority="2"/>
  </conditionalFormatting>
  <conditionalFormatting sqref="B17">
    <cfRule type="duplicateValues" dxfId="520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  <hyperlink ref="D26" location="'URL++'!A1" display="IC_magento_QA"/>
    <hyperlink ref="D27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1499</v>
      </c>
      <c r="G1" s="309" t="s">
        <v>1500</v>
      </c>
      <c r="H1" s="309" t="s">
        <v>1501</v>
      </c>
    </row>
    <row r="2" spans="1:8">
      <c r="A2" s="309">
        <v>14</v>
      </c>
      <c r="B2" s="309" t="s">
        <v>1496</v>
      </c>
      <c r="C2" s="309">
        <v>1</v>
      </c>
      <c r="D2" s="309" t="s">
        <v>1502</v>
      </c>
      <c r="E2" s="81" t="s">
        <v>117</v>
      </c>
      <c r="F2" s="81" t="s">
        <v>1153</v>
      </c>
      <c r="G2" s="309" t="s">
        <v>1503</v>
      </c>
      <c r="H2" s="309" t="s">
        <v>1504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1409</v>
      </c>
      <c r="C2" s="301">
        <v>1</v>
      </c>
      <c r="D2" s="167" t="s">
        <v>1407</v>
      </c>
    </row>
    <row r="3" spans="1:4">
      <c r="A3" s="48">
        <v>2</v>
      </c>
      <c r="B3" s="309" t="s">
        <v>1410</v>
      </c>
      <c r="C3" s="301">
        <v>1</v>
      </c>
      <c r="D3" s="167" t="s">
        <v>1407</v>
      </c>
    </row>
    <row r="4" spans="1:4">
      <c r="A4" s="309">
        <v>3</v>
      </c>
      <c r="B4" s="309" t="s">
        <v>1411</v>
      </c>
      <c r="C4" s="301">
        <v>1</v>
      </c>
      <c r="D4" s="167" t="s">
        <v>1407</v>
      </c>
    </row>
    <row r="5" spans="1:4">
      <c r="A5" s="309">
        <v>4</v>
      </c>
      <c r="B5" s="309" t="s">
        <v>1412</v>
      </c>
      <c r="C5" s="301">
        <v>1</v>
      </c>
      <c r="D5" s="167" t="s">
        <v>1407</v>
      </c>
    </row>
    <row r="6" spans="1:4">
      <c r="A6" s="309">
        <v>5</v>
      </c>
      <c r="B6" s="309" t="s">
        <v>1413</v>
      </c>
      <c r="C6" s="301">
        <v>1</v>
      </c>
      <c r="D6" s="167" t="s">
        <v>1407</v>
      </c>
    </row>
    <row r="7" spans="1:4">
      <c r="A7" s="309">
        <v>6</v>
      </c>
      <c r="B7" s="309" t="s">
        <v>1414</v>
      </c>
      <c r="C7" s="301">
        <v>1</v>
      </c>
      <c r="D7" s="167" t="s">
        <v>1407</v>
      </c>
    </row>
    <row r="8" spans="1:4">
      <c r="A8" s="174">
        <v>7</v>
      </c>
      <c r="B8" s="309" t="s">
        <v>1415</v>
      </c>
      <c r="C8" s="301">
        <v>1</v>
      </c>
      <c r="D8" s="167" t="s">
        <v>1407</v>
      </c>
    </row>
    <row r="9" spans="1:4">
      <c r="A9" s="174">
        <v>8</v>
      </c>
      <c r="B9" s="309" t="s">
        <v>1416</v>
      </c>
      <c r="C9" s="301">
        <v>1</v>
      </c>
      <c r="D9" s="167" t="s">
        <v>1407</v>
      </c>
    </row>
    <row r="10" spans="1:4">
      <c r="A10" s="309">
        <v>9</v>
      </c>
      <c r="B10" s="309" t="s">
        <v>1417</v>
      </c>
      <c r="C10" s="301">
        <v>1</v>
      </c>
      <c r="D10" s="167" t="s">
        <v>1407</v>
      </c>
    </row>
    <row r="11" spans="1:4">
      <c r="A11" s="309">
        <v>10</v>
      </c>
      <c r="B11" s="309" t="s">
        <v>1418</v>
      </c>
      <c r="C11" s="301">
        <v>1</v>
      </c>
      <c r="D11" s="167" t="s">
        <v>1407</v>
      </c>
    </row>
    <row r="12" spans="1:4">
      <c r="A12" s="309">
        <v>11</v>
      </c>
      <c r="B12" s="309" t="s">
        <v>1442</v>
      </c>
      <c r="C12" s="301">
        <v>1</v>
      </c>
      <c r="D12" s="167" t="s">
        <v>1407</v>
      </c>
    </row>
    <row r="13" spans="1:4">
      <c r="A13" s="309">
        <v>12</v>
      </c>
      <c r="B13" s="309" t="s">
        <v>1443</v>
      </c>
      <c r="C13" s="301">
        <v>1</v>
      </c>
      <c r="D13" s="167" t="s">
        <v>1407</v>
      </c>
    </row>
    <row r="14" spans="1:4">
      <c r="A14" s="241">
        <v>13</v>
      </c>
      <c r="B14" s="301" t="s">
        <v>1505</v>
      </c>
      <c r="C14" s="301">
        <v>1</v>
      </c>
      <c r="D14" s="167" t="s">
        <v>1407</v>
      </c>
    </row>
    <row r="15" spans="1:4">
      <c r="A15" s="309">
        <v>14</v>
      </c>
      <c r="B15" s="309" t="s">
        <v>1496</v>
      </c>
      <c r="C15" s="301">
        <v>1</v>
      </c>
      <c r="D15" s="167" t="s">
        <v>1407</v>
      </c>
    </row>
    <row r="16" spans="1:4">
      <c r="A16" s="309">
        <v>15</v>
      </c>
      <c r="B16" s="309" t="s">
        <v>1568</v>
      </c>
      <c r="C16" s="301">
        <v>1</v>
      </c>
      <c r="D16" s="167" t="s">
        <v>1407</v>
      </c>
    </row>
    <row r="17" spans="1:4">
      <c r="A17" s="387">
        <v>16</v>
      </c>
      <c r="B17" s="309" t="s">
        <v>1576</v>
      </c>
      <c r="C17" s="301">
        <v>1</v>
      </c>
      <c r="D17" s="167" t="s">
        <v>1407</v>
      </c>
    </row>
    <row r="18" spans="1:4">
      <c r="A18" s="316">
        <v>17</v>
      </c>
      <c r="B18" s="310" t="s">
        <v>1584</v>
      </c>
      <c r="C18" s="301">
        <v>1</v>
      </c>
      <c r="D18" s="167" t="s">
        <v>1407</v>
      </c>
    </row>
    <row r="19" spans="1:4">
      <c r="A19" s="387">
        <v>19</v>
      </c>
      <c r="B19" s="387" t="s">
        <v>1612</v>
      </c>
      <c r="C19" s="301">
        <v>1</v>
      </c>
      <c r="D19" s="167" t="s">
        <v>1407</v>
      </c>
    </row>
    <row r="20" spans="1:4">
      <c r="A20" s="387">
        <v>22</v>
      </c>
      <c r="B20" s="309" t="s">
        <v>1639</v>
      </c>
      <c r="C20" s="301">
        <v>1</v>
      </c>
      <c r="D20" s="167" t="s">
        <v>1407</v>
      </c>
    </row>
    <row r="21" spans="1:4">
      <c r="A21" s="387">
        <v>24</v>
      </c>
      <c r="B21" s="387" t="s">
        <v>1632</v>
      </c>
      <c r="C21" s="301">
        <v>1</v>
      </c>
      <c r="D21" s="167" t="s">
        <v>1407</v>
      </c>
    </row>
    <row r="22" spans="1:4">
      <c r="A22" s="387">
        <v>25</v>
      </c>
      <c r="B22" s="163" t="s">
        <v>1642</v>
      </c>
      <c r="C22" s="301">
        <v>1</v>
      </c>
      <c r="D22" s="167" t="s">
        <v>1407</v>
      </c>
    </row>
    <row r="23" spans="1:4">
      <c r="A23" s="387">
        <v>27</v>
      </c>
      <c r="B23" s="310" t="s">
        <v>1250</v>
      </c>
      <c r="C23" s="301">
        <v>1</v>
      </c>
      <c r="D23" s="167" t="s">
        <v>1407</v>
      </c>
    </row>
    <row r="24" spans="1:4">
      <c r="A24" s="387">
        <v>28</v>
      </c>
      <c r="B24" s="310" t="s">
        <v>1656</v>
      </c>
      <c r="C24" s="301">
        <v>1</v>
      </c>
      <c r="D24" s="167" t="s">
        <v>1407</v>
      </c>
    </row>
    <row r="25" spans="1:4">
      <c r="A25" s="387">
        <v>29</v>
      </c>
      <c r="B25" s="310" t="s">
        <v>1661</v>
      </c>
      <c r="C25" s="301">
        <v>1</v>
      </c>
      <c r="D25" s="167" t="s">
        <v>1407</v>
      </c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6:B29">
    <cfRule type="duplicateValues" dxfId="519" priority="36"/>
  </conditionalFormatting>
  <conditionalFormatting sqref="B30">
    <cfRule type="duplicateValues" dxfId="518" priority="35"/>
  </conditionalFormatting>
  <conditionalFormatting sqref="B31">
    <cfRule type="duplicateValues" dxfId="517" priority="34"/>
  </conditionalFormatting>
  <conditionalFormatting sqref="B33:B34">
    <cfRule type="duplicateValues" dxfId="516" priority="33"/>
  </conditionalFormatting>
  <conditionalFormatting sqref="B35">
    <cfRule type="duplicateValues" dxfId="515" priority="32"/>
  </conditionalFormatting>
  <conditionalFormatting sqref="B36">
    <cfRule type="duplicateValues" dxfId="514" priority="31"/>
  </conditionalFormatting>
  <conditionalFormatting sqref="B37">
    <cfRule type="duplicateValues" dxfId="513" priority="30"/>
  </conditionalFormatting>
  <conditionalFormatting sqref="B38">
    <cfRule type="duplicateValues" dxfId="512" priority="29"/>
  </conditionalFormatting>
  <conditionalFormatting sqref="B39">
    <cfRule type="duplicateValues" dxfId="511" priority="28"/>
  </conditionalFormatting>
  <conditionalFormatting sqref="B40">
    <cfRule type="duplicateValues" dxfId="510" priority="27"/>
  </conditionalFormatting>
  <conditionalFormatting sqref="B41">
    <cfRule type="duplicateValues" dxfId="509" priority="26"/>
  </conditionalFormatting>
  <conditionalFormatting sqref="B42:B43">
    <cfRule type="duplicateValues" dxfId="508" priority="25"/>
  </conditionalFormatting>
  <conditionalFormatting sqref="A50">
    <cfRule type="duplicateValues" dxfId="507" priority="23"/>
  </conditionalFormatting>
  <conditionalFormatting sqref="B50">
    <cfRule type="duplicateValues" dxfId="506" priority="24"/>
  </conditionalFormatting>
  <conditionalFormatting sqref="B51">
    <cfRule type="duplicateValues" dxfId="505" priority="22"/>
  </conditionalFormatting>
  <conditionalFormatting sqref="A47">
    <cfRule type="duplicateValues" dxfId="504" priority="20"/>
  </conditionalFormatting>
  <conditionalFormatting sqref="B47">
    <cfRule type="duplicateValues" dxfId="503" priority="21"/>
  </conditionalFormatting>
  <conditionalFormatting sqref="A48">
    <cfRule type="duplicateValues" dxfId="502" priority="18"/>
  </conditionalFormatting>
  <conditionalFormatting sqref="B48">
    <cfRule type="duplicateValues" dxfId="501" priority="19"/>
  </conditionalFormatting>
  <conditionalFormatting sqref="B49">
    <cfRule type="duplicateValues" dxfId="500" priority="17"/>
  </conditionalFormatting>
  <conditionalFormatting sqref="A49">
    <cfRule type="duplicateValues" dxfId="499" priority="16"/>
  </conditionalFormatting>
  <conditionalFormatting sqref="A52">
    <cfRule type="duplicateValues" dxfId="498" priority="14"/>
  </conditionalFormatting>
  <conditionalFormatting sqref="B52">
    <cfRule type="duplicateValues" dxfId="497" priority="15"/>
  </conditionalFormatting>
  <conditionalFormatting sqref="A53:A54">
    <cfRule type="duplicateValues" dxfId="496" priority="12"/>
  </conditionalFormatting>
  <conditionalFormatting sqref="B53">
    <cfRule type="duplicateValues" dxfId="495" priority="13"/>
  </conditionalFormatting>
  <conditionalFormatting sqref="B54">
    <cfRule type="duplicateValues" dxfId="494" priority="11"/>
  </conditionalFormatting>
  <conditionalFormatting sqref="B60">
    <cfRule type="duplicateValues" dxfId="493" priority="10"/>
  </conditionalFormatting>
  <conditionalFormatting sqref="B59">
    <cfRule type="duplicateValues" dxfId="492" priority="9"/>
  </conditionalFormatting>
  <conditionalFormatting sqref="B61">
    <cfRule type="duplicateValues" dxfId="491" priority="8"/>
  </conditionalFormatting>
  <conditionalFormatting sqref="B62">
    <cfRule type="duplicateValues" dxfId="490" priority="7"/>
  </conditionalFormatting>
  <conditionalFormatting sqref="B64">
    <cfRule type="duplicateValues" dxfId="489" priority="6"/>
  </conditionalFormatting>
  <conditionalFormatting sqref="B65">
    <cfRule type="duplicateValues" dxfId="488" priority="5"/>
  </conditionalFormatting>
  <conditionalFormatting sqref="B68">
    <cfRule type="duplicateValues" dxfId="487" priority="4"/>
  </conditionalFormatting>
  <conditionalFormatting sqref="B115">
    <cfRule type="duplicateValues" dxfId="486" priority="3"/>
  </conditionalFormatting>
  <conditionalFormatting sqref="B14">
    <cfRule type="duplicateValues" dxfId="485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1421</v>
      </c>
      <c r="G1" s="112" t="s">
        <v>1423</v>
      </c>
      <c r="H1" s="112" t="s">
        <v>1425</v>
      </c>
      <c r="I1" s="112" t="s">
        <v>1426</v>
      </c>
      <c r="J1" s="112" t="s">
        <v>1427</v>
      </c>
      <c r="K1" s="112" t="s">
        <v>1422</v>
      </c>
      <c r="L1" s="112" t="s">
        <v>1424</v>
      </c>
      <c r="M1" s="112" t="s">
        <v>828</v>
      </c>
      <c r="N1" s="373" t="s">
        <v>1445</v>
      </c>
      <c r="O1" s="373" t="s">
        <v>1446</v>
      </c>
    </row>
    <row r="2" spans="1:15">
      <c r="A2" s="309">
        <v>1</v>
      </c>
      <c r="B2" s="309" t="s">
        <v>1409</v>
      </c>
      <c r="C2" s="309">
        <v>1</v>
      </c>
      <c r="D2" s="374" t="s">
        <v>1447</v>
      </c>
      <c r="E2" s="309">
        <v>92</v>
      </c>
      <c r="F2" s="309" t="s">
        <v>1428</v>
      </c>
      <c r="G2" s="309" t="s">
        <v>1429</v>
      </c>
      <c r="H2" s="309" t="s">
        <v>1430</v>
      </c>
      <c r="I2" s="309" t="s">
        <v>1431</v>
      </c>
      <c r="M2" s="167" t="s">
        <v>1407</v>
      </c>
      <c r="N2" s="309" t="s">
        <v>694</v>
      </c>
      <c r="O2" s="309">
        <v>10</v>
      </c>
    </row>
    <row r="3" spans="1:15">
      <c r="A3" s="309">
        <v>2</v>
      </c>
      <c r="B3" s="309" t="s">
        <v>1410</v>
      </c>
      <c r="C3" s="309">
        <v>1</v>
      </c>
      <c r="D3" s="374" t="s">
        <v>1448</v>
      </c>
      <c r="E3" s="309">
        <v>92</v>
      </c>
      <c r="F3" s="309" t="s">
        <v>1428</v>
      </c>
      <c r="G3" s="309" t="s">
        <v>1429</v>
      </c>
      <c r="H3" s="309" t="s">
        <v>1430</v>
      </c>
      <c r="I3" s="309" t="s">
        <v>1432</v>
      </c>
      <c r="M3" s="167" t="s">
        <v>1407</v>
      </c>
      <c r="N3" s="309" t="s">
        <v>694</v>
      </c>
      <c r="O3" s="309">
        <v>10</v>
      </c>
    </row>
    <row r="4" spans="1:15">
      <c r="A4" s="309">
        <v>3</v>
      </c>
      <c r="B4" s="309" t="s">
        <v>1411</v>
      </c>
      <c r="C4" s="309">
        <v>1</v>
      </c>
      <c r="D4" s="309" t="s">
        <v>1433</v>
      </c>
      <c r="E4" s="309">
        <v>107</v>
      </c>
      <c r="F4" s="309" t="s">
        <v>1434</v>
      </c>
      <c r="G4" s="309" t="s">
        <v>1429</v>
      </c>
      <c r="H4" s="309" t="s">
        <v>1430</v>
      </c>
      <c r="I4" s="309" t="s">
        <v>1431</v>
      </c>
      <c r="M4" s="167" t="s">
        <v>1407</v>
      </c>
      <c r="N4" s="309" t="s">
        <v>694</v>
      </c>
      <c r="O4" s="309">
        <v>10</v>
      </c>
    </row>
    <row r="5" spans="1:15">
      <c r="A5" s="309">
        <v>4</v>
      </c>
      <c r="B5" s="309" t="s">
        <v>1412</v>
      </c>
      <c r="C5" s="309">
        <v>1</v>
      </c>
      <c r="D5" s="309" t="s">
        <v>1444</v>
      </c>
      <c r="E5" s="309">
        <v>107</v>
      </c>
      <c r="F5" s="309" t="s">
        <v>1434</v>
      </c>
      <c r="G5" s="309" t="s">
        <v>1429</v>
      </c>
      <c r="H5" s="309" t="s">
        <v>1430</v>
      </c>
      <c r="I5" s="309" t="s">
        <v>1432</v>
      </c>
      <c r="M5" s="167" t="s">
        <v>1407</v>
      </c>
      <c r="N5" s="309" t="s">
        <v>694</v>
      </c>
      <c r="O5" s="309">
        <v>10</v>
      </c>
    </row>
    <row r="6" spans="1:15">
      <c r="A6" s="309">
        <v>5</v>
      </c>
      <c r="B6" s="309" t="s">
        <v>1413</v>
      </c>
      <c r="C6" s="309">
        <v>1</v>
      </c>
      <c r="D6" s="309" t="s">
        <v>1449</v>
      </c>
      <c r="E6" s="309">
        <v>137</v>
      </c>
      <c r="F6" s="309" t="s">
        <v>1435</v>
      </c>
      <c r="G6" s="309" t="s">
        <v>1429</v>
      </c>
      <c r="H6" s="309" t="s">
        <v>1430</v>
      </c>
      <c r="I6" s="309" t="s">
        <v>1431</v>
      </c>
      <c r="M6" s="167" t="s">
        <v>1407</v>
      </c>
      <c r="N6" s="309" t="s">
        <v>694</v>
      </c>
      <c r="O6" s="309">
        <v>10</v>
      </c>
    </row>
    <row r="7" spans="1:15">
      <c r="A7" s="309">
        <v>6</v>
      </c>
      <c r="B7" s="309" t="s">
        <v>1414</v>
      </c>
      <c r="C7" s="309">
        <v>1</v>
      </c>
      <c r="D7" s="309" t="s">
        <v>1450</v>
      </c>
      <c r="E7" s="309">
        <v>137</v>
      </c>
      <c r="F7" s="309" t="s">
        <v>1435</v>
      </c>
      <c r="G7" s="309" t="s">
        <v>1429</v>
      </c>
      <c r="H7" s="309" t="s">
        <v>1430</v>
      </c>
      <c r="I7" s="309" t="s">
        <v>1432</v>
      </c>
      <c r="M7" s="167" t="s">
        <v>1407</v>
      </c>
      <c r="N7" s="309" t="s">
        <v>694</v>
      </c>
      <c r="O7" s="309">
        <v>10</v>
      </c>
    </row>
    <row r="8" spans="1:15">
      <c r="A8" s="309">
        <v>7</v>
      </c>
      <c r="B8" s="309" t="s">
        <v>1415</v>
      </c>
      <c r="C8" s="309">
        <v>1</v>
      </c>
      <c r="D8" s="227" t="s">
        <v>1458</v>
      </c>
      <c r="E8" s="309">
        <v>152</v>
      </c>
      <c r="F8" s="309" t="s">
        <v>1436</v>
      </c>
      <c r="G8" s="309" t="s">
        <v>1429</v>
      </c>
      <c r="H8" s="309" t="s">
        <v>1430</v>
      </c>
      <c r="I8" s="309" t="s">
        <v>1431</v>
      </c>
      <c r="M8" s="167" t="s">
        <v>1407</v>
      </c>
      <c r="N8" s="309" t="s">
        <v>694</v>
      </c>
      <c r="O8" s="309">
        <v>10</v>
      </c>
    </row>
    <row r="9" spans="1:15">
      <c r="A9" s="309">
        <v>8</v>
      </c>
      <c r="B9" s="309" t="s">
        <v>1416</v>
      </c>
      <c r="C9" s="309">
        <v>1</v>
      </c>
      <c r="D9" s="227" t="s">
        <v>1459</v>
      </c>
      <c r="E9" s="309">
        <v>152</v>
      </c>
      <c r="F9" s="309" t="s">
        <v>1436</v>
      </c>
      <c r="G9" s="309" t="s">
        <v>1429</v>
      </c>
      <c r="H9" s="309" t="s">
        <v>1430</v>
      </c>
      <c r="I9" s="309" t="s">
        <v>1432</v>
      </c>
      <c r="M9" s="167" t="s">
        <v>1407</v>
      </c>
      <c r="N9" s="309" t="s">
        <v>694</v>
      </c>
      <c r="O9" s="309">
        <v>10</v>
      </c>
    </row>
    <row r="10" spans="1:15">
      <c r="A10" s="309">
        <v>9</v>
      </c>
      <c r="B10" s="309" t="s">
        <v>1417</v>
      </c>
      <c r="C10" s="309">
        <v>1</v>
      </c>
      <c r="D10" s="309" t="s">
        <v>1460</v>
      </c>
      <c r="E10" s="309">
        <v>183</v>
      </c>
      <c r="F10" s="309" t="s">
        <v>1437</v>
      </c>
      <c r="G10" s="309" t="s">
        <v>1429</v>
      </c>
      <c r="H10" s="309" t="s">
        <v>1430</v>
      </c>
      <c r="I10" s="309" t="s">
        <v>1431</v>
      </c>
      <c r="M10" s="167" t="s">
        <v>1407</v>
      </c>
      <c r="N10" s="309" t="s">
        <v>694</v>
      </c>
      <c r="O10" s="309">
        <v>10</v>
      </c>
    </row>
    <row r="11" spans="1:15">
      <c r="A11" s="309">
        <v>10</v>
      </c>
      <c r="B11" s="309" t="s">
        <v>1418</v>
      </c>
      <c r="C11" s="309">
        <v>1</v>
      </c>
      <c r="D11" s="309" t="s">
        <v>1438</v>
      </c>
      <c r="E11" s="309">
        <v>183</v>
      </c>
      <c r="F11" s="309" t="s">
        <v>1437</v>
      </c>
      <c r="G11" s="309" t="s">
        <v>1429</v>
      </c>
      <c r="H11" s="309" t="s">
        <v>1430</v>
      </c>
      <c r="I11" s="309" t="s">
        <v>1432</v>
      </c>
      <c r="M11" s="167" t="s">
        <v>1407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4">
      <c r="A2" s="309">
        <v>1</v>
      </c>
      <c r="B2" s="309" t="s">
        <v>1409</v>
      </c>
      <c r="C2" s="327">
        <v>1</v>
      </c>
      <c r="D2" s="167" t="s">
        <v>1407</v>
      </c>
      <c r="E2" s="207" t="s">
        <v>136</v>
      </c>
      <c r="F2" s="207" t="s">
        <v>1451</v>
      </c>
      <c r="G2" s="327" t="s">
        <v>378</v>
      </c>
      <c r="H2" s="327" t="s">
        <v>1439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1410</v>
      </c>
      <c r="C3" s="327">
        <v>1</v>
      </c>
      <c r="D3" s="167" t="s">
        <v>1407</v>
      </c>
      <c r="E3" s="207" t="s">
        <v>136</v>
      </c>
      <c r="F3" s="207" t="s">
        <v>1452</v>
      </c>
      <c r="G3" s="327" t="s">
        <v>378</v>
      </c>
      <c r="H3" s="327" t="s">
        <v>1439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1411</v>
      </c>
      <c r="C4" s="327">
        <v>1</v>
      </c>
      <c r="D4" s="167" t="s">
        <v>1407</v>
      </c>
      <c r="E4" s="207" t="s">
        <v>136</v>
      </c>
      <c r="F4" s="301">
        <v>10114225</v>
      </c>
      <c r="G4" s="327" t="s">
        <v>378</v>
      </c>
      <c r="H4" s="327" t="s">
        <v>1439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1412</v>
      </c>
      <c r="C5" s="327">
        <v>1</v>
      </c>
      <c r="D5" s="167" t="s">
        <v>1407</v>
      </c>
      <c r="E5" s="207" t="s">
        <v>136</v>
      </c>
      <c r="F5" s="301">
        <v>10125025</v>
      </c>
      <c r="G5" s="327" t="s">
        <v>378</v>
      </c>
      <c r="H5" s="327" t="s">
        <v>1439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1413</v>
      </c>
      <c r="C6" s="327">
        <v>1</v>
      </c>
      <c r="D6" s="167" t="s">
        <v>1407</v>
      </c>
      <c r="E6" s="207" t="s">
        <v>136</v>
      </c>
      <c r="F6" s="297" t="s">
        <v>1453</v>
      </c>
      <c r="G6" s="327" t="s">
        <v>378</v>
      </c>
      <c r="H6" s="327" t="s">
        <v>1439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1414</v>
      </c>
      <c r="C7" s="327">
        <v>1</v>
      </c>
      <c r="D7" s="167" t="s">
        <v>1407</v>
      </c>
      <c r="E7" s="207" t="s">
        <v>136</v>
      </c>
      <c r="F7" s="297" t="s">
        <v>1454</v>
      </c>
      <c r="G7" s="327" t="s">
        <v>378</v>
      </c>
      <c r="H7" s="327" t="s">
        <v>1439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1415</v>
      </c>
      <c r="C8" s="327">
        <v>1</v>
      </c>
      <c r="D8" s="167" t="s">
        <v>1407</v>
      </c>
      <c r="E8" s="207" t="s">
        <v>136</v>
      </c>
      <c r="F8" s="297" t="s">
        <v>1461</v>
      </c>
      <c r="G8" s="327" t="s">
        <v>378</v>
      </c>
      <c r="H8" s="327" t="s">
        <v>1439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1416</v>
      </c>
      <c r="C9" s="327">
        <v>1</v>
      </c>
      <c r="D9" s="167" t="s">
        <v>1407</v>
      </c>
      <c r="E9" s="207" t="s">
        <v>136</v>
      </c>
      <c r="F9" s="297" t="s">
        <v>1462</v>
      </c>
      <c r="G9" s="327" t="s">
        <v>378</v>
      </c>
      <c r="H9" s="327" t="s">
        <v>1439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1417</v>
      </c>
      <c r="C10" s="327">
        <v>1</v>
      </c>
      <c r="D10" s="167" t="s">
        <v>1407</v>
      </c>
      <c r="E10" s="207" t="s">
        <v>136</v>
      </c>
      <c r="F10" s="297" t="s">
        <v>1463</v>
      </c>
      <c r="G10" s="327" t="s">
        <v>378</v>
      </c>
      <c r="H10" s="327" t="s">
        <v>1439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1418</v>
      </c>
      <c r="C11" s="327">
        <v>1</v>
      </c>
      <c r="D11" s="167" t="s">
        <v>1407</v>
      </c>
      <c r="E11" s="207" t="s">
        <v>136</v>
      </c>
      <c r="F11" s="297" t="s">
        <v>1440</v>
      </c>
      <c r="G11" s="327" t="s">
        <v>378</v>
      </c>
      <c r="H11" s="327" t="s">
        <v>1439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1442</v>
      </c>
      <c r="C12" s="327">
        <v>1</v>
      </c>
      <c r="D12" s="167" t="s">
        <v>1407</v>
      </c>
      <c r="E12" s="207" t="s">
        <v>136</v>
      </c>
      <c r="F12" s="301" t="s">
        <v>1455</v>
      </c>
      <c r="G12" s="327" t="s">
        <v>378</v>
      </c>
      <c r="H12" s="327" t="s">
        <v>1439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1443</v>
      </c>
      <c r="C13" s="327">
        <v>1</v>
      </c>
      <c r="D13" s="167" t="s">
        <v>1407</v>
      </c>
      <c r="E13" s="207" t="s">
        <v>136</v>
      </c>
      <c r="F13" s="297" t="s">
        <v>1456</v>
      </c>
      <c r="G13" s="327" t="s">
        <v>378</v>
      </c>
      <c r="H13" s="327" t="s">
        <v>1439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1505</v>
      </c>
      <c r="C14" s="327">
        <v>1</v>
      </c>
      <c r="D14" s="167" t="s">
        <v>1407</v>
      </c>
      <c r="E14" s="207" t="s">
        <v>136</v>
      </c>
      <c r="F14" s="309" t="s">
        <v>1506</v>
      </c>
      <c r="G14" s="327" t="s">
        <v>378</v>
      </c>
      <c r="H14" s="301" t="s">
        <v>1507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1496</v>
      </c>
      <c r="C15" s="327">
        <v>1</v>
      </c>
      <c r="D15" s="167" t="s">
        <v>1407</v>
      </c>
      <c r="E15" s="207" t="s">
        <v>136</v>
      </c>
      <c r="F15" s="309" t="s">
        <v>1497</v>
      </c>
      <c r="G15" s="327" t="s">
        <v>378</v>
      </c>
      <c r="H15" s="327" t="s">
        <v>1498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1568</v>
      </c>
      <c r="C16" s="327">
        <v>1</v>
      </c>
      <c r="D16" s="167" t="s">
        <v>1407</v>
      </c>
      <c r="E16" s="207" t="s">
        <v>136</v>
      </c>
      <c r="F16" s="297" t="s">
        <v>1571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1576</v>
      </c>
      <c r="C17" s="327">
        <v>1</v>
      </c>
      <c r="D17" s="167" t="s">
        <v>1407</v>
      </c>
      <c r="E17" s="207" t="s">
        <v>136</v>
      </c>
      <c r="F17" s="297" t="s">
        <v>1571</v>
      </c>
      <c r="G17" s="327" t="s">
        <v>378</v>
      </c>
      <c r="H17" s="301" t="s">
        <v>1609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1584</v>
      </c>
      <c r="C18" s="327">
        <v>1</v>
      </c>
      <c r="D18" s="167" t="s">
        <v>1407</v>
      </c>
      <c r="E18" s="207" t="s">
        <v>136</v>
      </c>
      <c r="F18" s="297" t="s">
        <v>1571</v>
      </c>
      <c r="G18" s="327" t="s">
        <v>378</v>
      </c>
      <c r="H18" s="301" t="s">
        <v>1609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1638</v>
      </c>
      <c r="C19" s="327">
        <v>1</v>
      </c>
      <c r="D19" s="167" t="s">
        <v>1407</v>
      </c>
      <c r="E19" s="207" t="s">
        <v>136</v>
      </c>
      <c r="F19" s="297" t="s">
        <v>1571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1639</v>
      </c>
      <c r="C20" s="327">
        <v>1</v>
      </c>
      <c r="D20" s="167" t="s">
        <v>1407</v>
      </c>
      <c r="E20" s="207" t="s">
        <v>136</v>
      </c>
      <c r="F20" s="297" t="s">
        <v>1571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1640</v>
      </c>
      <c r="C21" s="327">
        <v>1</v>
      </c>
      <c r="D21" s="167" t="s">
        <v>1407</v>
      </c>
      <c r="E21" s="207" t="s">
        <v>136</v>
      </c>
      <c r="F21" s="297" t="s">
        <v>1571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1632</v>
      </c>
      <c r="C22" s="327">
        <v>1</v>
      </c>
      <c r="D22" s="167" t="s">
        <v>1407</v>
      </c>
      <c r="E22" s="207" t="s">
        <v>136</v>
      </c>
      <c r="F22" s="297" t="s">
        <v>1571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1642</v>
      </c>
      <c r="C23" s="327">
        <v>1</v>
      </c>
      <c r="D23" s="167" t="s">
        <v>1407</v>
      </c>
      <c r="E23" s="207" t="s">
        <v>136</v>
      </c>
      <c r="F23" s="297" t="s">
        <v>1571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1644</v>
      </c>
      <c r="C24" s="327">
        <v>1</v>
      </c>
      <c r="D24" s="167" t="s">
        <v>1407</v>
      </c>
      <c r="E24" s="207" t="s">
        <v>136</v>
      </c>
      <c r="F24" s="297" t="s">
        <v>1571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387">
        <v>27</v>
      </c>
      <c r="B25" s="310" t="s">
        <v>1250</v>
      </c>
      <c r="C25" s="327">
        <v>1</v>
      </c>
      <c r="D25" s="167" t="s">
        <v>1407</v>
      </c>
      <c r="E25" s="207" t="s">
        <v>136</v>
      </c>
      <c r="F25" s="297" t="s">
        <v>1571</v>
      </c>
      <c r="G25" s="327" t="s">
        <v>378</v>
      </c>
      <c r="H25" s="327" t="s">
        <v>375</v>
      </c>
      <c r="I25" s="327">
        <v>1</v>
      </c>
      <c r="J25" s="327">
        <v>6</v>
      </c>
      <c r="K25" s="327" t="s">
        <v>540</v>
      </c>
      <c r="L25" s="327"/>
      <c r="M25" s="301" t="s">
        <v>86</v>
      </c>
    </row>
    <row r="26" spans="1:13">
      <c r="A26" s="387">
        <v>30</v>
      </c>
      <c r="B26" s="309" t="s">
        <v>1664</v>
      </c>
      <c r="C26" s="327">
        <v>1</v>
      </c>
      <c r="D26" s="167" t="s">
        <v>1407</v>
      </c>
      <c r="E26" s="207" t="s">
        <v>136</v>
      </c>
      <c r="F26" s="297" t="s">
        <v>1571</v>
      </c>
      <c r="G26" s="327" t="s">
        <v>378</v>
      </c>
      <c r="H26" s="301" t="s">
        <v>375</v>
      </c>
      <c r="I26" s="327">
        <v>1</v>
      </c>
      <c r="J26" s="327">
        <v>6</v>
      </c>
      <c r="K26" s="327" t="s">
        <v>540</v>
      </c>
      <c r="L26" s="327"/>
      <c r="M26" s="301" t="s">
        <v>86</v>
      </c>
    </row>
    <row r="27" spans="1:13">
      <c r="A27" s="387">
        <v>31</v>
      </c>
      <c r="B27" s="309" t="s">
        <v>1675</v>
      </c>
      <c r="C27" s="327">
        <v>1</v>
      </c>
      <c r="D27" s="167" t="s">
        <v>1407</v>
      </c>
      <c r="E27" s="207" t="s">
        <v>136</v>
      </c>
      <c r="F27" s="297" t="s">
        <v>1571</v>
      </c>
      <c r="G27" s="327" t="s">
        <v>378</v>
      </c>
      <c r="H27" s="301" t="s">
        <v>375</v>
      </c>
      <c r="I27" s="327">
        <v>1</v>
      </c>
      <c r="J27" s="327">
        <v>6</v>
      </c>
      <c r="K27" s="327" t="s">
        <v>540</v>
      </c>
      <c r="L27" s="327"/>
      <c r="M27" s="301" t="s">
        <v>86</v>
      </c>
    </row>
    <row r="28" spans="1:13">
      <c r="A28" s="387">
        <v>32</v>
      </c>
      <c r="B28" s="309" t="s">
        <v>1676</v>
      </c>
      <c r="C28" s="327">
        <v>1</v>
      </c>
      <c r="D28" s="167" t="s">
        <v>1407</v>
      </c>
      <c r="E28" s="207" t="s">
        <v>136</v>
      </c>
      <c r="F28" s="297" t="s">
        <v>1571</v>
      </c>
      <c r="G28" s="327" t="s">
        <v>378</v>
      </c>
      <c r="H28" s="301" t="s">
        <v>375</v>
      </c>
      <c r="I28" s="327">
        <v>1</v>
      </c>
      <c r="J28" s="327">
        <v>6</v>
      </c>
      <c r="K28" s="327" t="s">
        <v>540</v>
      </c>
      <c r="L28" s="327"/>
      <c r="M28" s="301" t="s">
        <v>86</v>
      </c>
    </row>
    <row r="29" spans="1:13">
      <c r="A29" s="387">
        <v>33</v>
      </c>
      <c r="B29" s="309" t="s">
        <v>1677</v>
      </c>
      <c r="C29" s="327">
        <v>1</v>
      </c>
      <c r="D29" s="167" t="s">
        <v>1407</v>
      </c>
      <c r="E29" s="207" t="s">
        <v>136</v>
      </c>
      <c r="F29" s="297" t="s">
        <v>1571</v>
      </c>
      <c r="G29" s="327" t="s">
        <v>378</v>
      </c>
      <c r="H29" s="301" t="s">
        <v>375</v>
      </c>
      <c r="I29" s="327">
        <v>1</v>
      </c>
      <c r="J29" s="327">
        <v>6</v>
      </c>
      <c r="K29" s="327" t="s">
        <v>540</v>
      </c>
      <c r="L29" s="327"/>
      <c r="M29" s="301" t="s">
        <v>86</v>
      </c>
    </row>
    <row r="30" spans="1:13">
      <c r="A30" s="387">
        <v>34</v>
      </c>
      <c r="B30" s="398" t="s">
        <v>646</v>
      </c>
      <c r="C30" s="327">
        <v>1</v>
      </c>
      <c r="D30" s="167" t="s">
        <v>1407</v>
      </c>
      <c r="E30" s="207" t="s">
        <v>136</v>
      </c>
      <c r="F30" s="297" t="s">
        <v>1571</v>
      </c>
      <c r="G30" s="327" t="s">
        <v>378</v>
      </c>
      <c r="H30" s="301" t="s">
        <v>375</v>
      </c>
      <c r="I30" s="327">
        <v>1</v>
      </c>
      <c r="J30" s="327">
        <v>6</v>
      </c>
      <c r="K30" s="327" t="s">
        <v>540</v>
      </c>
      <c r="L30" s="327"/>
      <c r="M30" s="301" t="s">
        <v>86</v>
      </c>
    </row>
    <row r="31" spans="1:13">
      <c r="A31" s="387">
        <v>35</v>
      </c>
      <c r="B31" s="309" t="s">
        <v>1681</v>
      </c>
      <c r="C31" s="327">
        <v>1</v>
      </c>
      <c r="D31" s="167" t="s">
        <v>1407</v>
      </c>
      <c r="E31" s="207" t="s">
        <v>136</v>
      </c>
      <c r="F31" s="297" t="s">
        <v>1571</v>
      </c>
      <c r="G31" s="327" t="s">
        <v>378</v>
      </c>
      <c r="H31" s="301" t="s">
        <v>375</v>
      </c>
      <c r="I31" s="327">
        <v>1</v>
      </c>
      <c r="J31" s="327">
        <v>6</v>
      </c>
      <c r="K31" s="327" t="s">
        <v>540</v>
      </c>
      <c r="L31" s="327"/>
      <c r="M31" s="301" t="s">
        <v>86</v>
      </c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84" priority="16"/>
  </conditionalFormatting>
  <conditionalFormatting sqref="B35:B38">
    <cfRule type="duplicateValues" dxfId="483" priority="15"/>
  </conditionalFormatting>
  <conditionalFormatting sqref="B10">
    <cfRule type="duplicateValues" dxfId="482" priority="14"/>
  </conditionalFormatting>
  <conditionalFormatting sqref="B9">
    <cfRule type="duplicateValues" dxfId="481" priority="13"/>
  </conditionalFormatting>
  <conditionalFormatting sqref="B40">
    <cfRule type="duplicateValues" dxfId="480" priority="12"/>
  </conditionalFormatting>
  <conditionalFormatting sqref="B41">
    <cfRule type="duplicateValues" dxfId="479" priority="11"/>
  </conditionalFormatting>
  <conditionalFormatting sqref="B42">
    <cfRule type="duplicateValues" dxfId="478" priority="10"/>
  </conditionalFormatting>
  <conditionalFormatting sqref="B44">
    <cfRule type="duplicateValues" dxfId="477" priority="9"/>
  </conditionalFormatting>
  <conditionalFormatting sqref="B47">
    <cfRule type="duplicateValues" dxfId="476" priority="8"/>
  </conditionalFormatting>
  <conditionalFormatting sqref="B48:B49">
    <cfRule type="duplicateValues" dxfId="475" priority="7"/>
  </conditionalFormatting>
  <conditionalFormatting sqref="B46">
    <cfRule type="duplicateValues" dxfId="474" priority="6"/>
  </conditionalFormatting>
  <conditionalFormatting sqref="B39">
    <cfRule type="duplicateValues" dxfId="473" priority="4"/>
  </conditionalFormatting>
  <conditionalFormatting sqref="B53">
    <cfRule type="duplicateValues" dxfId="472" priority="3"/>
  </conditionalFormatting>
  <conditionalFormatting sqref="B14">
    <cfRule type="duplicateValues" dxfId="471" priority="2"/>
  </conditionalFormatting>
  <conditionalFormatting sqref="B30">
    <cfRule type="duplicateValues" dxfId="470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31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 H26:H31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E32:E42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1343</v>
      </c>
      <c r="E1" s="310" t="s">
        <v>1344</v>
      </c>
      <c r="F1" s="310" t="s">
        <v>1345</v>
      </c>
      <c r="G1" s="310" t="s">
        <v>1346</v>
      </c>
      <c r="H1" s="310" t="s">
        <v>1347</v>
      </c>
      <c r="I1" s="310" t="s">
        <v>1349</v>
      </c>
      <c r="J1" s="310" t="s">
        <v>1350</v>
      </c>
      <c r="K1" s="310" t="s">
        <v>1371</v>
      </c>
      <c r="L1" s="310" t="s">
        <v>1348</v>
      </c>
      <c r="M1" s="310" t="s">
        <v>1351</v>
      </c>
      <c r="N1" s="310" t="s">
        <v>1352</v>
      </c>
      <c r="O1" s="310" t="s">
        <v>1353</v>
      </c>
      <c r="P1" s="310" t="s">
        <v>1355</v>
      </c>
      <c r="Q1" s="310" t="s">
        <v>1372</v>
      </c>
      <c r="R1" s="310" t="s">
        <v>1354</v>
      </c>
      <c r="S1" s="310" t="s">
        <v>1356</v>
      </c>
      <c r="T1" s="310" t="s">
        <v>1357</v>
      </c>
      <c r="U1" s="310" t="s">
        <v>1358</v>
      </c>
      <c r="V1" s="310" t="s">
        <v>1359</v>
      </c>
      <c r="W1" s="310" t="s">
        <v>1360</v>
      </c>
      <c r="X1" s="310" t="s">
        <v>1381</v>
      </c>
      <c r="Y1" s="310" t="s">
        <v>1383</v>
      </c>
    </row>
    <row r="2" spans="1:25" s="310" customFormat="1">
      <c r="A2" s="314">
        <v>171</v>
      </c>
      <c r="B2" s="310" t="s">
        <v>1365</v>
      </c>
      <c r="C2" s="310">
        <v>1</v>
      </c>
      <c r="D2" s="310" t="s">
        <v>1373</v>
      </c>
      <c r="E2" s="366" t="s">
        <v>1387</v>
      </c>
      <c r="F2" s="310" t="s">
        <v>1374</v>
      </c>
      <c r="G2" s="310" t="s">
        <v>8</v>
      </c>
      <c r="H2" s="310" t="s">
        <v>1375</v>
      </c>
      <c r="I2" s="310" t="s">
        <v>9</v>
      </c>
      <c r="J2" s="310" t="s">
        <v>8</v>
      </c>
      <c r="K2" s="310" t="s">
        <v>8</v>
      </c>
      <c r="L2" s="310" t="s">
        <v>1384</v>
      </c>
      <c r="N2" s="316" t="s">
        <v>1380</v>
      </c>
      <c r="O2" s="310" t="s">
        <v>1376</v>
      </c>
      <c r="P2" s="310" t="s">
        <v>1377</v>
      </c>
      <c r="Q2" s="310" t="s">
        <v>1377</v>
      </c>
      <c r="R2" s="310" t="s">
        <v>1378</v>
      </c>
      <c r="S2" s="310" t="s">
        <v>1386</v>
      </c>
      <c r="T2" s="310" t="s">
        <v>383</v>
      </c>
      <c r="U2" s="310" t="s">
        <v>1379</v>
      </c>
      <c r="V2" s="310" t="s">
        <v>686</v>
      </c>
      <c r="Y2" s="310" t="s">
        <v>1385</v>
      </c>
    </row>
    <row r="3" spans="1:25">
      <c r="A3" s="314">
        <v>172</v>
      </c>
      <c r="B3" s="310" t="s">
        <v>1464</v>
      </c>
      <c r="C3" s="310">
        <v>1</v>
      </c>
      <c r="D3" s="310" t="s">
        <v>1373</v>
      </c>
      <c r="E3" s="309" t="s">
        <v>1470</v>
      </c>
      <c r="F3" s="310" t="s">
        <v>1374</v>
      </c>
      <c r="G3" s="310" t="s">
        <v>8</v>
      </c>
      <c r="H3" s="310" t="s">
        <v>1375</v>
      </c>
      <c r="I3" s="310" t="s">
        <v>9</v>
      </c>
      <c r="J3" s="310" t="s">
        <v>8</v>
      </c>
      <c r="K3" s="310" t="s">
        <v>8</v>
      </c>
      <c r="L3" s="310" t="s">
        <v>1384</v>
      </c>
      <c r="M3" s="310"/>
      <c r="N3" s="316" t="s">
        <v>1380</v>
      </c>
      <c r="O3" s="310" t="s">
        <v>1376</v>
      </c>
      <c r="P3" s="310" t="s">
        <v>1377</v>
      </c>
      <c r="Q3" s="310" t="s">
        <v>1377</v>
      </c>
      <c r="R3" s="310" t="s">
        <v>1378</v>
      </c>
      <c r="S3" s="310" t="s">
        <v>1471</v>
      </c>
      <c r="T3" s="310" t="s">
        <v>383</v>
      </c>
      <c r="U3" s="310" t="s">
        <v>1379</v>
      </c>
      <c r="V3" s="310" t="s">
        <v>686</v>
      </c>
      <c r="W3" s="310"/>
      <c r="X3" s="310"/>
      <c r="Y3" s="310" t="s">
        <v>1385</v>
      </c>
    </row>
    <row r="4" spans="1:25" ht="28.8">
      <c r="A4" s="314">
        <v>173</v>
      </c>
      <c r="B4" s="310" t="s">
        <v>1467</v>
      </c>
      <c r="C4" s="310">
        <v>1</v>
      </c>
      <c r="D4" s="310" t="s">
        <v>1373</v>
      </c>
      <c r="E4" s="386" t="s">
        <v>1574</v>
      </c>
      <c r="F4" s="310" t="s">
        <v>1374</v>
      </c>
      <c r="G4" s="310" t="s">
        <v>8</v>
      </c>
      <c r="H4" s="310" t="s">
        <v>1375</v>
      </c>
      <c r="I4" s="310" t="s">
        <v>9</v>
      </c>
      <c r="J4" s="310" t="s">
        <v>8</v>
      </c>
      <c r="K4" s="310" t="s">
        <v>8</v>
      </c>
      <c r="L4" s="310" t="s">
        <v>1384</v>
      </c>
      <c r="M4" s="310"/>
      <c r="N4" s="316" t="s">
        <v>1380</v>
      </c>
      <c r="O4" s="310" t="s">
        <v>1376</v>
      </c>
      <c r="P4" s="310" t="s">
        <v>1377</v>
      </c>
      <c r="Q4" s="310" t="s">
        <v>1377</v>
      </c>
      <c r="R4" s="310" t="s">
        <v>1378</v>
      </c>
      <c r="S4" s="249" t="s">
        <v>1575</v>
      </c>
      <c r="T4" s="310" t="s">
        <v>383</v>
      </c>
      <c r="U4" s="310" t="s">
        <v>1379</v>
      </c>
      <c r="V4" s="310" t="s">
        <v>686</v>
      </c>
      <c r="W4" s="310"/>
      <c r="X4" s="310"/>
      <c r="Y4" s="310" t="s">
        <v>1385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6">
      <c r="A2" s="343">
        <v>109</v>
      </c>
      <c r="B2" s="316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6">
      <c r="A3" s="343">
        <v>110</v>
      </c>
      <c r="B3" s="310" t="s">
        <v>1227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6">
      <c r="A4" s="343">
        <v>111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6">
      <c r="A5" s="343">
        <v>112</v>
      </c>
      <c r="B5" s="310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6">
      <c r="A6" s="343">
        <v>113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6">
      <c r="A7" s="343">
        <v>114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6">
      <c r="A8" s="343">
        <v>115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6">
      <c r="A9" s="341">
        <v>116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6">
      <c r="A10" s="341">
        <v>117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6">
      <c r="A11" s="341">
        <v>118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6">
      <c r="A12" s="341">
        <v>119</v>
      </c>
      <c r="B12" s="310" t="s">
        <v>1184</v>
      </c>
      <c r="C12" s="310">
        <v>1</v>
      </c>
      <c r="D12" s="310" t="s">
        <v>1124</v>
      </c>
      <c r="E12" s="310" t="s">
        <v>1125</v>
      </c>
      <c r="F12" s="309">
        <v>1200</v>
      </c>
    </row>
    <row r="13" spans="1:6">
      <c r="A13" s="341">
        <v>120</v>
      </c>
      <c r="B13" s="310" t="s">
        <v>1185</v>
      </c>
      <c r="C13" s="310">
        <v>1</v>
      </c>
      <c r="D13" s="310" t="s">
        <v>1124</v>
      </c>
      <c r="E13" s="310" t="s">
        <v>1125</v>
      </c>
      <c r="F13" s="309">
        <v>1200</v>
      </c>
    </row>
    <row r="14" spans="1:6">
      <c r="A14" s="341">
        <v>121</v>
      </c>
      <c r="B14" s="310" t="s">
        <v>1186</v>
      </c>
      <c r="C14" s="310">
        <v>1</v>
      </c>
      <c r="D14" s="310" t="s">
        <v>1124</v>
      </c>
      <c r="E14" s="310" t="s">
        <v>1125</v>
      </c>
      <c r="F14" s="309">
        <v>1200</v>
      </c>
    </row>
    <row r="15" spans="1:6">
      <c r="A15" s="341">
        <v>122</v>
      </c>
      <c r="B15" s="310" t="s">
        <v>1187</v>
      </c>
      <c r="C15" s="310">
        <v>1</v>
      </c>
      <c r="D15" s="310" t="s">
        <v>1124</v>
      </c>
      <c r="E15" s="310" t="s">
        <v>1125</v>
      </c>
      <c r="F15" s="309">
        <v>1200</v>
      </c>
    </row>
    <row r="16" spans="1:6">
      <c r="A16" s="341">
        <v>123</v>
      </c>
      <c r="B16" s="310" t="s">
        <v>1101</v>
      </c>
      <c r="C16" s="310">
        <v>1</v>
      </c>
      <c r="D16" s="310" t="s">
        <v>1124</v>
      </c>
      <c r="E16" s="310" t="s">
        <v>1125</v>
      </c>
      <c r="F16" s="309">
        <v>1200</v>
      </c>
    </row>
    <row r="17" spans="1:6">
      <c r="A17" s="341">
        <v>124</v>
      </c>
      <c r="B17" s="310" t="s">
        <v>1099</v>
      </c>
      <c r="C17" s="310">
        <v>1</v>
      </c>
      <c r="D17" s="310" t="s">
        <v>1124</v>
      </c>
      <c r="E17" s="310" t="s">
        <v>1125</v>
      </c>
      <c r="F17" s="309">
        <v>1200</v>
      </c>
    </row>
    <row r="18" spans="1:6">
      <c r="A18" s="341">
        <v>125</v>
      </c>
      <c r="B18" s="310" t="s">
        <v>1187</v>
      </c>
      <c r="C18" s="310">
        <v>1</v>
      </c>
      <c r="D18" s="310" t="s">
        <v>1124</v>
      </c>
      <c r="E18" s="310" t="s">
        <v>1125</v>
      </c>
      <c r="F18" s="309">
        <v>1200</v>
      </c>
    </row>
    <row r="19" spans="1:6">
      <c r="A19" s="341">
        <v>126</v>
      </c>
      <c r="B19" s="310" t="s">
        <v>1188</v>
      </c>
      <c r="C19" s="310">
        <v>1</v>
      </c>
      <c r="D19" s="310" t="s">
        <v>1124</v>
      </c>
      <c r="E19" s="310" t="s">
        <v>1125</v>
      </c>
      <c r="F19" s="309">
        <v>1200</v>
      </c>
    </row>
    <row r="20" spans="1:6">
      <c r="A20" s="341">
        <v>127</v>
      </c>
      <c r="B20" s="310" t="s">
        <v>1192</v>
      </c>
      <c r="C20" s="310">
        <v>1</v>
      </c>
      <c r="D20" s="310" t="s">
        <v>1124</v>
      </c>
      <c r="E20" s="310" t="s">
        <v>1125</v>
      </c>
      <c r="F20" s="309">
        <v>1200</v>
      </c>
    </row>
    <row r="21" spans="1:6">
      <c r="A21" s="341">
        <v>128</v>
      </c>
      <c r="B21" s="310" t="s">
        <v>1193</v>
      </c>
      <c r="C21" s="310">
        <v>1</v>
      </c>
      <c r="D21" s="310" t="s">
        <v>1124</v>
      </c>
      <c r="E21" s="310" t="s">
        <v>1125</v>
      </c>
      <c r="F21" s="309">
        <v>1200</v>
      </c>
    </row>
    <row r="22" spans="1:6">
      <c r="A22" s="312">
        <v>141</v>
      </c>
      <c r="B22" s="310" t="s">
        <v>1255</v>
      </c>
      <c r="C22" s="310">
        <v>1</v>
      </c>
      <c r="D22" s="310" t="s">
        <v>1124</v>
      </c>
      <c r="E22" s="310" t="s">
        <v>1125</v>
      </c>
      <c r="F22" s="309">
        <v>1200</v>
      </c>
    </row>
    <row r="23" spans="1:6">
      <c r="A23" s="312">
        <v>142</v>
      </c>
      <c r="B23" s="310" t="s">
        <v>1256</v>
      </c>
      <c r="C23" s="310">
        <v>1</v>
      </c>
      <c r="D23" s="310" t="s">
        <v>1124</v>
      </c>
      <c r="E23" s="310" t="s">
        <v>1125</v>
      </c>
      <c r="F23" s="309">
        <v>1200</v>
      </c>
    </row>
    <row r="24" spans="1:6">
      <c r="A24" s="312">
        <v>143</v>
      </c>
      <c r="B24" s="310" t="s">
        <v>1257</v>
      </c>
      <c r="C24" s="310">
        <v>1</v>
      </c>
      <c r="D24" s="310" t="s">
        <v>1124</v>
      </c>
      <c r="E24" s="310" t="s">
        <v>1125</v>
      </c>
      <c r="F24" s="309">
        <v>1200</v>
      </c>
    </row>
    <row r="25" spans="1:6">
      <c r="A25" s="312">
        <v>144</v>
      </c>
      <c r="B25" s="310" t="s">
        <v>1258</v>
      </c>
      <c r="C25" s="310">
        <v>1</v>
      </c>
      <c r="D25" s="310" t="s">
        <v>1124</v>
      </c>
      <c r="E25" s="310" t="s">
        <v>1125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xSplit="2" ySplit="1" topLeftCell="C82" activePane="bottomRight" state="frozen"/>
      <selection activeCell="H2" sqref="H2"/>
      <selection pane="topRight" activeCell="H2" sqref="H2"/>
      <selection pane="bottomLeft" activeCell="H2" sqref="H2"/>
      <selection pane="bottomRight" activeCell="C85" sqref="C85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954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959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1031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972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1018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1021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1032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1248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1249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1272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1273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1274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1090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1227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1092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1093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1094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1095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1098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1100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1101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1099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1184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1185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1186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1187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1188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1189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1190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1191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1192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1193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1252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1253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1254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1255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1256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1257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1258</v>
      </c>
      <c r="C83" s="301">
        <v>1</v>
      </c>
      <c r="D83" s="96" t="s">
        <v>694</v>
      </c>
      <c r="E83" s="310">
        <v>120</v>
      </c>
      <c r="F83" s="309"/>
    </row>
    <row r="84" spans="1:6">
      <c r="A84" s="178">
        <v>149</v>
      </c>
      <c r="B84" s="228" t="s">
        <v>1647</v>
      </c>
      <c r="C84" s="301">
        <v>1</v>
      </c>
      <c r="D84" s="96" t="s">
        <v>694</v>
      </c>
      <c r="E84" s="310">
        <v>120</v>
      </c>
      <c r="F84" s="309"/>
    </row>
    <row r="85" spans="1:6" s="309" customFormat="1">
      <c r="A85" s="178">
        <v>150</v>
      </c>
      <c r="B85" s="228" t="s">
        <v>1169</v>
      </c>
      <c r="C85" s="301">
        <v>1</v>
      </c>
      <c r="D85" s="96" t="s">
        <v>694</v>
      </c>
      <c r="E85" s="310">
        <v>120</v>
      </c>
    </row>
  </sheetData>
  <conditionalFormatting sqref="B35:B37">
    <cfRule type="duplicateValues" dxfId="469" priority="17"/>
  </conditionalFormatting>
  <conditionalFormatting sqref="A38">
    <cfRule type="duplicateValues" dxfId="468" priority="15"/>
  </conditionalFormatting>
  <conditionalFormatting sqref="B38">
    <cfRule type="duplicateValues" dxfId="467" priority="16"/>
  </conditionalFormatting>
  <conditionalFormatting sqref="A33:A34">
    <cfRule type="duplicateValues" dxfId="466" priority="13"/>
  </conditionalFormatting>
  <conditionalFormatting sqref="B33:B34">
    <cfRule type="duplicateValues" dxfId="465" priority="14"/>
  </conditionalFormatting>
  <conditionalFormatting sqref="B40">
    <cfRule type="duplicateValues" dxfId="464" priority="12"/>
  </conditionalFormatting>
  <conditionalFormatting sqref="B41:B45">
    <cfRule type="duplicateValues" dxfId="463" priority="11"/>
  </conditionalFormatting>
  <conditionalFormatting sqref="B46">
    <cfRule type="duplicateValues" dxfId="462" priority="10"/>
  </conditionalFormatting>
  <conditionalFormatting sqref="B48">
    <cfRule type="duplicateValues" dxfId="461" priority="9"/>
  </conditionalFormatting>
  <conditionalFormatting sqref="B47">
    <cfRule type="duplicateValues" dxfId="460" priority="8"/>
  </conditionalFormatting>
  <conditionalFormatting sqref="B52">
    <cfRule type="duplicateValues" dxfId="459" priority="7"/>
  </conditionalFormatting>
  <conditionalFormatting sqref="B53">
    <cfRule type="duplicateValues" dxfId="458" priority="6"/>
  </conditionalFormatting>
  <conditionalFormatting sqref="B56">
    <cfRule type="duplicateValues" dxfId="457" priority="4"/>
  </conditionalFormatting>
  <conditionalFormatting sqref="B85">
    <cfRule type="duplicateValues" dxfId="456" priority="2"/>
  </conditionalFormatting>
  <conditionalFormatting sqref="B84">
    <cfRule type="duplicateValues" dxfId="455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zoomScale="80" zoomScaleNormal="80" workbookViewId="0">
      <pane xSplit="1" ySplit="1" topLeftCell="B118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86.88671875" style="161" bestFit="1" customWidth="1"/>
    <col min="3" max="3" width="20.21875" style="174" hidden="1" customWidth="1"/>
    <col min="4" max="4" width="84.109375" style="161" hidden="1" customWidth="1"/>
    <col min="5" max="5" width="41.77734375" style="161" hidden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858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858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858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858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858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858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1044</v>
      </c>
      <c r="C9" s="148">
        <v>423</v>
      </c>
      <c r="D9" s="292" t="s">
        <v>748</v>
      </c>
      <c r="E9" s="310"/>
      <c r="F9" s="364" t="s">
        <v>8</v>
      </c>
      <c r="G9" s="308" t="s">
        <v>858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1045</v>
      </c>
      <c r="C10" s="148">
        <v>432</v>
      </c>
      <c r="D10" s="292" t="s">
        <v>750</v>
      </c>
      <c r="E10" s="310"/>
      <c r="F10" s="364" t="s">
        <v>8</v>
      </c>
      <c r="G10" s="308" t="s">
        <v>858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1046</v>
      </c>
      <c r="C11" s="148">
        <v>440</v>
      </c>
      <c r="D11" s="292" t="s">
        <v>752</v>
      </c>
      <c r="E11" s="310"/>
      <c r="F11" s="364" t="s">
        <v>8</v>
      </c>
      <c r="G11" s="308" t="s">
        <v>858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1047</v>
      </c>
      <c r="C12" s="148">
        <v>427</v>
      </c>
      <c r="D12" s="292" t="s">
        <v>754</v>
      </c>
      <c r="E12" s="310"/>
      <c r="F12" s="364" t="s">
        <v>8</v>
      </c>
      <c r="G12" s="308" t="s">
        <v>858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1048</v>
      </c>
      <c r="C13" s="148">
        <v>436</v>
      </c>
      <c r="D13" s="292" t="s">
        <v>755</v>
      </c>
      <c r="E13" s="310"/>
      <c r="F13" s="364" t="s">
        <v>8</v>
      </c>
      <c r="G13" s="308" t="s">
        <v>858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953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858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858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858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1397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858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1397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858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1397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858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1397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1179</v>
      </c>
      <c r="C21" s="148">
        <v>549</v>
      </c>
      <c r="D21" s="292" t="s">
        <v>780</v>
      </c>
      <c r="E21" s="310"/>
      <c r="F21" s="364" t="s">
        <v>8</v>
      </c>
      <c r="G21" s="308" t="s">
        <v>858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858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1049</v>
      </c>
      <c r="C23" s="148">
        <v>444</v>
      </c>
      <c r="D23" s="292" t="s">
        <v>785</v>
      </c>
      <c r="E23" s="310"/>
      <c r="F23" s="364" t="s">
        <v>8</v>
      </c>
      <c r="G23" s="308" t="s">
        <v>858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858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1180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1397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1397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1397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1161</v>
      </c>
      <c r="C28" s="148">
        <v>494</v>
      </c>
      <c r="D28" s="292" t="s">
        <v>805</v>
      </c>
      <c r="E28" s="310"/>
      <c r="F28" s="364" t="s">
        <v>9</v>
      </c>
      <c r="G28" s="308" t="s">
        <v>858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1162</v>
      </c>
      <c r="C29" s="148">
        <v>494</v>
      </c>
      <c r="D29" s="292" t="s">
        <v>807</v>
      </c>
      <c r="E29" s="310"/>
      <c r="F29" s="364" t="s">
        <v>9</v>
      </c>
      <c r="G29" s="308" t="s">
        <v>858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1163</v>
      </c>
      <c r="C30" s="148">
        <v>494</v>
      </c>
      <c r="D30" s="292" t="s">
        <v>808</v>
      </c>
      <c r="E30" s="310"/>
      <c r="F30" s="364" t="s">
        <v>9</v>
      </c>
      <c r="G30" s="308" t="s">
        <v>858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1164</v>
      </c>
      <c r="C31" s="148">
        <v>494</v>
      </c>
      <c r="D31" s="292" t="s">
        <v>809</v>
      </c>
      <c r="E31" s="310"/>
      <c r="F31" s="364" t="s">
        <v>9</v>
      </c>
      <c r="G31" s="308" t="s">
        <v>858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1165</v>
      </c>
      <c r="C32" s="148">
        <v>494</v>
      </c>
      <c r="D32" s="292" t="s">
        <v>810</v>
      </c>
      <c r="E32" s="310"/>
      <c r="F32" s="364" t="s">
        <v>9</v>
      </c>
      <c r="G32" s="308" t="s">
        <v>858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858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858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858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858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858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858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858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858</v>
      </c>
      <c r="H45" s="170" t="s">
        <v>709</v>
      </c>
      <c r="I45" s="292" t="s">
        <v>1068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1036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856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1038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856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1050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856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1051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856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1052</v>
      </c>
      <c r="C50" s="292">
        <v>348</v>
      </c>
      <c r="D50" s="292" t="s">
        <v>954</v>
      </c>
      <c r="E50" s="292"/>
      <c r="F50" s="364" t="s">
        <v>8</v>
      </c>
      <c r="G50" s="308" t="s">
        <v>858</v>
      </c>
      <c r="H50" s="292" t="s">
        <v>955</v>
      </c>
      <c r="I50" s="287" t="s">
        <v>857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956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1053</v>
      </c>
      <c r="C51" s="292">
        <v>348</v>
      </c>
      <c r="D51" s="292" t="s">
        <v>957</v>
      </c>
      <c r="E51" s="292"/>
      <c r="F51" s="364" t="s">
        <v>8</v>
      </c>
      <c r="G51" s="308" t="s">
        <v>858</v>
      </c>
      <c r="H51" s="292" t="s">
        <v>955</v>
      </c>
      <c r="I51" s="287" t="s">
        <v>958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858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858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858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859</v>
      </c>
      <c r="C55" s="148">
        <v>400</v>
      </c>
      <c r="D55" s="310" t="s">
        <v>859</v>
      </c>
      <c r="E55" s="292"/>
      <c r="F55" s="364" t="s">
        <v>8</v>
      </c>
      <c r="G55" s="308" t="s">
        <v>858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860</v>
      </c>
      <c r="C56" s="148">
        <v>400</v>
      </c>
      <c r="D56" s="310" t="s">
        <v>860</v>
      </c>
      <c r="E56" s="292"/>
      <c r="F56" s="364" t="s">
        <v>8</v>
      </c>
      <c r="G56" s="308" t="s">
        <v>858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861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862</v>
      </c>
      <c r="C57" s="148">
        <v>400</v>
      </c>
      <c r="D57" s="310" t="s">
        <v>862</v>
      </c>
      <c r="E57" s="292"/>
      <c r="F57" s="364" t="s">
        <v>8</v>
      </c>
      <c r="G57" s="308" t="s">
        <v>858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861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1061</v>
      </c>
      <c r="C58" s="48">
        <v>587</v>
      </c>
      <c r="D58" s="91" t="s">
        <v>486</v>
      </c>
      <c r="E58" s="292"/>
      <c r="F58" s="364" t="s">
        <v>8</v>
      </c>
      <c r="G58" s="308" t="s">
        <v>858</v>
      </c>
      <c r="H58" s="170" t="s">
        <v>883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884</v>
      </c>
      <c r="C59" s="48">
        <v>586</v>
      </c>
      <c r="D59" s="91" t="s">
        <v>885</v>
      </c>
      <c r="E59" s="292"/>
      <c r="F59" s="364" t="s">
        <v>8</v>
      </c>
      <c r="G59" s="308" t="s">
        <v>858</v>
      </c>
      <c r="H59" s="151" t="s">
        <v>886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889</v>
      </c>
      <c r="C60" s="48">
        <v>585</v>
      </c>
      <c r="D60" s="292" t="s">
        <v>888</v>
      </c>
      <c r="E60" s="292"/>
      <c r="F60" s="364" t="s">
        <v>8</v>
      </c>
      <c r="G60" s="308" t="s">
        <v>858</v>
      </c>
      <c r="H60" s="153" t="s">
        <v>887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878</v>
      </c>
      <c r="C61" s="48">
        <v>588</v>
      </c>
      <c r="D61" s="91" t="s">
        <v>878</v>
      </c>
      <c r="E61" s="292"/>
      <c r="F61" s="364" t="s">
        <v>8</v>
      </c>
      <c r="G61" s="308" t="s">
        <v>858</v>
      </c>
      <c r="H61" s="170" t="s">
        <v>788</v>
      </c>
      <c r="I61" s="310" t="s">
        <v>749</v>
      </c>
      <c r="J61" s="170" t="s">
        <v>709</v>
      </c>
      <c r="K61" s="91" t="s">
        <v>879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880</v>
      </c>
      <c r="C62" s="48">
        <v>589</v>
      </c>
      <c r="D62" s="292" t="s">
        <v>880</v>
      </c>
      <c r="E62" s="292"/>
      <c r="F62" s="364" t="s">
        <v>8</v>
      </c>
      <c r="G62" s="308" t="s">
        <v>858</v>
      </c>
      <c r="H62" s="170" t="s">
        <v>788</v>
      </c>
      <c r="I62" s="170" t="s">
        <v>749</v>
      </c>
      <c r="J62" s="47" t="s">
        <v>709</v>
      </c>
      <c r="K62" s="292" t="s">
        <v>881</v>
      </c>
      <c r="L62" s="308" t="s">
        <v>882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858</v>
      </c>
      <c r="H63" s="293" t="s">
        <v>788</v>
      </c>
      <c r="I63" s="310" t="s">
        <v>749</v>
      </c>
      <c r="J63" s="153" t="s">
        <v>709</v>
      </c>
      <c r="K63" s="153" t="s">
        <v>892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894</v>
      </c>
      <c r="E64" s="292"/>
      <c r="F64" s="364" t="s">
        <v>8</v>
      </c>
      <c r="G64" s="47" t="s">
        <v>858</v>
      </c>
      <c r="H64" s="143" t="s">
        <v>895</v>
      </c>
      <c r="I64" s="293" t="s">
        <v>896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897</v>
      </c>
      <c r="F65" s="364" t="s">
        <v>8</v>
      </c>
      <c r="G65" s="147" t="s">
        <v>858</v>
      </c>
      <c r="H65" s="170" t="s">
        <v>788</v>
      </c>
      <c r="I65" s="310" t="s">
        <v>749</v>
      </c>
      <c r="J65" s="143" t="s">
        <v>895</v>
      </c>
      <c r="K65" s="143" t="s">
        <v>726</v>
      </c>
      <c r="L65" s="293" t="s">
        <v>727</v>
      </c>
      <c r="M65" s="293" t="s">
        <v>898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904</v>
      </c>
      <c r="E66" s="114"/>
      <c r="F66" s="364" t="s">
        <v>8</v>
      </c>
      <c r="G66" s="114" t="s">
        <v>858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905</v>
      </c>
      <c r="E67" s="89"/>
      <c r="F67" s="364" t="s">
        <v>8</v>
      </c>
      <c r="G67" s="294" t="s">
        <v>858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906</v>
      </c>
      <c r="E68" s="89"/>
      <c r="F68" s="364" t="s">
        <v>8</v>
      </c>
      <c r="G68" s="294" t="s">
        <v>858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1040</v>
      </c>
      <c r="C69" s="48">
        <v>457</v>
      </c>
      <c r="D69" s="310" t="s">
        <v>930</v>
      </c>
      <c r="E69" s="292"/>
      <c r="F69" s="364" t="s">
        <v>8</v>
      </c>
      <c r="G69" s="294" t="s">
        <v>858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936</v>
      </c>
      <c r="C70" s="145">
        <v>630</v>
      </c>
      <c r="D70" s="89" t="s">
        <v>936</v>
      </c>
      <c r="E70" s="89"/>
      <c r="F70" s="364" t="s">
        <v>8</v>
      </c>
      <c r="G70" s="294" t="s">
        <v>858</v>
      </c>
      <c r="H70" s="293" t="s">
        <v>709</v>
      </c>
      <c r="I70" s="293" t="s">
        <v>892</v>
      </c>
      <c r="J70" s="293" t="s">
        <v>937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938</v>
      </c>
      <c r="E71" s="89"/>
      <c r="F71" s="364" t="s">
        <v>8</v>
      </c>
      <c r="G71" s="294" t="s">
        <v>858</v>
      </c>
      <c r="H71" s="293" t="s">
        <v>788</v>
      </c>
      <c r="I71" s="90" t="s">
        <v>749</v>
      </c>
      <c r="J71" s="89" t="s">
        <v>709</v>
      </c>
      <c r="K71" s="293" t="s">
        <v>892</v>
      </c>
      <c r="L71" s="293" t="s">
        <v>717</v>
      </c>
      <c r="M71" s="293" t="s">
        <v>726</v>
      </c>
      <c r="N71" s="293" t="s">
        <v>727</v>
      </c>
      <c r="O71" s="293" t="s">
        <v>898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858</v>
      </c>
      <c r="H72" s="158" t="s">
        <v>781</v>
      </c>
      <c r="I72" s="294" t="s">
        <v>943</v>
      </c>
      <c r="J72" s="242" t="s">
        <v>944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949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949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950</v>
      </c>
      <c r="C75" s="52">
        <v>464</v>
      </c>
      <c r="D75" s="46" t="s">
        <v>951</v>
      </c>
      <c r="E75" s="46"/>
      <c r="F75" s="364" t="s">
        <v>8</v>
      </c>
      <c r="G75" s="294" t="s">
        <v>858</v>
      </c>
      <c r="H75" s="153" t="s">
        <v>709</v>
      </c>
      <c r="I75" s="310" t="s">
        <v>952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1041</v>
      </c>
      <c r="C76" s="52">
        <v>557</v>
      </c>
      <c r="D76" s="292" t="s">
        <v>959</v>
      </c>
      <c r="E76" s="89"/>
      <c r="F76" s="364" t="s">
        <v>8</v>
      </c>
      <c r="G76" s="170" t="s">
        <v>853</v>
      </c>
      <c r="H76" s="170" t="s">
        <v>737</v>
      </c>
      <c r="I76" s="292" t="s">
        <v>856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1037</v>
      </c>
      <c r="C77" s="148">
        <v>672</v>
      </c>
      <c r="D77" s="310" t="s">
        <v>971</v>
      </c>
      <c r="E77" s="310"/>
      <c r="F77" s="364" t="s">
        <v>8</v>
      </c>
      <c r="G77" s="294" t="s">
        <v>858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972</v>
      </c>
      <c r="C78" s="200">
        <v>668</v>
      </c>
      <c r="D78" s="199" t="s">
        <v>999</v>
      </c>
      <c r="E78" s="200"/>
      <c r="F78" s="364" t="s">
        <v>8</v>
      </c>
      <c r="G78" s="201" t="s">
        <v>858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858</v>
      </c>
      <c r="T78" s="201" t="s">
        <v>1000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1001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1042</v>
      </c>
      <c r="C79" s="148">
        <v>659</v>
      </c>
      <c r="D79" s="310" t="s">
        <v>1002</v>
      </c>
      <c r="E79" s="292"/>
      <c r="F79" s="364" t="s">
        <v>8</v>
      </c>
      <c r="G79" s="308" t="s">
        <v>858</v>
      </c>
      <c r="H79" s="293" t="s">
        <v>788</v>
      </c>
      <c r="I79" s="310" t="s">
        <v>749</v>
      </c>
      <c r="J79" s="170" t="s">
        <v>709</v>
      </c>
      <c r="K79" s="89" t="s">
        <v>881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1003</v>
      </c>
      <c r="Q79" s="293" t="s">
        <v>1004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1043</v>
      </c>
      <c r="C80" s="148">
        <v>659</v>
      </c>
      <c r="D80" s="310" t="s">
        <v>1005</v>
      </c>
      <c r="E80" s="292"/>
      <c r="F80" s="364" t="s">
        <v>8</v>
      </c>
      <c r="G80" s="308" t="s">
        <v>858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1003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1173</v>
      </c>
      <c r="C81" s="200">
        <v>651</v>
      </c>
      <c r="D81" s="199" t="s">
        <v>1026</v>
      </c>
      <c r="E81" s="200"/>
      <c r="F81" s="364" t="s">
        <v>8</v>
      </c>
      <c r="G81" s="201" t="s">
        <v>858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1027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1174</v>
      </c>
      <c r="C82" s="148">
        <v>660</v>
      </c>
      <c r="D82" s="310" t="s">
        <v>1034</v>
      </c>
      <c r="E82" s="310"/>
      <c r="F82" s="364" t="s">
        <v>8</v>
      </c>
      <c r="G82" s="308" t="s">
        <v>858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1029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1175</v>
      </c>
      <c r="C83" s="148">
        <v>660</v>
      </c>
      <c r="D83" s="310" t="s">
        <v>1033</v>
      </c>
      <c r="E83" s="310"/>
      <c r="F83" s="364" t="s">
        <v>8</v>
      </c>
      <c r="G83" s="308" t="s">
        <v>858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1029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1090</v>
      </c>
      <c r="C84" s="148"/>
      <c r="D84" s="310"/>
      <c r="E84" s="310"/>
      <c r="F84" s="364" t="s">
        <v>9</v>
      </c>
      <c r="G84" s="294" t="s">
        <v>858</v>
      </c>
      <c r="H84" s="308" t="s">
        <v>718</v>
      </c>
      <c r="I84" s="170" t="s">
        <v>709</v>
      </c>
      <c r="J84" s="170" t="s">
        <v>1181</v>
      </c>
      <c r="K84" s="293" t="s">
        <v>717</v>
      </c>
      <c r="L84" s="293" t="s">
        <v>1301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1226</v>
      </c>
      <c r="S84" s="293" t="s">
        <v>1228</v>
      </c>
      <c r="T84" s="293" t="s">
        <v>1182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1227</v>
      </c>
      <c r="C85" s="148"/>
      <c r="D85" s="310"/>
      <c r="E85" s="310"/>
      <c r="F85" s="364" t="s">
        <v>9</v>
      </c>
      <c r="G85" s="294" t="s">
        <v>858</v>
      </c>
      <c r="H85" s="308" t="s">
        <v>718</v>
      </c>
      <c r="I85" s="170" t="s">
        <v>709</v>
      </c>
      <c r="J85" s="170" t="s">
        <v>1181</v>
      </c>
      <c r="K85" s="293" t="s">
        <v>717</v>
      </c>
      <c r="L85" s="293" t="s">
        <v>1301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1226</v>
      </c>
      <c r="R85" s="293" t="s">
        <v>1228</v>
      </c>
      <c r="S85" s="293" t="s">
        <v>1182</v>
      </c>
      <c r="T85" s="293" t="s">
        <v>861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1092</v>
      </c>
      <c r="C86" s="148"/>
      <c r="D86" s="310"/>
      <c r="E86" s="310"/>
      <c r="F86" s="364" t="s">
        <v>9</v>
      </c>
      <c r="G86" s="294" t="s">
        <v>858</v>
      </c>
      <c r="H86" s="308" t="s">
        <v>718</v>
      </c>
      <c r="I86" s="170" t="s">
        <v>709</v>
      </c>
      <c r="J86" s="170" t="s">
        <v>1181</v>
      </c>
      <c r="K86" s="293" t="s">
        <v>717</v>
      </c>
      <c r="L86" s="293" t="s">
        <v>1301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1226</v>
      </c>
      <c r="S86" s="293" t="s">
        <v>1228</v>
      </c>
      <c r="T86" s="293" t="s">
        <v>1182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1093</v>
      </c>
      <c r="C87" s="148"/>
      <c r="D87" s="310"/>
      <c r="E87" s="310"/>
      <c r="F87" s="364" t="s">
        <v>9</v>
      </c>
      <c r="G87" s="294" t="s">
        <v>858</v>
      </c>
      <c r="H87" s="308" t="s">
        <v>718</v>
      </c>
      <c r="I87" s="170" t="s">
        <v>709</v>
      </c>
      <c r="J87" s="170" t="s">
        <v>1181</v>
      </c>
      <c r="K87" s="293" t="s">
        <v>717</v>
      </c>
      <c r="L87" s="293" t="s">
        <v>1301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1226</v>
      </c>
      <c r="R87" s="293" t="s">
        <v>1182</v>
      </c>
      <c r="S87" s="293" t="s">
        <v>861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1094</v>
      </c>
      <c r="C88" s="148"/>
      <c r="D88" s="310"/>
      <c r="E88" s="310"/>
      <c r="F88" s="364" t="s">
        <v>9</v>
      </c>
      <c r="G88" s="294" t="s">
        <v>858</v>
      </c>
      <c r="H88" s="308" t="s">
        <v>718</v>
      </c>
      <c r="I88" s="170" t="s">
        <v>709</v>
      </c>
      <c r="J88" s="170" t="s">
        <v>1181</v>
      </c>
      <c r="K88" s="293" t="s">
        <v>717</v>
      </c>
      <c r="L88" s="293" t="s">
        <v>1301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1226</v>
      </c>
      <c r="S88" s="293" t="s">
        <v>1228</v>
      </c>
      <c r="T88" s="293" t="s">
        <v>1182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1095</v>
      </c>
      <c r="C89" s="148"/>
      <c r="D89" s="310"/>
      <c r="E89" s="310"/>
      <c r="F89" s="364" t="s">
        <v>9</v>
      </c>
      <c r="G89" s="294" t="s">
        <v>858</v>
      </c>
      <c r="H89" s="308" t="s">
        <v>718</v>
      </c>
      <c r="I89" s="170" t="s">
        <v>709</v>
      </c>
      <c r="J89" s="170" t="s">
        <v>1181</v>
      </c>
      <c r="K89" s="293" t="s">
        <v>717</v>
      </c>
      <c r="L89" s="293" t="s">
        <v>1301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1226</v>
      </c>
      <c r="R89" s="293" t="s">
        <v>1182</v>
      </c>
      <c r="S89" s="293" t="s">
        <v>861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1098</v>
      </c>
      <c r="C90" s="148"/>
      <c r="D90" s="310"/>
      <c r="E90" s="310"/>
      <c r="F90" s="364" t="s">
        <v>9</v>
      </c>
      <c r="G90" s="308" t="s">
        <v>858</v>
      </c>
      <c r="H90" s="170" t="s">
        <v>709</v>
      </c>
      <c r="I90" s="170" t="s">
        <v>1181</v>
      </c>
      <c r="J90" s="293" t="s">
        <v>717</v>
      </c>
      <c r="K90" s="293" t="s">
        <v>1301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1226</v>
      </c>
      <c r="R90" s="293" t="s">
        <v>1228</v>
      </c>
      <c r="S90" s="293" t="s">
        <v>1182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1100</v>
      </c>
      <c r="C91" s="148"/>
      <c r="D91" s="310"/>
      <c r="E91" s="310"/>
      <c r="F91" s="364" t="s">
        <v>9</v>
      </c>
      <c r="G91" s="294" t="s">
        <v>858</v>
      </c>
      <c r="H91" s="170" t="s">
        <v>709</v>
      </c>
      <c r="I91" s="170" t="s">
        <v>1181</v>
      </c>
      <c r="J91" s="293" t="s">
        <v>717</v>
      </c>
      <c r="K91" s="293" t="s">
        <v>1301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1226</v>
      </c>
      <c r="Q91" s="293" t="s">
        <v>1182</v>
      </c>
      <c r="R91" s="293" t="s">
        <v>861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1101</v>
      </c>
      <c r="C92" s="148"/>
      <c r="D92" s="310"/>
      <c r="E92" s="310"/>
      <c r="F92" s="364" t="s">
        <v>9</v>
      </c>
      <c r="G92" s="294" t="s">
        <v>858</v>
      </c>
      <c r="H92" s="170" t="s">
        <v>709</v>
      </c>
      <c r="I92" s="170" t="s">
        <v>1181</v>
      </c>
      <c r="J92" s="293" t="s">
        <v>717</v>
      </c>
      <c r="K92" s="293" t="s">
        <v>1301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1226</v>
      </c>
      <c r="R92" s="293" t="s">
        <v>1228</v>
      </c>
      <c r="S92" s="293" t="s">
        <v>1182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1099</v>
      </c>
      <c r="C93" s="148"/>
      <c r="D93" s="310"/>
      <c r="E93" s="310"/>
      <c r="F93" s="364" t="s">
        <v>8</v>
      </c>
      <c r="G93" s="294" t="s">
        <v>858</v>
      </c>
      <c r="H93" s="170" t="s">
        <v>709</v>
      </c>
      <c r="I93" s="170" t="s">
        <v>1181</v>
      </c>
      <c r="J93" s="293" t="s">
        <v>717</v>
      </c>
      <c r="K93" s="293" t="s">
        <v>1301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1226</v>
      </c>
      <c r="Q93" s="293" t="s">
        <v>1182</v>
      </c>
      <c r="R93" s="293" t="s">
        <v>861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1184</v>
      </c>
      <c r="C94" s="148"/>
      <c r="D94" s="310"/>
      <c r="E94" s="310"/>
      <c r="F94" s="364" t="s">
        <v>9</v>
      </c>
      <c r="G94" s="294" t="s">
        <v>858</v>
      </c>
      <c r="H94" s="293" t="s">
        <v>788</v>
      </c>
      <c r="I94" s="310" t="s">
        <v>749</v>
      </c>
      <c r="J94" s="170" t="s">
        <v>709</v>
      </c>
      <c r="K94" s="170" t="s">
        <v>1181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1226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1185</v>
      </c>
      <c r="C95" s="148"/>
      <c r="D95" s="310"/>
      <c r="E95" s="310"/>
      <c r="F95" s="364" t="s">
        <v>9</v>
      </c>
      <c r="G95" s="294" t="s">
        <v>858</v>
      </c>
      <c r="H95" s="293" t="s">
        <v>788</v>
      </c>
      <c r="I95" s="310" t="s">
        <v>749</v>
      </c>
      <c r="J95" s="170" t="s">
        <v>709</v>
      </c>
      <c r="K95" s="170" t="s">
        <v>1181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1226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1186</v>
      </c>
      <c r="C96" s="148"/>
      <c r="D96" s="310"/>
      <c r="E96" s="310"/>
      <c r="F96" s="364" t="s">
        <v>9</v>
      </c>
      <c r="G96" s="294" t="s">
        <v>858</v>
      </c>
      <c r="H96" s="293" t="s">
        <v>788</v>
      </c>
      <c r="I96" s="310" t="s">
        <v>749</v>
      </c>
      <c r="J96" s="170" t="s">
        <v>709</v>
      </c>
      <c r="K96" s="170" t="s">
        <v>1181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1226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1187</v>
      </c>
      <c r="C97" s="148"/>
      <c r="D97" s="310"/>
      <c r="E97" s="310"/>
      <c r="F97" s="364" t="s">
        <v>9</v>
      </c>
      <c r="G97" s="294" t="s">
        <v>858</v>
      </c>
      <c r="H97" s="170" t="s">
        <v>709</v>
      </c>
      <c r="I97" s="170" t="s">
        <v>1181</v>
      </c>
      <c r="J97" s="293" t="s">
        <v>717</v>
      </c>
      <c r="K97" s="293" t="s">
        <v>1301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1226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1188</v>
      </c>
      <c r="C98" s="148"/>
      <c r="D98" s="310"/>
      <c r="E98" s="310"/>
      <c r="F98" s="364" t="s">
        <v>9</v>
      </c>
      <c r="G98" s="294" t="s">
        <v>858</v>
      </c>
      <c r="H98" s="170" t="s">
        <v>709</v>
      </c>
      <c r="I98" s="170" t="s">
        <v>1181</v>
      </c>
      <c r="J98" s="293" t="s">
        <v>717</v>
      </c>
      <c r="K98" s="293" t="s">
        <v>1301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1226</v>
      </c>
      <c r="R98" s="293" t="s">
        <v>1182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1189</v>
      </c>
      <c r="C99" s="148"/>
      <c r="D99" s="310"/>
      <c r="E99" s="310"/>
      <c r="F99" s="364" t="s">
        <v>9</v>
      </c>
      <c r="G99" s="294" t="s">
        <v>858</v>
      </c>
      <c r="H99" s="293" t="s">
        <v>788</v>
      </c>
      <c r="I99" s="310" t="s">
        <v>749</v>
      </c>
      <c r="J99" s="170" t="s">
        <v>709</v>
      </c>
      <c r="K99" s="170" t="s">
        <v>1181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1226</v>
      </c>
      <c r="R99" s="293" t="s">
        <v>861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1190</v>
      </c>
      <c r="C100" s="148"/>
      <c r="D100" s="310"/>
      <c r="E100" s="310"/>
      <c r="F100" s="364" t="s">
        <v>9</v>
      </c>
      <c r="G100" s="294" t="s">
        <v>858</v>
      </c>
      <c r="H100" s="293" t="s">
        <v>788</v>
      </c>
      <c r="I100" s="310" t="s">
        <v>749</v>
      </c>
      <c r="J100" s="170" t="s">
        <v>709</v>
      </c>
      <c r="K100" s="170" t="s">
        <v>1181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1226</v>
      </c>
      <c r="R100" s="293" t="s">
        <v>861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1191</v>
      </c>
      <c r="C101" s="148"/>
      <c r="D101" s="310"/>
      <c r="E101" s="310"/>
      <c r="F101" s="364" t="s">
        <v>8</v>
      </c>
      <c r="G101" s="294" t="s">
        <v>858</v>
      </c>
      <c r="H101" s="293" t="s">
        <v>788</v>
      </c>
      <c r="I101" s="310" t="s">
        <v>749</v>
      </c>
      <c r="J101" s="170" t="s">
        <v>709</v>
      </c>
      <c r="K101" s="170" t="s">
        <v>1181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1226</v>
      </c>
      <c r="R101" s="293" t="s">
        <v>861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1192</v>
      </c>
      <c r="C102" s="148"/>
      <c r="D102" s="310"/>
      <c r="E102" s="310"/>
      <c r="F102" s="364" t="s">
        <v>9</v>
      </c>
      <c r="G102" s="294" t="s">
        <v>858</v>
      </c>
      <c r="H102" s="170" t="s">
        <v>709</v>
      </c>
      <c r="I102" s="170" t="s">
        <v>1181</v>
      </c>
      <c r="J102" s="293" t="s">
        <v>717</v>
      </c>
      <c r="K102" s="293" t="s">
        <v>1301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1226</v>
      </c>
      <c r="Q102" s="293" t="s">
        <v>861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1193</v>
      </c>
      <c r="C103" s="148"/>
      <c r="D103" s="310"/>
      <c r="E103" s="310"/>
      <c r="F103" s="364" t="s">
        <v>9</v>
      </c>
      <c r="G103" s="294" t="s">
        <v>858</v>
      </c>
      <c r="H103" s="170" t="s">
        <v>709</v>
      </c>
      <c r="I103" s="170" t="s">
        <v>1181</v>
      </c>
      <c r="J103" s="293" t="s">
        <v>717</v>
      </c>
      <c r="K103" s="293" t="s">
        <v>1301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1226</v>
      </c>
      <c r="Q103" s="293" t="s">
        <v>861</v>
      </c>
      <c r="R103" s="293" t="s">
        <v>1182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1240</v>
      </c>
      <c r="C104" s="148"/>
      <c r="D104" s="310"/>
      <c r="E104" s="325" t="s">
        <v>1235</v>
      </c>
      <c r="F104" s="364" t="s">
        <v>9</v>
      </c>
      <c r="G104" s="294" t="s">
        <v>858</v>
      </c>
      <c r="H104" s="170" t="s">
        <v>709</v>
      </c>
      <c r="I104" s="170" t="s">
        <v>1181</v>
      </c>
      <c r="J104" s="293" t="s">
        <v>717</v>
      </c>
      <c r="K104" s="293" t="s">
        <v>1301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1241</v>
      </c>
      <c r="C105" s="148"/>
      <c r="D105" s="310"/>
      <c r="E105" s="325" t="s">
        <v>1235</v>
      </c>
      <c r="F105" s="364" t="s">
        <v>9</v>
      </c>
      <c r="G105" s="294" t="s">
        <v>858</v>
      </c>
      <c r="H105" s="308" t="s">
        <v>718</v>
      </c>
      <c r="I105" s="170" t="s">
        <v>709</v>
      </c>
      <c r="J105" s="170" t="s">
        <v>1181</v>
      </c>
      <c r="K105" s="293" t="s">
        <v>717</v>
      </c>
      <c r="L105" s="293" t="s">
        <v>1301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1242</v>
      </c>
      <c r="C106" s="148"/>
      <c r="D106" s="310"/>
      <c r="E106" s="325" t="s">
        <v>1235</v>
      </c>
      <c r="F106" s="364" t="s">
        <v>9</v>
      </c>
      <c r="G106" s="294" t="s">
        <v>858</v>
      </c>
      <c r="H106" s="308" t="s">
        <v>718</v>
      </c>
      <c r="I106" s="170" t="s">
        <v>709</v>
      </c>
      <c r="J106" s="170" t="s">
        <v>1181</v>
      </c>
      <c r="K106" s="293" t="s">
        <v>717</v>
      </c>
      <c r="L106" s="293" t="s">
        <v>1301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1243</v>
      </c>
      <c r="C107" s="148"/>
      <c r="D107" s="310"/>
      <c r="E107" s="325" t="s">
        <v>1235</v>
      </c>
      <c r="F107" s="364" t="s">
        <v>9</v>
      </c>
      <c r="G107" s="294" t="s">
        <v>858</v>
      </c>
      <c r="H107" s="170" t="s">
        <v>709</v>
      </c>
      <c r="I107" s="170" t="s">
        <v>1181</v>
      </c>
      <c r="J107" s="293" t="s">
        <v>717</v>
      </c>
      <c r="K107" s="293" t="s">
        <v>1301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1244</v>
      </c>
      <c r="C108" s="148"/>
      <c r="D108" s="310"/>
      <c r="E108" s="325" t="s">
        <v>1235</v>
      </c>
      <c r="F108" s="364" t="s">
        <v>9</v>
      </c>
      <c r="G108" s="294" t="s">
        <v>858</v>
      </c>
      <c r="H108" s="308" t="s">
        <v>718</v>
      </c>
      <c r="I108" s="170" t="s">
        <v>709</v>
      </c>
      <c r="J108" s="170" t="s">
        <v>1181</v>
      </c>
      <c r="K108" s="293" t="s">
        <v>717</v>
      </c>
      <c r="L108" s="293" t="s">
        <v>1301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1245</v>
      </c>
      <c r="C109" s="148"/>
      <c r="D109" s="310"/>
      <c r="E109" s="325" t="s">
        <v>1235</v>
      </c>
      <c r="F109" s="364" t="s">
        <v>9</v>
      </c>
      <c r="G109" s="294" t="s">
        <v>858</v>
      </c>
      <c r="H109" s="308" t="s">
        <v>718</v>
      </c>
      <c r="I109" s="170" t="s">
        <v>709</v>
      </c>
      <c r="J109" s="170" t="s">
        <v>1181</v>
      </c>
      <c r="K109" s="293" t="s">
        <v>717</v>
      </c>
      <c r="L109" s="293" t="s">
        <v>1301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1250</v>
      </c>
      <c r="C110" s="148">
        <v>489</v>
      </c>
      <c r="D110" s="292" t="s">
        <v>767</v>
      </c>
      <c r="F110" s="364" t="s">
        <v>9</v>
      </c>
      <c r="G110" s="308" t="s">
        <v>858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1252</v>
      </c>
      <c r="C111" s="148"/>
      <c r="D111" s="310"/>
      <c r="E111" s="310"/>
      <c r="F111" s="364" t="s">
        <v>9</v>
      </c>
      <c r="G111" s="294" t="s">
        <v>858</v>
      </c>
      <c r="H111" s="293" t="s">
        <v>788</v>
      </c>
      <c r="I111" s="310" t="s">
        <v>749</v>
      </c>
      <c r="J111" s="170" t="s">
        <v>709</v>
      </c>
      <c r="K111" s="170" t="s">
        <v>1181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1226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1253</v>
      </c>
      <c r="C112" s="148"/>
      <c r="D112" s="310"/>
      <c r="E112" s="310"/>
      <c r="F112" s="364" t="s">
        <v>8</v>
      </c>
      <c r="G112" s="294" t="s">
        <v>858</v>
      </c>
      <c r="H112" s="293" t="s">
        <v>788</v>
      </c>
      <c r="I112" s="310" t="s">
        <v>749</v>
      </c>
      <c r="J112" s="170" t="s">
        <v>709</v>
      </c>
      <c r="K112" s="170" t="s">
        <v>1181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1226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1254</v>
      </c>
      <c r="C113" s="148"/>
      <c r="D113" s="310"/>
      <c r="E113" s="310"/>
      <c r="F113" s="364" t="s">
        <v>9</v>
      </c>
      <c r="G113" s="294" t="s">
        <v>858</v>
      </c>
      <c r="H113" s="293" t="s">
        <v>788</v>
      </c>
      <c r="I113" s="310" t="s">
        <v>749</v>
      </c>
      <c r="J113" s="170" t="s">
        <v>709</v>
      </c>
      <c r="K113" s="170" t="s">
        <v>1181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1226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1255</v>
      </c>
      <c r="C114" s="148"/>
      <c r="D114" s="310"/>
      <c r="E114" s="310"/>
      <c r="F114" s="364" t="s">
        <v>9</v>
      </c>
      <c r="G114" s="294" t="s">
        <v>858</v>
      </c>
      <c r="H114" s="308" t="s">
        <v>718</v>
      </c>
      <c r="I114" s="170" t="s">
        <v>709</v>
      </c>
      <c r="J114" s="170" t="s">
        <v>1181</v>
      </c>
      <c r="K114" s="293" t="s">
        <v>717</v>
      </c>
      <c r="L114" s="293" t="s">
        <v>1301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1226</v>
      </c>
      <c r="S114" s="293" t="s">
        <v>1182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1256</v>
      </c>
      <c r="C115" s="148"/>
      <c r="D115" s="310"/>
      <c r="E115" s="310"/>
      <c r="F115" s="364" t="s">
        <v>9</v>
      </c>
      <c r="G115" s="294" t="s">
        <v>858</v>
      </c>
      <c r="H115" s="308" t="s">
        <v>718</v>
      </c>
      <c r="I115" s="170" t="s">
        <v>709</v>
      </c>
      <c r="J115" s="170" t="s">
        <v>1181</v>
      </c>
      <c r="K115" s="293" t="s">
        <v>717</v>
      </c>
      <c r="L115" s="293" t="s">
        <v>1301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1226</v>
      </c>
      <c r="S115" s="293" t="s">
        <v>1182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1257</v>
      </c>
      <c r="C116" s="148"/>
      <c r="D116" s="310"/>
      <c r="E116" s="310"/>
      <c r="F116" s="364" t="s">
        <v>9</v>
      </c>
      <c r="G116" s="294" t="s">
        <v>858</v>
      </c>
      <c r="H116" s="308" t="s">
        <v>718</v>
      </c>
      <c r="I116" s="170" t="s">
        <v>709</v>
      </c>
      <c r="J116" s="170" t="s">
        <v>1181</v>
      </c>
      <c r="K116" s="293" t="s">
        <v>717</v>
      </c>
      <c r="L116" s="293" t="s">
        <v>1301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1226</v>
      </c>
      <c r="S116" s="293" t="s">
        <v>1182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1258</v>
      </c>
      <c r="C117" s="148"/>
      <c r="D117" s="310"/>
      <c r="E117" s="310"/>
      <c r="F117" s="364" t="s">
        <v>9</v>
      </c>
      <c r="G117" s="308" t="s">
        <v>858</v>
      </c>
      <c r="H117" s="170" t="s">
        <v>709</v>
      </c>
      <c r="I117" s="170" t="s">
        <v>1181</v>
      </c>
      <c r="J117" s="293" t="s">
        <v>717</v>
      </c>
      <c r="K117" s="293" t="s">
        <v>1301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1226</v>
      </c>
      <c r="R117" s="293" t="s">
        <v>1182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1280</v>
      </c>
      <c r="C118" s="324" t="s">
        <v>1280</v>
      </c>
      <c r="D118" s="324" t="s">
        <v>1280</v>
      </c>
      <c r="E118" s="310"/>
      <c r="F118" s="364" t="s">
        <v>9</v>
      </c>
      <c r="G118" s="308" t="s">
        <v>858</v>
      </c>
      <c r="H118" s="170" t="s">
        <v>709</v>
      </c>
      <c r="I118" s="170" t="s">
        <v>1181</v>
      </c>
      <c r="J118" s="309" t="s">
        <v>1281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1282</v>
      </c>
      <c r="C119" s="324" t="s">
        <v>1282</v>
      </c>
      <c r="D119" s="324" t="s">
        <v>1282</v>
      </c>
      <c r="E119" s="310"/>
      <c r="F119" s="364" t="s">
        <v>9</v>
      </c>
      <c r="G119" s="308" t="s">
        <v>858</v>
      </c>
      <c r="H119" s="170" t="s">
        <v>709</v>
      </c>
      <c r="I119" s="170" t="s">
        <v>1181</v>
      </c>
      <c r="J119" s="309" t="s">
        <v>1281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1283</v>
      </c>
      <c r="C120" s="310" t="s">
        <v>1283</v>
      </c>
      <c r="D120" s="310" t="s">
        <v>1283</v>
      </c>
      <c r="E120" s="310"/>
      <c r="F120" s="364" t="s">
        <v>8</v>
      </c>
      <c r="G120" s="308" t="s">
        <v>858</v>
      </c>
      <c r="H120" s="170" t="s">
        <v>709</v>
      </c>
      <c r="I120" s="170" t="s">
        <v>1181</v>
      </c>
      <c r="J120" s="293" t="s">
        <v>753</v>
      </c>
      <c r="K120" s="309" t="s">
        <v>1284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1288</v>
      </c>
      <c r="C121" s="148"/>
      <c r="D121" s="310"/>
      <c r="E121" s="310"/>
      <c r="F121" s="364" t="s">
        <v>9</v>
      </c>
      <c r="G121" s="308" t="s">
        <v>858</v>
      </c>
      <c r="H121" s="308" t="s">
        <v>718</v>
      </c>
      <c r="I121" s="310" t="s">
        <v>1289</v>
      </c>
    </row>
    <row r="122" spans="1:26" s="309" customFormat="1">
      <c r="A122" s="48">
        <v>164</v>
      </c>
      <c r="B122" s="310" t="s">
        <v>1290</v>
      </c>
      <c r="C122" s="148"/>
      <c r="D122" s="310"/>
      <c r="E122" s="310"/>
      <c r="F122" s="364" t="s">
        <v>9</v>
      </c>
      <c r="G122" s="308" t="s">
        <v>858</v>
      </c>
      <c r="H122" s="308" t="s">
        <v>718</v>
      </c>
      <c r="I122" s="310" t="s">
        <v>1289</v>
      </c>
    </row>
    <row r="123" spans="1:26" s="309" customFormat="1">
      <c r="A123" s="48">
        <v>165</v>
      </c>
      <c r="B123" s="310" t="s">
        <v>1291</v>
      </c>
      <c r="C123" s="148"/>
      <c r="D123" s="310"/>
      <c r="E123" s="310"/>
      <c r="F123" s="364" t="s">
        <v>9</v>
      </c>
      <c r="G123" s="308" t="s">
        <v>858</v>
      </c>
      <c r="H123" s="293" t="s">
        <v>788</v>
      </c>
      <c r="I123" s="310" t="s">
        <v>1289</v>
      </c>
    </row>
    <row r="124" spans="1:26" s="309" customFormat="1">
      <c r="A124" s="48">
        <v>166</v>
      </c>
      <c r="B124" s="310" t="s">
        <v>1292</v>
      </c>
      <c r="C124" s="148"/>
      <c r="D124" s="310"/>
      <c r="E124" s="310"/>
      <c r="F124" s="364" t="s">
        <v>9</v>
      </c>
      <c r="G124" s="308" t="s">
        <v>858</v>
      </c>
      <c r="H124" s="293" t="s">
        <v>788</v>
      </c>
      <c r="I124" s="310" t="s">
        <v>1289</v>
      </c>
    </row>
    <row r="125" spans="1:26" s="309" customFormat="1">
      <c r="A125" s="48">
        <v>167</v>
      </c>
      <c r="B125" s="310" t="s">
        <v>1298</v>
      </c>
      <c r="C125" s="148"/>
      <c r="D125" s="310"/>
      <c r="E125" s="310"/>
      <c r="F125" s="364" t="s">
        <v>9</v>
      </c>
      <c r="G125" s="308" t="s">
        <v>858</v>
      </c>
      <c r="H125" s="310" t="s">
        <v>1299</v>
      </c>
    </row>
    <row r="126" spans="1:26" s="327" customFormat="1">
      <c r="A126" s="48">
        <v>168</v>
      </c>
      <c r="B126" s="301" t="s">
        <v>1272</v>
      </c>
      <c r="E126" s="192"/>
      <c r="F126" s="364" t="s">
        <v>9</v>
      </c>
      <c r="G126" s="308" t="s">
        <v>858</v>
      </c>
      <c r="H126" s="170" t="s">
        <v>709</v>
      </c>
      <c r="I126" s="293" t="s">
        <v>896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1319</v>
      </c>
      <c r="P126" s="322" t="s">
        <v>736</v>
      </c>
    </row>
    <row r="127" spans="1:26" s="327" customFormat="1">
      <c r="A127" s="48">
        <v>169</v>
      </c>
      <c r="B127" s="301" t="s">
        <v>1273</v>
      </c>
      <c r="E127" s="192"/>
      <c r="F127" s="364" t="s">
        <v>9</v>
      </c>
      <c r="G127" s="308" t="s">
        <v>858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1319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1278</v>
      </c>
      <c r="E128" s="192"/>
      <c r="F128" s="364" t="s">
        <v>9</v>
      </c>
      <c r="G128" s="308" t="s">
        <v>858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1319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1365</v>
      </c>
      <c r="C129" s="310" t="s">
        <v>1365</v>
      </c>
      <c r="D129" s="310" t="s">
        <v>1365</v>
      </c>
      <c r="F129" s="364" t="s">
        <v>8</v>
      </c>
      <c r="G129" s="170" t="s">
        <v>737</v>
      </c>
      <c r="H129" s="294" t="s">
        <v>1366</v>
      </c>
      <c r="I129" s="294" t="s">
        <v>1367</v>
      </c>
      <c r="J129" s="294" t="s">
        <v>1368</v>
      </c>
      <c r="K129" s="294" t="s">
        <v>1369</v>
      </c>
      <c r="L129" s="294" t="s">
        <v>1370</v>
      </c>
      <c r="M129" s="308" t="s">
        <v>858</v>
      </c>
      <c r="N129" s="294" t="s">
        <v>1382</v>
      </c>
    </row>
    <row r="130" spans="1:18" s="309" customFormat="1">
      <c r="A130" s="314">
        <v>172</v>
      </c>
      <c r="B130" s="310" t="s">
        <v>1464</v>
      </c>
      <c r="C130" s="314">
        <v>173</v>
      </c>
      <c r="D130" s="310" t="s">
        <v>1464</v>
      </c>
      <c r="E130" s="310"/>
      <c r="F130" s="364" t="s">
        <v>8</v>
      </c>
      <c r="G130" s="170" t="s">
        <v>737</v>
      </c>
      <c r="H130" s="294" t="s">
        <v>1366</v>
      </c>
      <c r="I130" s="294" t="s">
        <v>1367</v>
      </c>
      <c r="J130" s="294" t="s">
        <v>1368</v>
      </c>
      <c r="K130" s="294" t="s">
        <v>1369</v>
      </c>
      <c r="L130" s="294" t="s">
        <v>1370</v>
      </c>
      <c r="M130" s="308" t="s">
        <v>858</v>
      </c>
      <c r="N130" s="308" t="s">
        <v>1382</v>
      </c>
      <c r="O130" s="310" t="s">
        <v>1465</v>
      </c>
      <c r="P130" s="375" t="s">
        <v>1001</v>
      </c>
      <c r="Q130" s="309" t="s">
        <v>1466</v>
      </c>
    </row>
    <row r="131" spans="1:18" s="309" customFormat="1">
      <c r="A131" s="314">
        <v>173</v>
      </c>
      <c r="B131" s="310" t="s">
        <v>1467</v>
      </c>
      <c r="C131" s="314">
        <v>174</v>
      </c>
      <c r="D131" s="310" t="s">
        <v>1467</v>
      </c>
      <c r="E131" s="310"/>
      <c r="F131" s="364" t="s">
        <v>8</v>
      </c>
      <c r="G131" s="170" t="s">
        <v>737</v>
      </c>
      <c r="H131" s="294" t="s">
        <v>1468</v>
      </c>
      <c r="I131" s="294" t="s">
        <v>1366</v>
      </c>
      <c r="J131" s="294" t="s">
        <v>1367</v>
      </c>
      <c r="K131" s="294" t="s">
        <v>1368</v>
      </c>
      <c r="L131" s="294" t="s">
        <v>1369</v>
      </c>
      <c r="M131" s="294" t="s">
        <v>1370</v>
      </c>
      <c r="N131" s="308" t="s">
        <v>858</v>
      </c>
      <c r="O131" s="294" t="s">
        <v>1382</v>
      </c>
      <c r="P131" s="375" t="s">
        <v>1469</v>
      </c>
      <c r="Q131" s="375" t="s">
        <v>1001</v>
      </c>
      <c r="R131" s="309" t="s">
        <v>1466</v>
      </c>
    </row>
    <row r="132" spans="1:18" s="310" customFormat="1">
      <c r="A132" s="314">
        <v>174</v>
      </c>
      <c r="B132" s="310" t="s">
        <v>1482</v>
      </c>
      <c r="C132" s="310" t="s">
        <v>1365</v>
      </c>
      <c r="D132" s="310" t="s">
        <v>1482</v>
      </c>
      <c r="F132" s="364" t="s">
        <v>8</v>
      </c>
      <c r="G132" s="308" t="s">
        <v>858</v>
      </c>
      <c r="H132" s="294" t="s">
        <v>1483</v>
      </c>
      <c r="I132" s="293" t="s">
        <v>737</v>
      </c>
      <c r="J132" s="294" t="s">
        <v>1484</v>
      </c>
      <c r="K132" s="294" t="s">
        <v>1485</v>
      </c>
      <c r="L132" s="294" t="s">
        <v>1486</v>
      </c>
      <c r="M132" s="308" t="s">
        <v>858</v>
      </c>
      <c r="N132" s="294" t="s">
        <v>1487</v>
      </c>
      <c r="O132" s="294" t="s">
        <v>1488</v>
      </c>
    </row>
    <row r="133" spans="1:18" s="309" customFormat="1">
      <c r="A133" s="365">
        <v>175</v>
      </c>
      <c r="B133" s="393" t="s">
        <v>1628</v>
      </c>
      <c r="C133" s="174"/>
      <c r="D133" s="393" t="s">
        <v>1628</v>
      </c>
      <c r="F133" s="364" t="s">
        <v>8</v>
      </c>
      <c r="G133" s="308" t="s">
        <v>858</v>
      </c>
      <c r="H133" s="294" t="s">
        <v>1483</v>
      </c>
      <c r="I133" s="309" t="s">
        <v>1629</v>
      </c>
    </row>
    <row r="134" spans="1:18">
      <c r="A134" s="365">
        <v>176</v>
      </c>
      <c r="B134" s="161" t="s">
        <v>1659</v>
      </c>
      <c r="D134" s="309" t="s">
        <v>1659</v>
      </c>
      <c r="F134" s="394" t="s">
        <v>8</v>
      </c>
      <c r="G134" s="308" t="s">
        <v>858</v>
      </c>
      <c r="H134" s="308" t="s">
        <v>718</v>
      </c>
    </row>
  </sheetData>
  <conditionalFormatting sqref="B2">
    <cfRule type="duplicateValues" dxfId="592" priority="58"/>
  </conditionalFormatting>
  <conditionalFormatting sqref="D2">
    <cfRule type="duplicateValues" dxfId="591" priority="57"/>
  </conditionalFormatting>
  <conditionalFormatting sqref="B3">
    <cfRule type="duplicateValues" dxfId="590" priority="56"/>
  </conditionalFormatting>
  <conditionalFormatting sqref="D3:D7">
    <cfRule type="duplicateValues" dxfId="589" priority="55"/>
  </conditionalFormatting>
  <conditionalFormatting sqref="B1">
    <cfRule type="duplicateValues" dxfId="588" priority="59"/>
  </conditionalFormatting>
  <conditionalFormatting sqref="B21">
    <cfRule type="duplicateValues" dxfId="587" priority="54"/>
  </conditionalFormatting>
  <conditionalFormatting sqref="B22">
    <cfRule type="duplicateValues" dxfId="586" priority="53"/>
  </conditionalFormatting>
  <conditionalFormatting sqref="B23">
    <cfRule type="duplicateValues" dxfId="585" priority="52"/>
  </conditionalFormatting>
  <conditionalFormatting sqref="D8:D13 D15:D23">
    <cfRule type="duplicateValues" dxfId="584" priority="51"/>
  </conditionalFormatting>
  <conditionalFormatting sqref="D28:D32">
    <cfRule type="duplicateValues" dxfId="583" priority="50"/>
  </conditionalFormatting>
  <conditionalFormatting sqref="B28:B32">
    <cfRule type="duplicateValues" dxfId="582" priority="49"/>
  </conditionalFormatting>
  <conditionalFormatting sqref="D33:D37">
    <cfRule type="duplicateValues" dxfId="581" priority="48"/>
  </conditionalFormatting>
  <conditionalFormatting sqref="B33:B37">
    <cfRule type="duplicateValues" dxfId="580" priority="47"/>
  </conditionalFormatting>
  <conditionalFormatting sqref="B38">
    <cfRule type="duplicateValues" dxfId="579" priority="46"/>
  </conditionalFormatting>
  <conditionalFormatting sqref="B39">
    <cfRule type="duplicateValues" dxfId="578" priority="45"/>
  </conditionalFormatting>
  <conditionalFormatting sqref="B41:B42">
    <cfRule type="duplicateValues" dxfId="577" priority="44"/>
  </conditionalFormatting>
  <conditionalFormatting sqref="B44">
    <cfRule type="duplicateValues" dxfId="576" priority="42"/>
  </conditionalFormatting>
  <conditionalFormatting sqref="B45">
    <cfRule type="duplicateValues" dxfId="575" priority="40"/>
  </conditionalFormatting>
  <conditionalFormatting sqref="D45">
    <cfRule type="duplicateValues" dxfId="574" priority="39"/>
  </conditionalFormatting>
  <conditionalFormatting sqref="B52">
    <cfRule type="duplicateValues" dxfId="573" priority="38"/>
  </conditionalFormatting>
  <conditionalFormatting sqref="B53:B54">
    <cfRule type="duplicateValues" dxfId="572" priority="37"/>
  </conditionalFormatting>
  <conditionalFormatting sqref="D53">
    <cfRule type="duplicateValues" dxfId="571" priority="36"/>
  </conditionalFormatting>
  <conditionalFormatting sqref="D54">
    <cfRule type="duplicateValues" dxfId="570" priority="35"/>
  </conditionalFormatting>
  <conditionalFormatting sqref="B61">
    <cfRule type="duplicateValues" dxfId="569" priority="34"/>
  </conditionalFormatting>
  <conditionalFormatting sqref="B62">
    <cfRule type="duplicateValues" dxfId="568" priority="33"/>
  </conditionalFormatting>
  <conditionalFormatting sqref="B58">
    <cfRule type="duplicateValues" dxfId="567" priority="32"/>
  </conditionalFormatting>
  <conditionalFormatting sqref="B59">
    <cfRule type="duplicateValues" dxfId="566" priority="31"/>
  </conditionalFormatting>
  <conditionalFormatting sqref="B60">
    <cfRule type="duplicateValues" dxfId="565" priority="30"/>
  </conditionalFormatting>
  <conditionalFormatting sqref="B63">
    <cfRule type="duplicateValues" dxfId="564" priority="29"/>
  </conditionalFormatting>
  <conditionalFormatting sqref="B64">
    <cfRule type="duplicateValues" dxfId="563" priority="28"/>
  </conditionalFormatting>
  <conditionalFormatting sqref="B65">
    <cfRule type="duplicateValues" dxfId="562" priority="27"/>
  </conditionalFormatting>
  <conditionalFormatting sqref="B71">
    <cfRule type="duplicateValues" dxfId="561" priority="26"/>
  </conditionalFormatting>
  <conditionalFormatting sqref="B70">
    <cfRule type="duplicateValues" dxfId="560" priority="25"/>
  </conditionalFormatting>
  <conditionalFormatting sqref="B72">
    <cfRule type="duplicateValues" dxfId="559" priority="24"/>
  </conditionalFormatting>
  <conditionalFormatting sqref="B73:B74">
    <cfRule type="duplicateValues" dxfId="558" priority="23"/>
  </conditionalFormatting>
  <conditionalFormatting sqref="D73:D74">
    <cfRule type="duplicateValues" dxfId="557" priority="22"/>
  </conditionalFormatting>
  <conditionalFormatting sqref="B75">
    <cfRule type="duplicateValues" dxfId="556" priority="21"/>
  </conditionalFormatting>
  <conditionalFormatting sqref="B14">
    <cfRule type="duplicateValues" dxfId="555" priority="20"/>
  </conditionalFormatting>
  <conditionalFormatting sqref="D14">
    <cfRule type="duplicateValues" dxfId="554" priority="19"/>
  </conditionalFormatting>
  <conditionalFormatting sqref="B46:B50">
    <cfRule type="duplicateValues" dxfId="553" priority="17"/>
  </conditionalFormatting>
  <conditionalFormatting sqref="G46:G49 I46:I49">
    <cfRule type="duplicateValues" dxfId="552" priority="16"/>
  </conditionalFormatting>
  <conditionalFormatting sqref="B51">
    <cfRule type="duplicateValues" dxfId="551" priority="15"/>
  </conditionalFormatting>
  <conditionalFormatting sqref="D46:D49">
    <cfRule type="duplicateValues" dxfId="550" priority="14"/>
  </conditionalFormatting>
  <conditionalFormatting sqref="H50:H51">
    <cfRule type="duplicateValues" dxfId="549" priority="18"/>
  </conditionalFormatting>
  <conditionalFormatting sqref="D50">
    <cfRule type="duplicateValues" dxfId="548" priority="13"/>
  </conditionalFormatting>
  <conditionalFormatting sqref="D51">
    <cfRule type="duplicateValues" dxfId="547" priority="12"/>
  </conditionalFormatting>
  <conditionalFormatting sqref="B76">
    <cfRule type="duplicateValues" dxfId="546" priority="11"/>
  </conditionalFormatting>
  <conditionalFormatting sqref="D76">
    <cfRule type="duplicateValues" dxfId="545" priority="10"/>
  </conditionalFormatting>
  <conditionalFormatting sqref="G76 I76">
    <cfRule type="duplicateValues" dxfId="544" priority="9"/>
  </conditionalFormatting>
  <conditionalFormatting sqref="B78">
    <cfRule type="duplicateValues" dxfId="543" priority="8"/>
  </conditionalFormatting>
  <conditionalFormatting sqref="B79:B80">
    <cfRule type="duplicateValues" dxfId="542" priority="7"/>
  </conditionalFormatting>
  <conditionalFormatting sqref="B81">
    <cfRule type="duplicateValues" dxfId="541" priority="6"/>
  </conditionalFormatting>
  <conditionalFormatting sqref="C66:E66 G66:W66">
    <cfRule type="duplicateValues" dxfId="540" priority="5"/>
  </conditionalFormatting>
  <conditionalFormatting sqref="B66">
    <cfRule type="duplicateValues" dxfId="539" priority="4"/>
  </conditionalFormatting>
  <conditionalFormatting sqref="A1">
    <cfRule type="duplicateValues" dxfId="538" priority="3"/>
  </conditionalFormatting>
  <conditionalFormatting sqref="B40:B83">
    <cfRule type="duplicateValues" dxfId="537" priority="202"/>
  </conditionalFormatting>
  <conditionalFormatting sqref="D110">
    <cfRule type="duplicateValues" dxfId="536" priority="2"/>
  </conditionalFormatting>
  <conditionalFormatting sqref="B128">
    <cfRule type="duplicateValues" dxfId="535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  <hyperlink ref="H134" location="'evs_AccountCreation++'!A1" display="evs_AccountCreation"/>
    <hyperlink ref="G134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1157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1227</v>
      </c>
      <c r="C4" s="310">
        <v>1</v>
      </c>
      <c r="D4" s="310"/>
      <c r="E4" s="310" t="s">
        <v>1158</v>
      </c>
    </row>
    <row r="5" spans="1:7">
      <c r="A5" s="343">
        <v>112</v>
      </c>
      <c r="B5" s="310" t="s">
        <v>1093</v>
      </c>
      <c r="C5" s="310">
        <v>1</v>
      </c>
      <c r="D5" s="310"/>
      <c r="E5" s="310" t="s">
        <v>1158</v>
      </c>
    </row>
    <row r="6" spans="1:7">
      <c r="A6" s="343">
        <v>114</v>
      </c>
      <c r="B6" s="310" t="s">
        <v>1095</v>
      </c>
      <c r="C6" s="310">
        <v>1</v>
      </c>
      <c r="D6" s="310"/>
      <c r="E6" s="310" t="s">
        <v>1158</v>
      </c>
    </row>
    <row r="7" spans="1:7">
      <c r="A7" s="341">
        <v>116</v>
      </c>
      <c r="B7" s="310" t="s">
        <v>1100</v>
      </c>
      <c r="C7" s="310">
        <v>1</v>
      </c>
      <c r="D7" s="310"/>
      <c r="E7" s="310" t="s">
        <v>1158</v>
      </c>
      <c r="F7" s="309"/>
      <c r="G7" s="309"/>
    </row>
    <row r="8" spans="1:7">
      <c r="A8" s="341">
        <v>118</v>
      </c>
      <c r="B8" s="310" t="s">
        <v>1099</v>
      </c>
      <c r="C8" s="310">
        <v>1</v>
      </c>
      <c r="D8" s="310"/>
      <c r="E8" s="310" t="s">
        <v>1158</v>
      </c>
      <c r="F8" s="309"/>
    </row>
    <row r="9" spans="1:7">
      <c r="A9" s="342">
        <v>124</v>
      </c>
      <c r="B9" s="310" t="s">
        <v>1189</v>
      </c>
      <c r="C9" s="310">
        <v>1</v>
      </c>
      <c r="D9" s="310"/>
      <c r="E9" s="310" t="s">
        <v>1158</v>
      </c>
    </row>
    <row r="10" spans="1:7">
      <c r="A10" s="342">
        <v>125</v>
      </c>
      <c r="B10" s="310" t="s">
        <v>1190</v>
      </c>
      <c r="C10" s="310">
        <v>1</v>
      </c>
      <c r="D10" s="310"/>
      <c r="E10" s="310" t="s">
        <v>1158</v>
      </c>
    </row>
    <row r="11" spans="1:7">
      <c r="A11" s="342">
        <v>126</v>
      </c>
      <c r="B11" s="310" t="s">
        <v>1191</v>
      </c>
      <c r="C11" s="310">
        <v>1</v>
      </c>
      <c r="D11" s="310"/>
      <c r="E11" s="310" t="s">
        <v>1158</v>
      </c>
    </row>
    <row r="12" spans="1:7">
      <c r="A12" s="342">
        <v>127</v>
      </c>
      <c r="B12" s="310" t="s">
        <v>1192</v>
      </c>
      <c r="C12" s="310">
        <v>1</v>
      </c>
      <c r="D12" s="310"/>
      <c r="E12" s="310" t="s">
        <v>1158</v>
      </c>
    </row>
    <row r="13" spans="1:7">
      <c r="A13" s="342">
        <v>128</v>
      </c>
      <c r="B13" s="310" t="s">
        <v>1193</v>
      </c>
      <c r="C13" s="310">
        <v>1</v>
      </c>
      <c r="D13" s="310"/>
      <c r="E13" s="310" t="s">
        <v>1158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343">
        <v>109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343">
        <v>110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343">
        <v>111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343">
        <v>112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343">
        <v>113</v>
      </c>
      <c r="B6" s="310" t="s">
        <v>1094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343">
        <v>114</v>
      </c>
      <c r="B7" s="310" t="s">
        <v>1095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343">
        <v>115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341">
        <v>116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1233</v>
      </c>
    </row>
    <row r="10" spans="1:11">
      <c r="A10" s="341">
        <v>117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1233</v>
      </c>
    </row>
    <row r="11" spans="1:11">
      <c r="A11" s="341">
        <v>118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1233</v>
      </c>
    </row>
    <row r="12" spans="1:11">
      <c r="A12" s="341">
        <v>119</v>
      </c>
      <c r="B12" s="310" t="s">
        <v>1184</v>
      </c>
      <c r="C12" s="310">
        <v>1</v>
      </c>
      <c r="D12" s="310" t="s">
        <v>87</v>
      </c>
      <c r="E12" s="298" t="s">
        <v>1322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1233</v>
      </c>
    </row>
    <row r="13" spans="1:11">
      <c r="A13" s="341">
        <v>120</v>
      </c>
      <c r="B13" s="310" t="s">
        <v>1185</v>
      </c>
      <c r="C13" s="310">
        <v>1</v>
      </c>
      <c r="D13" s="310" t="s">
        <v>87</v>
      </c>
      <c r="E13" s="298" t="s">
        <v>1337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1233</v>
      </c>
    </row>
    <row r="14" spans="1:11">
      <c r="A14" s="341">
        <v>121</v>
      </c>
      <c r="B14" s="310" t="s">
        <v>1186</v>
      </c>
      <c r="C14" s="310">
        <v>1</v>
      </c>
      <c r="D14" s="310" t="s">
        <v>108</v>
      </c>
      <c r="E14" s="298" t="s">
        <v>1323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1233</v>
      </c>
    </row>
    <row r="15" spans="1:11">
      <c r="A15" s="341">
        <v>122</v>
      </c>
      <c r="B15" s="310" t="s">
        <v>1187</v>
      </c>
      <c r="C15" s="310">
        <v>1</v>
      </c>
      <c r="D15" s="310" t="s">
        <v>87</v>
      </c>
      <c r="E15" s="298" t="s">
        <v>1322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1233</v>
      </c>
    </row>
    <row r="16" spans="1:11">
      <c r="A16" s="342">
        <v>123</v>
      </c>
      <c r="B16" s="310" t="s">
        <v>1188</v>
      </c>
      <c r="C16" s="310">
        <v>1</v>
      </c>
      <c r="D16" s="310" t="s">
        <v>108</v>
      </c>
      <c r="E16" s="298" t="s">
        <v>1323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1233</v>
      </c>
    </row>
    <row r="17" spans="1:11">
      <c r="A17" s="342">
        <v>124</v>
      </c>
      <c r="B17" s="310" t="s">
        <v>1189</v>
      </c>
      <c r="C17" s="310">
        <v>1</v>
      </c>
      <c r="D17" s="310" t="s">
        <v>87</v>
      </c>
      <c r="E17" s="298" t="s">
        <v>1322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1233</v>
      </c>
    </row>
    <row r="18" spans="1:11">
      <c r="A18" s="342">
        <v>125</v>
      </c>
      <c r="B18" s="310" t="s">
        <v>1190</v>
      </c>
      <c r="C18" s="310">
        <v>1</v>
      </c>
      <c r="D18" s="310" t="s">
        <v>87</v>
      </c>
      <c r="E18" s="298" t="s">
        <v>1337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1191</v>
      </c>
      <c r="C19" s="310">
        <v>1</v>
      </c>
      <c r="D19" s="310" t="s">
        <v>108</v>
      </c>
      <c r="E19" s="298" t="s">
        <v>1323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1192</v>
      </c>
      <c r="C20" s="310">
        <v>1</v>
      </c>
      <c r="D20" s="310" t="s">
        <v>87</v>
      </c>
      <c r="E20" s="298" t="s">
        <v>1322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1193</v>
      </c>
      <c r="C21" s="310">
        <v>1</v>
      </c>
      <c r="D21" s="310" t="s">
        <v>108</v>
      </c>
      <c r="E21" s="298" t="s">
        <v>1323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1233</v>
      </c>
    </row>
    <row r="22" spans="1:11">
      <c r="A22" s="345">
        <v>129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1233</v>
      </c>
    </row>
    <row r="23" spans="1:11">
      <c r="A23" s="345">
        <v>130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1233</v>
      </c>
    </row>
    <row r="24" spans="1:11">
      <c r="A24" s="345">
        <v>131</v>
      </c>
      <c r="B24" s="310" t="s">
        <v>1242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1233</v>
      </c>
    </row>
    <row r="25" spans="1:11">
      <c r="A25" s="345">
        <v>132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1233</v>
      </c>
    </row>
    <row r="26" spans="1:11">
      <c r="A26" s="345">
        <v>133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1233</v>
      </c>
    </row>
    <row r="27" spans="1:11">
      <c r="A27" s="345">
        <v>134</v>
      </c>
      <c r="B27" s="310" t="s">
        <v>1245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1233</v>
      </c>
    </row>
    <row r="28" spans="1:11">
      <c r="A28" s="339">
        <v>135</v>
      </c>
      <c r="B28" s="310" t="s">
        <v>1280</v>
      </c>
      <c r="C28" s="310">
        <v>1</v>
      </c>
      <c r="D28" s="310" t="s">
        <v>87</v>
      </c>
      <c r="E28" s="81" t="s">
        <v>1177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1233</v>
      </c>
    </row>
    <row r="29" spans="1:11">
      <c r="A29" s="339">
        <v>136</v>
      </c>
      <c r="B29" s="310" t="s">
        <v>1282</v>
      </c>
      <c r="C29" s="310">
        <v>1</v>
      </c>
      <c r="D29" s="310" t="s">
        <v>87</v>
      </c>
      <c r="E29" s="81" t="s">
        <v>1177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1233</v>
      </c>
    </row>
    <row r="30" spans="1:11">
      <c r="A30" s="339">
        <v>137</v>
      </c>
      <c r="B30" s="310" t="s">
        <v>1283</v>
      </c>
      <c r="C30" s="310">
        <v>1</v>
      </c>
      <c r="D30" s="310" t="s">
        <v>87</v>
      </c>
      <c r="E30" s="81" t="s">
        <v>1177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1233</v>
      </c>
    </row>
    <row r="31" spans="1:11">
      <c r="A31" s="312">
        <v>138</v>
      </c>
      <c r="B31" s="310" t="s">
        <v>1252</v>
      </c>
      <c r="C31" s="310">
        <v>1</v>
      </c>
      <c r="D31" s="310" t="s">
        <v>87</v>
      </c>
      <c r="E31" s="298" t="s">
        <v>1200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1253</v>
      </c>
      <c r="C32" s="310">
        <v>1</v>
      </c>
      <c r="D32" s="310" t="s">
        <v>87</v>
      </c>
      <c r="E32" s="298" t="s">
        <v>1337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1254</v>
      </c>
      <c r="C33" s="310">
        <v>1</v>
      </c>
      <c r="D33" s="310" t="s">
        <v>108</v>
      </c>
      <c r="E33" s="298" t="s">
        <v>1323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1255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>
      <c r="A35" s="312">
        <v>142</v>
      </c>
      <c r="B35" s="310" t="s">
        <v>1256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>
      <c r="A36" s="312">
        <v>143</v>
      </c>
      <c r="B36" s="310" t="s">
        <v>1257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>
      <c r="A37" s="312">
        <v>144</v>
      </c>
      <c r="B37" s="310" t="s">
        <v>1258</v>
      </c>
      <c r="C37" s="310">
        <v>1</v>
      </c>
      <c r="D37" s="310" t="s">
        <v>87</v>
      </c>
      <c r="E37" s="81" t="s">
        <v>1177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135</v>
      </c>
      <c r="B2" s="310" t="s">
        <v>1280</v>
      </c>
      <c r="C2" s="309">
        <v>1</v>
      </c>
      <c r="D2" s="309" t="s">
        <v>1286</v>
      </c>
    </row>
    <row r="3" spans="1:4">
      <c r="A3" s="339">
        <v>136</v>
      </c>
      <c r="B3" s="310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998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1464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1467</v>
      </c>
      <c r="C4" s="301">
        <v>1</v>
      </c>
      <c r="D4" s="167" t="s">
        <v>695</v>
      </c>
    </row>
  </sheetData>
  <conditionalFormatting sqref="B2">
    <cfRule type="duplicateValues" dxfId="45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160</v>
      </c>
      <c r="B2" s="309" t="s">
        <v>1280</v>
      </c>
      <c r="C2" s="309">
        <v>1</v>
      </c>
      <c r="D2" s="309" t="s">
        <v>1286</v>
      </c>
    </row>
    <row r="3" spans="1:4">
      <c r="A3" s="309">
        <v>161</v>
      </c>
      <c r="B3" s="309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E120" sqref="E120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859</v>
      </c>
      <c r="C42" s="301">
        <v>1</v>
      </c>
      <c r="D42" s="167" t="s">
        <v>693</v>
      </c>
    </row>
    <row r="43" spans="1:4">
      <c r="A43" s="313">
        <v>97</v>
      </c>
      <c r="B43" s="310" t="s">
        <v>860</v>
      </c>
      <c r="C43" s="301">
        <v>1</v>
      </c>
      <c r="D43" s="167" t="s">
        <v>693</v>
      </c>
    </row>
    <row r="44" spans="1:4">
      <c r="A44" s="313">
        <v>98</v>
      </c>
      <c r="B44" s="310" t="s">
        <v>862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884</v>
      </c>
      <c r="C46" s="301">
        <v>1</v>
      </c>
      <c r="D46" s="167" t="s">
        <v>693</v>
      </c>
    </row>
    <row r="47" spans="1:4">
      <c r="A47" s="99">
        <v>101</v>
      </c>
      <c r="B47" s="292" t="s">
        <v>889</v>
      </c>
      <c r="C47" s="301">
        <v>1</v>
      </c>
      <c r="D47" s="167" t="s">
        <v>693</v>
      </c>
    </row>
    <row r="48" spans="1:4">
      <c r="A48" s="99">
        <v>102</v>
      </c>
      <c r="B48" s="91" t="s">
        <v>878</v>
      </c>
      <c r="C48" s="301">
        <v>1</v>
      </c>
      <c r="D48" s="167" t="s">
        <v>693</v>
      </c>
    </row>
    <row r="49" spans="1:4">
      <c r="A49" s="48">
        <v>103</v>
      </c>
      <c r="B49" s="292" t="s">
        <v>880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894</v>
      </c>
      <c r="C51" s="301">
        <v>1</v>
      </c>
      <c r="D51" s="167" t="s">
        <v>693</v>
      </c>
    </row>
    <row r="52" spans="1:4">
      <c r="A52" s="142">
        <v>106</v>
      </c>
      <c r="B52" s="114" t="s">
        <v>897</v>
      </c>
      <c r="C52" s="301">
        <v>1</v>
      </c>
      <c r="D52" s="167" t="s">
        <v>693</v>
      </c>
    </row>
    <row r="53" spans="1:4">
      <c r="A53" s="235">
        <v>107</v>
      </c>
      <c r="B53" s="284" t="s">
        <v>904</v>
      </c>
      <c r="C53" s="301">
        <v>1</v>
      </c>
      <c r="D53" s="167" t="s">
        <v>693</v>
      </c>
    </row>
    <row r="54" spans="1:4">
      <c r="A54" s="235">
        <v>108</v>
      </c>
      <c r="B54" s="310" t="s">
        <v>905</v>
      </c>
      <c r="C54" s="301">
        <v>1</v>
      </c>
      <c r="D54" s="167" t="s">
        <v>693</v>
      </c>
    </row>
    <row r="55" spans="1:4">
      <c r="A55" s="235">
        <v>109</v>
      </c>
      <c r="B55" s="310" t="s">
        <v>906</v>
      </c>
      <c r="C55" s="301">
        <v>1</v>
      </c>
      <c r="D55" s="167" t="s">
        <v>693</v>
      </c>
    </row>
    <row r="56" spans="1:4">
      <c r="A56" s="310">
        <v>110</v>
      </c>
      <c r="B56" s="310" t="s">
        <v>930</v>
      </c>
      <c r="C56" s="301">
        <v>1</v>
      </c>
      <c r="D56" s="167" t="s">
        <v>693</v>
      </c>
    </row>
    <row r="57" spans="1:4">
      <c r="A57" s="310">
        <v>111</v>
      </c>
      <c r="B57" s="89" t="s">
        <v>936</v>
      </c>
      <c r="C57" s="301">
        <v>1</v>
      </c>
      <c r="D57" s="167" t="s">
        <v>693</v>
      </c>
    </row>
    <row r="58" spans="1:4">
      <c r="A58" s="310">
        <v>112</v>
      </c>
      <c r="B58" s="89" t="s">
        <v>938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950</v>
      </c>
      <c r="C60" s="301">
        <v>1</v>
      </c>
      <c r="D60" s="167" t="s">
        <v>693</v>
      </c>
    </row>
    <row r="61" spans="1:4">
      <c r="A61" s="48">
        <v>118</v>
      </c>
      <c r="B61" s="310" t="s">
        <v>971</v>
      </c>
      <c r="C61" s="301">
        <v>1</v>
      </c>
      <c r="D61" s="167" t="s">
        <v>693</v>
      </c>
    </row>
    <row r="62" spans="1:4">
      <c r="A62" s="199">
        <v>119</v>
      </c>
      <c r="B62" s="199" t="s">
        <v>998</v>
      </c>
      <c r="C62" s="301">
        <v>1</v>
      </c>
      <c r="D62" s="167" t="s">
        <v>693</v>
      </c>
    </row>
    <row r="63" spans="1:4">
      <c r="A63" s="199">
        <v>119</v>
      </c>
      <c r="B63" s="199" t="s">
        <v>998</v>
      </c>
      <c r="C63" s="301">
        <v>2</v>
      </c>
      <c r="D63" s="167" t="s">
        <v>693</v>
      </c>
    </row>
    <row r="64" spans="1:4">
      <c r="A64" s="48">
        <v>120</v>
      </c>
      <c r="B64" s="310" t="s">
        <v>1002</v>
      </c>
      <c r="C64" s="299">
        <v>1</v>
      </c>
      <c r="D64" s="167" t="s">
        <v>693</v>
      </c>
    </row>
    <row r="65" spans="1:4">
      <c r="A65" s="48">
        <v>121</v>
      </c>
      <c r="B65" s="310" t="s">
        <v>1005</v>
      </c>
      <c r="C65" s="299">
        <v>1</v>
      </c>
      <c r="D65" s="167" t="s">
        <v>693</v>
      </c>
    </row>
    <row r="66" spans="1:4">
      <c r="A66" s="199">
        <v>122</v>
      </c>
      <c r="B66" s="199" t="s">
        <v>1028</v>
      </c>
      <c r="C66" s="299">
        <v>1</v>
      </c>
      <c r="D66" s="167" t="s">
        <v>693</v>
      </c>
    </row>
    <row r="67" spans="1:4">
      <c r="A67" s="48">
        <v>123</v>
      </c>
      <c r="B67" s="310" t="s">
        <v>1034</v>
      </c>
      <c r="C67" s="299">
        <v>1</v>
      </c>
      <c r="D67" s="167" t="s">
        <v>693</v>
      </c>
    </row>
    <row r="68" spans="1:4">
      <c r="A68" s="299">
        <v>124</v>
      </c>
      <c r="B68" s="249" t="s">
        <v>1033</v>
      </c>
      <c r="C68" s="299">
        <v>1</v>
      </c>
      <c r="D68" s="299" t="s">
        <v>693</v>
      </c>
    </row>
    <row r="69" spans="1:4">
      <c r="A69" s="299">
        <v>125</v>
      </c>
      <c r="B69" s="299" t="s">
        <v>1090</v>
      </c>
      <c r="C69" s="299">
        <v>1</v>
      </c>
      <c r="D69" s="299" t="s">
        <v>693</v>
      </c>
    </row>
    <row r="70" spans="1:4">
      <c r="A70" s="299">
        <v>126</v>
      </c>
      <c r="B70" s="299" t="s">
        <v>1091</v>
      </c>
      <c r="C70" s="299">
        <v>1</v>
      </c>
      <c r="D70" s="299" t="s">
        <v>693</v>
      </c>
    </row>
    <row r="71" spans="1:4">
      <c r="A71" s="299">
        <v>127</v>
      </c>
      <c r="B71" s="299" t="s">
        <v>1092</v>
      </c>
      <c r="C71" s="299">
        <v>1</v>
      </c>
      <c r="D71" s="299" t="s">
        <v>693</v>
      </c>
    </row>
    <row r="72" spans="1:4">
      <c r="A72" s="299">
        <v>128</v>
      </c>
      <c r="B72" s="249" t="s">
        <v>1093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1094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1095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1098</v>
      </c>
      <c r="C75" s="299">
        <v>1</v>
      </c>
      <c r="D75" s="299" t="s">
        <v>693</v>
      </c>
    </row>
    <row r="76" spans="1:4">
      <c r="A76" s="48">
        <v>132</v>
      </c>
      <c r="B76" s="310" t="s">
        <v>1100</v>
      </c>
      <c r="C76" s="299">
        <v>1</v>
      </c>
      <c r="D76" s="299" t="s">
        <v>693</v>
      </c>
    </row>
    <row r="77" spans="1:4">
      <c r="A77" s="48">
        <v>133</v>
      </c>
      <c r="B77" s="310" t="s">
        <v>1101</v>
      </c>
      <c r="C77" s="299">
        <v>1</v>
      </c>
      <c r="D77" s="299" t="s">
        <v>693</v>
      </c>
    </row>
    <row r="78" spans="1:4">
      <c r="A78" s="48">
        <v>134</v>
      </c>
      <c r="B78" s="310" t="s">
        <v>1099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1184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1185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1186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1187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1188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1189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1190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1191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1192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1193</v>
      </c>
      <c r="C88" s="299">
        <v>1</v>
      </c>
      <c r="D88" s="299" t="s">
        <v>693</v>
      </c>
    </row>
    <row r="89" spans="1:5">
      <c r="A89" s="48">
        <v>145</v>
      </c>
      <c r="B89" s="310" t="s">
        <v>1240</v>
      </c>
      <c r="C89" s="299">
        <v>1</v>
      </c>
      <c r="D89" s="299" t="s">
        <v>693</v>
      </c>
    </row>
    <row r="90" spans="1:5">
      <c r="A90" s="48">
        <v>146</v>
      </c>
      <c r="B90" s="310" t="s">
        <v>1241</v>
      </c>
      <c r="C90" s="299">
        <v>1</v>
      </c>
      <c r="D90" s="299" t="s">
        <v>693</v>
      </c>
    </row>
    <row r="91" spans="1:5">
      <c r="A91" s="48">
        <v>147</v>
      </c>
      <c r="B91" s="310" t="s">
        <v>1242</v>
      </c>
      <c r="C91" s="299">
        <v>1</v>
      </c>
      <c r="D91" s="299" t="s">
        <v>693</v>
      </c>
    </row>
    <row r="92" spans="1:5">
      <c r="A92" s="48">
        <v>148</v>
      </c>
      <c r="B92" s="310" t="s">
        <v>1243</v>
      </c>
      <c r="C92" s="299">
        <v>1</v>
      </c>
      <c r="D92" s="299" t="s">
        <v>693</v>
      </c>
    </row>
    <row r="93" spans="1:5">
      <c r="A93" s="48">
        <v>149</v>
      </c>
      <c r="B93" s="310" t="s">
        <v>1244</v>
      </c>
      <c r="C93" s="299">
        <v>1</v>
      </c>
      <c r="D93" s="299" t="s">
        <v>693</v>
      </c>
    </row>
    <row r="94" spans="1:5">
      <c r="A94" s="48">
        <v>150</v>
      </c>
      <c r="B94" s="310" t="s">
        <v>1245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1250</v>
      </c>
      <c r="C95" s="327">
        <v>1</v>
      </c>
      <c r="D95" s="327" t="s">
        <v>693</v>
      </c>
    </row>
    <row r="96" spans="1:5">
      <c r="A96" s="314">
        <v>153</v>
      </c>
      <c r="B96" s="316" t="s">
        <v>1252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1253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1254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1255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1256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1257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1258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1280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1282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1283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1288</v>
      </c>
      <c r="C106" s="327">
        <v>1</v>
      </c>
      <c r="D106" s="327" t="s">
        <v>693</v>
      </c>
    </row>
    <row r="107" spans="1:5">
      <c r="A107" s="48">
        <v>164</v>
      </c>
      <c r="B107" s="310" t="s">
        <v>1290</v>
      </c>
      <c r="C107" s="327">
        <v>1</v>
      </c>
      <c r="D107" s="327" t="s">
        <v>693</v>
      </c>
    </row>
    <row r="108" spans="1:5">
      <c r="A108" s="48">
        <v>165</v>
      </c>
      <c r="B108" s="310" t="s">
        <v>1291</v>
      </c>
      <c r="C108" s="327">
        <v>1</v>
      </c>
      <c r="D108" s="327" t="s">
        <v>693</v>
      </c>
    </row>
    <row r="109" spans="1:5">
      <c r="A109" s="48">
        <v>166</v>
      </c>
      <c r="B109" s="310" t="s">
        <v>1292</v>
      </c>
      <c r="C109" s="327">
        <v>1</v>
      </c>
      <c r="D109" s="327" t="s">
        <v>693</v>
      </c>
    </row>
    <row r="110" spans="1:5">
      <c r="A110" s="48">
        <v>167</v>
      </c>
      <c r="B110" s="310" t="s">
        <v>1298</v>
      </c>
      <c r="C110" s="327">
        <v>1</v>
      </c>
      <c r="D110" s="327" t="s">
        <v>693</v>
      </c>
    </row>
    <row r="111" spans="1:5">
      <c r="A111" s="48">
        <v>168</v>
      </c>
      <c r="B111" s="301" t="s">
        <v>1272</v>
      </c>
      <c r="C111" s="327">
        <v>1</v>
      </c>
      <c r="D111" s="327" t="s">
        <v>693</v>
      </c>
    </row>
    <row r="112" spans="1:5">
      <c r="A112" s="48">
        <v>169</v>
      </c>
      <c r="B112" s="301" t="s">
        <v>1273</v>
      </c>
      <c r="C112" s="327">
        <v>1</v>
      </c>
      <c r="D112" s="327" t="s">
        <v>693</v>
      </c>
    </row>
    <row r="113" spans="1:4">
      <c r="A113" s="48">
        <v>170</v>
      </c>
      <c r="B113" s="333" t="s">
        <v>1278</v>
      </c>
      <c r="C113" s="327">
        <v>1</v>
      </c>
      <c r="D113" s="327" t="s">
        <v>693</v>
      </c>
    </row>
    <row r="114" spans="1:4">
      <c r="A114" s="314">
        <v>171</v>
      </c>
      <c r="B114" s="310" t="s">
        <v>1365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1464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1467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1482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1482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1628</v>
      </c>
      <c r="C119" s="327">
        <v>1</v>
      </c>
      <c r="D119" s="327" t="s">
        <v>693</v>
      </c>
    </row>
    <row r="120" spans="1:4">
      <c r="A120" s="365">
        <v>176</v>
      </c>
      <c r="B120" s="309" t="s">
        <v>1659</v>
      </c>
      <c r="C120" s="165">
        <v>1</v>
      </c>
      <c r="D120" s="165" t="s">
        <v>693</v>
      </c>
    </row>
  </sheetData>
  <conditionalFormatting sqref="B2">
    <cfRule type="duplicateValues" dxfId="453" priority="40"/>
  </conditionalFormatting>
  <conditionalFormatting sqref="B3">
    <cfRule type="duplicateValues" dxfId="452" priority="39"/>
  </conditionalFormatting>
  <conditionalFormatting sqref="B19">
    <cfRule type="duplicateValues" dxfId="451" priority="38"/>
  </conditionalFormatting>
  <conditionalFormatting sqref="B20">
    <cfRule type="duplicateValues" dxfId="450" priority="37"/>
  </conditionalFormatting>
  <conditionalFormatting sqref="B21">
    <cfRule type="duplicateValues" dxfId="449" priority="36"/>
  </conditionalFormatting>
  <conditionalFormatting sqref="B23:B27">
    <cfRule type="duplicateValues" dxfId="448" priority="35"/>
  </conditionalFormatting>
  <conditionalFormatting sqref="B28">
    <cfRule type="duplicateValues" dxfId="447" priority="34"/>
  </conditionalFormatting>
  <conditionalFormatting sqref="B29">
    <cfRule type="duplicateValues" dxfId="446" priority="33"/>
  </conditionalFormatting>
  <conditionalFormatting sqref="B31:B32">
    <cfRule type="duplicateValues" dxfId="445" priority="32"/>
  </conditionalFormatting>
  <conditionalFormatting sqref="B33">
    <cfRule type="duplicateValues" dxfId="444" priority="31"/>
  </conditionalFormatting>
  <conditionalFormatting sqref="B34">
    <cfRule type="duplicateValues" dxfId="443" priority="30"/>
  </conditionalFormatting>
  <conditionalFormatting sqref="B35">
    <cfRule type="duplicateValues" dxfId="442" priority="29"/>
  </conditionalFormatting>
  <conditionalFormatting sqref="B36">
    <cfRule type="duplicateValues" dxfId="441" priority="28"/>
  </conditionalFormatting>
  <conditionalFormatting sqref="B37">
    <cfRule type="duplicateValues" dxfId="440" priority="27"/>
  </conditionalFormatting>
  <conditionalFormatting sqref="B38">
    <cfRule type="duplicateValues" dxfId="439" priority="26"/>
  </conditionalFormatting>
  <conditionalFormatting sqref="B39">
    <cfRule type="duplicateValues" dxfId="438" priority="25"/>
  </conditionalFormatting>
  <conditionalFormatting sqref="B40:B41">
    <cfRule type="duplicateValues" dxfId="437" priority="24"/>
  </conditionalFormatting>
  <conditionalFormatting sqref="A48">
    <cfRule type="duplicateValues" dxfId="436" priority="22"/>
  </conditionalFormatting>
  <conditionalFormatting sqref="B48">
    <cfRule type="duplicateValues" dxfId="435" priority="23"/>
  </conditionalFormatting>
  <conditionalFormatting sqref="B49">
    <cfRule type="duplicateValues" dxfId="434" priority="21"/>
  </conditionalFormatting>
  <conditionalFormatting sqref="A45">
    <cfRule type="duplicateValues" dxfId="433" priority="19"/>
  </conditionalFormatting>
  <conditionalFormatting sqref="B45">
    <cfRule type="duplicateValues" dxfId="432" priority="20"/>
  </conditionalFormatting>
  <conditionalFormatting sqref="A46">
    <cfRule type="duplicateValues" dxfId="431" priority="17"/>
  </conditionalFormatting>
  <conditionalFormatting sqref="B46">
    <cfRule type="duplicateValues" dxfId="430" priority="18"/>
  </conditionalFormatting>
  <conditionalFormatting sqref="B47">
    <cfRule type="duplicateValues" dxfId="429" priority="16"/>
  </conditionalFormatting>
  <conditionalFormatting sqref="A47">
    <cfRule type="duplicateValues" dxfId="428" priority="15"/>
  </conditionalFormatting>
  <conditionalFormatting sqref="A50">
    <cfRule type="duplicateValues" dxfId="427" priority="13"/>
  </conditionalFormatting>
  <conditionalFormatting sqref="B50">
    <cfRule type="duplicateValues" dxfId="426" priority="14"/>
  </conditionalFormatting>
  <conditionalFormatting sqref="A51:A52">
    <cfRule type="duplicateValues" dxfId="425" priority="11"/>
  </conditionalFormatting>
  <conditionalFormatting sqref="B51">
    <cfRule type="duplicateValues" dxfId="424" priority="12"/>
  </conditionalFormatting>
  <conditionalFormatting sqref="B52">
    <cfRule type="duplicateValues" dxfId="423" priority="10"/>
  </conditionalFormatting>
  <conditionalFormatting sqref="B58">
    <cfRule type="duplicateValues" dxfId="422" priority="9"/>
  </conditionalFormatting>
  <conditionalFormatting sqref="B57">
    <cfRule type="duplicateValues" dxfId="421" priority="8"/>
  </conditionalFormatting>
  <conditionalFormatting sqref="B59">
    <cfRule type="duplicateValues" dxfId="420" priority="7"/>
  </conditionalFormatting>
  <conditionalFormatting sqref="B60">
    <cfRule type="duplicateValues" dxfId="419" priority="6"/>
  </conditionalFormatting>
  <conditionalFormatting sqref="B62">
    <cfRule type="duplicateValues" dxfId="418" priority="5"/>
  </conditionalFormatting>
  <conditionalFormatting sqref="B63">
    <cfRule type="duplicateValues" dxfId="417" priority="4"/>
  </conditionalFormatting>
  <conditionalFormatting sqref="B66">
    <cfRule type="duplicateValues" dxfId="416" priority="3"/>
  </conditionalFormatting>
  <conditionalFormatting sqref="B113">
    <cfRule type="duplicateValues" dxfId="41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48">
        <v>125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48">
        <v>126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48">
        <v>127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48">
        <v>128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48">
        <v>129</v>
      </c>
      <c r="B6" s="310" t="s">
        <v>1094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48">
        <v>130</v>
      </c>
      <c r="B7" s="310" t="s">
        <v>1095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48">
        <v>131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48">
        <v>132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1233</v>
      </c>
    </row>
    <row r="10" spans="1:11">
      <c r="A10" s="48">
        <v>133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1233</v>
      </c>
    </row>
    <row r="11" spans="1:11">
      <c r="A11" s="48">
        <v>134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1233</v>
      </c>
    </row>
    <row r="12" spans="1:11">
      <c r="A12" s="48">
        <v>135</v>
      </c>
      <c r="B12" s="310" t="s">
        <v>1184</v>
      </c>
      <c r="C12" s="310">
        <v>1</v>
      </c>
      <c r="D12" s="310" t="s">
        <v>87</v>
      </c>
      <c r="E12" s="298" t="s">
        <v>1200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1185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1186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1187</v>
      </c>
      <c r="C15" s="310">
        <v>1</v>
      </c>
      <c r="D15" s="310" t="s">
        <v>87</v>
      </c>
      <c r="E15" s="298" t="s">
        <v>1230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1233</v>
      </c>
    </row>
    <row r="16" spans="1:11">
      <c r="A16" s="48">
        <v>139</v>
      </c>
      <c r="B16" s="310" t="s">
        <v>1188</v>
      </c>
      <c r="C16" s="310">
        <v>1</v>
      </c>
      <c r="D16" s="310" t="s">
        <v>108</v>
      </c>
      <c r="E16" s="298" t="s">
        <v>1231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1233</v>
      </c>
    </row>
    <row r="17" spans="1:11">
      <c r="A17" s="48">
        <v>140</v>
      </c>
      <c r="B17" s="310" t="s">
        <v>1189</v>
      </c>
      <c r="C17" s="310">
        <v>1</v>
      </c>
      <c r="D17" s="310" t="s">
        <v>87</v>
      </c>
      <c r="E17" s="298" t="s">
        <v>1200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1190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1191</v>
      </c>
      <c r="C19" s="310">
        <v>1</v>
      </c>
      <c r="D19" s="310" t="s">
        <v>108</v>
      </c>
      <c r="E19" s="310" t="s">
        <v>1246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1192</v>
      </c>
      <c r="C20" s="310">
        <v>1</v>
      </c>
      <c r="D20" s="310" t="s">
        <v>87</v>
      </c>
      <c r="E20" s="298" t="s">
        <v>1247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1233</v>
      </c>
    </row>
    <row r="21" spans="1:11">
      <c r="A21" s="48">
        <v>144</v>
      </c>
      <c r="B21" s="310" t="s">
        <v>1193</v>
      </c>
      <c r="C21" s="310">
        <v>1</v>
      </c>
      <c r="D21" s="310" t="s">
        <v>108</v>
      </c>
      <c r="E21" s="298" t="s">
        <v>1201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1233</v>
      </c>
    </row>
    <row r="22" spans="1:11" s="309" customFormat="1">
      <c r="A22" s="48">
        <v>145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1233</v>
      </c>
    </row>
    <row r="23" spans="1:11" s="309" customFormat="1">
      <c r="A23" s="48">
        <v>146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1233</v>
      </c>
    </row>
    <row r="24" spans="1:11" s="309" customFormat="1">
      <c r="A24" s="48">
        <v>147</v>
      </c>
      <c r="B24" s="310" t="s">
        <v>1242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1233</v>
      </c>
    </row>
    <row r="25" spans="1:11" s="309" customFormat="1">
      <c r="A25" s="48">
        <v>148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1233</v>
      </c>
    </row>
    <row r="26" spans="1:11" s="309" customFormat="1">
      <c r="A26" s="48">
        <v>149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1233</v>
      </c>
    </row>
    <row r="27" spans="1:11" s="309" customFormat="1">
      <c r="A27" s="48">
        <v>150</v>
      </c>
      <c r="B27" s="310" t="s">
        <v>1245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1233</v>
      </c>
    </row>
    <row r="28" spans="1:11">
      <c r="A28" s="48">
        <v>153</v>
      </c>
      <c r="B28" s="310" t="s">
        <v>1252</v>
      </c>
      <c r="C28" s="310">
        <v>1</v>
      </c>
      <c r="D28" s="310" t="s">
        <v>87</v>
      </c>
      <c r="E28" s="298" t="s">
        <v>1200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1253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1254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1255</v>
      </c>
      <c r="C31" s="310">
        <v>1</v>
      </c>
      <c r="D31" s="310" t="s">
        <v>87</v>
      </c>
      <c r="E31" s="81" t="s">
        <v>1177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1233</v>
      </c>
    </row>
    <row r="32" spans="1:11">
      <c r="A32" s="48">
        <v>157</v>
      </c>
      <c r="B32" s="316" t="s">
        <v>1256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1233</v>
      </c>
    </row>
    <row r="33" spans="1:11">
      <c r="A33" s="48">
        <v>158</v>
      </c>
      <c r="B33" s="316" t="s">
        <v>1257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1233</v>
      </c>
    </row>
    <row r="34" spans="1:11">
      <c r="A34" s="48">
        <v>159</v>
      </c>
      <c r="B34" s="316" t="s">
        <v>1258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 s="309" customFormat="1">
      <c r="A35" s="339">
        <v>160</v>
      </c>
      <c r="B35" s="324" t="s">
        <v>1280</v>
      </c>
      <c r="C35" s="310">
        <v>1</v>
      </c>
      <c r="D35" s="310" t="s">
        <v>87</v>
      </c>
      <c r="E35" s="81" t="s">
        <v>1177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 s="309" customFormat="1">
      <c r="A36" s="339">
        <v>161</v>
      </c>
      <c r="B36" s="324" t="s">
        <v>1282</v>
      </c>
      <c r="C36" s="310">
        <v>1</v>
      </c>
      <c r="D36" s="310" t="s">
        <v>87</v>
      </c>
      <c r="E36" s="81" t="s">
        <v>1177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 s="309" customFormat="1">
      <c r="A37" s="339">
        <v>162</v>
      </c>
      <c r="B37" s="309" t="s">
        <v>1283</v>
      </c>
      <c r="C37" s="324">
        <v>1</v>
      </c>
      <c r="D37" s="310" t="s">
        <v>87</v>
      </c>
      <c r="E37" s="81" t="s">
        <v>1177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954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957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859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860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862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894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897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904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905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906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936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938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959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971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998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1002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1005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1028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1034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1033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1090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1091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1092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1093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1094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1095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1098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1100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1101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1099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1184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1185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1186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1187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1188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1189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1190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1191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1192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1193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1250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1252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1253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1254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1255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1256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1257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1258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1272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1273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1278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1365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1464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1467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1482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14" priority="13"/>
  </conditionalFormatting>
  <conditionalFormatting sqref="B21:B25">
    <cfRule type="duplicateValues" dxfId="413" priority="12"/>
  </conditionalFormatting>
  <conditionalFormatting sqref="A35:A36">
    <cfRule type="duplicateValues" dxfId="412" priority="10"/>
  </conditionalFormatting>
  <conditionalFormatting sqref="B35">
    <cfRule type="duplicateValues" dxfId="411" priority="11"/>
  </conditionalFormatting>
  <conditionalFormatting sqref="B36">
    <cfRule type="duplicateValues" dxfId="410" priority="9"/>
  </conditionalFormatting>
  <conditionalFormatting sqref="A40:A41">
    <cfRule type="duplicateValues" dxfId="409" priority="8"/>
  </conditionalFormatting>
  <conditionalFormatting sqref="B41">
    <cfRule type="duplicateValues" dxfId="408" priority="7"/>
  </conditionalFormatting>
  <conditionalFormatting sqref="B40">
    <cfRule type="duplicateValues" dxfId="407" priority="6"/>
  </conditionalFormatting>
  <conditionalFormatting sqref="B26:B31">
    <cfRule type="duplicateValues" dxfId="406" priority="5"/>
  </conditionalFormatting>
  <conditionalFormatting sqref="B46">
    <cfRule type="duplicateValues" dxfId="405" priority="4"/>
  </conditionalFormatting>
  <conditionalFormatting sqref="B49">
    <cfRule type="duplicateValues" dxfId="404" priority="3"/>
  </conditionalFormatting>
  <conditionalFormatting sqref="B42:B43">
    <cfRule type="duplicateValues" dxfId="403" priority="2"/>
  </conditionalFormatting>
  <conditionalFormatting sqref="B82">
    <cfRule type="duplicateValues" dxfId="40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1157</v>
      </c>
    </row>
    <row r="2" spans="1:4">
      <c r="A2" s="48">
        <v>97</v>
      </c>
      <c r="B2" s="46" t="s">
        <v>860</v>
      </c>
      <c r="C2" s="310">
        <v>1</v>
      </c>
      <c r="D2" s="310" t="s">
        <v>242</v>
      </c>
    </row>
    <row r="3" spans="1:4">
      <c r="A3" s="48">
        <v>98</v>
      </c>
      <c r="B3" s="46" t="s">
        <v>862</v>
      </c>
      <c r="C3" s="310">
        <v>1</v>
      </c>
      <c r="D3" s="310" t="s">
        <v>242</v>
      </c>
    </row>
    <row r="4" spans="1:4">
      <c r="A4" s="48">
        <v>126</v>
      </c>
      <c r="B4" s="310" t="s">
        <v>1091</v>
      </c>
      <c r="C4" s="310">
        <v>1</v>
      </c>
      <c r="D4" s="310" t="s">
        <v>1158</v>
      </c>
    </row>
    <row r="5" spans="1:4">
      <c r="A5" s="48">
        <v>128</v>
      </c>
      <c r="B5" s="310" t="s">
        <v>1093</v>
      </c>
      <c r="C5" s="310">
        <v>1</v>
      </c>
      <c r="D5" s="310" t="s">
        <v>1158</v>
      </c>
    </row>
    <row r="6" spans="1:4">
      <c r="A6" s="311">
        <v>130</v>
      </c>
      <c r="B6" s="310" t="s">
        <v>1095</v>
      </c>
      <c r="C6" s="310">
        <v>1</v>
      </c>
      <c r="D6" s="310" t="s">
        <v>1130</v>
      </c>
    </row>
    <row r="7" spans="1:4">
      <c r="A7" s="48">
        <v>132</v>
      </c>
      <c r="B7" s="310" t="s">
        <v>1100</v>
      </c>
      <c r="C7" s="310">
        <v>1</v>
      </c>
      <c r="D7" s="310" t="s">
        <v>1158</v>
      </c>
    </row>
    <row r="8" spans="1:4">
      <c r="A8" s="48">
        <v>134</v>
      </c>
      <c r="B8" s="310" t="s">
        <v>1099</v>
      </c>
      <c r="C8" s="310">
        <v>1</v>
      </c>
      <c r="D8" s="310" t="s">
        <v>1158</v>
      </c>
    </row>
    <row r="9" spans="1:4">
      <c r="A9" s="48">
        <v>140</v>
      </c>
      <c r="B9" s="310" t="s">
        <v>1189</v>
      </c>
      <c r="C9" s="310">
        <v>1</v>
      </c>
      <c r="D9" s="310" t="s">
        <v>242</v>
      </c>
    </row>
    <row r="10" spans="1:4">
      <c r="A10" s="48">
        <v>141</v>
      </c>
      <c r="B10" s="310" t="s">
        <v>1190</v>
      </c>
      <c r="C10" s="310">
        <v>1</v>
      </c>
      <c r="D10" s="310" t="s">
        <v>242</v>
      </c>
    </row>
    <row r="11" spans="1:4">
      <c r="A11" s="48">
        <v>142</v>
      </c>
      <c r="B11" s="310" t="s">
        <v>1191</v>
      </c>
      <c r="C11" s="310">
        <v>1</v>
      </c>
      <c r="D11" s="310" t="s">
        <v>242</v>
      </c>
    </row>
    <row r="12" spans="1:4">
      <c r="A12" s="48">
        <v>143</v>
      </c>
      <c r="B12" s="310" t="s">
        <v>1192</v>
      </c>
      <c r="C12" s="310">
        <v>1</v>
      </c>
      <c r="D12" s="310" t="s">
        <v>242</v>
      </c>
    </row>
    <row r="13" spans="1:4">
      <c r="A13" s="48">
        <v>144</v>
      </c>
      <c r="B13" s="310" t="s">
        <v>1193</v>
      </c>
      <c r="C13" s="310">
        <v>1</v>
      </c>
      <c r="D13" s="310" t="s">
        <v>242</v>
      </c>
    </row>
  </sheetData>
  <conditionalFormatting sqref="B2">
    <cfRule type="duplicateValues" dxfId="401" priority="3"/>
  </conditionalFormatting>
  <conditionalFormatting sqref="B3">
    <cfRule type="duplicateValues" dxfId="40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8">
      <c r="A2" s="48">
        <v>125</v>
      </c>
      <c r="B2" s="310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8">
      <c r="A3" s="310">
        <v>126</v>
      </c>
      <c r="B3" s="310" t="s">
        <v>1091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8" s="278" customFormat="1">
      <c r="A4" s="310">
        <v>127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8" s="278" customFormat="1">
      <c r="A5" s="310">
        <v>128</v>
      </c>
      <c r="B5" s="249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8">
      <c r="A6" s="311">
        <v>129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8">
      <c r="A7" s="311">
        <v>130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8">
      <c r="A8" s="311">
        <v>131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8">
      <c r="A9" s="48">
        <v>132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8">
      <c r="A10" s="48">
        <v>133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8">
      <c r="A11" s="48">
        <v>134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8">
      <c r="A12" s="48">
        <v>138</v>
      </c>
      <c r="B12" s="310" t="s">
        <v>1187</v>
      </c>
      <c r="C12" s="310">
        <v>1</v>
      </c>
      <c r="D12" s="310" t="s">
        <v>1124</v>
      </c>
      <c r="E12" s="310" t="s">
        <v>1125</v>
      </c>
      <c r="F12" s="309">
        <v>1200</v>
      </c>
      <c r="G12" s="309"/>
    </row>
    <row r="13" spans="1:8">
      <c r="A13" s="48">
        <v>139</v>
      </c>
      <c r="B13" s="310" t="s">
        <v>1188</v>
      </c>
      <c r="C13" s="310">
        <v>1</v>
      </c>
      <c r="D13" s="310" t="s">
        <v>1124</v>
      </c>
      <c r="E13" s="310" t="s">
        <v>1125</v>
      </c>
      <c r="F13" s="309">
        <v>1200</v>
      </c>
      <c r="G13" s="309"/>
    </row>
    <row r="14" spans="1:8">
      <c r="A14" s="48">
        <v>143</v>
      </c>
      <c r="B14" s="310" t="s">
        <v>1192</v>
      </c>
      <c r="C14" s="310">
        <v>1</v>
      </c>
      <c r="D14" s="310" t="s">
        <v>1124</v>
      </c>
      <c r="E14" s="310" t="s">
        <v>1125</v>
      </c>
      <c r="F14" s="309">
        <v>1200</v>
      </c>
      <c r="G14" s="309"/>
    </row>
    <row r="15" spans="1:8">
      <c r="A15" s="48">
        <v>144</v>
      </c>
      <c r="B15" s="310" t="s">
        <v>1193</v>
      </c>
      <c r="C15" s="310">
        <v>1</v>
      </c>
      <c r="D15" s="310" t="s">
        <v>1124</v>
      </c>
      <c r="E15" s="310" t="s">
        <v>1125</v>
      </c>
      <c r="F15" s="309">
        <v>1200</v>
      </c>
      <c r="G15" s="309"/>
    </row>
    <row r="16" spans="1:8">
      <c r="A16" s="48">
        <v>156</v>
      </c>
      <c r="B16" s="316" t="s">
        <v>1255</v>
      </c>
      <c r="C16" s="310">
        <v>1</v>
      </c>
      <c r="D16" s="310" t="s">
        <v>1124</v>
      </c>
      <c r="E16" s="310" t="s">
        <v>1125</v>
      </c>
      <c r="F16" s="309">
        <v>1200</v>
      </c>
      <c r="G16" s="309"/>
      <c r="H16" s="309"/>
    </row>
    <row r="17" spans="1:8">
      <c r="A17" s="48">
        <v>157</v>
      </c>
      <c r="B17" s="316" t="s">
        <v>1256</v>
      </c>
      <c r="C17" s="310">
        <v>1</v>
      </c>
      <c r="D17" s="310" t="s">
        <v>1124</v>
      </c>
      <c r="E17" s="310" t="s">
        <v>1125</v>
      </c>
      <c r="F17" s="309">
        <v>1200</v>
      </c>
      <c r="G17" s="309"/>
      <c r="H17" s="309"/>
    </row>
    <row r="18" spans="1:8">
      <c r="A18" s="48">
        <v>158</v>
      </c>
      <c r="B18" s="316" t="s">
        <v>1257</v>
      </c>
      <c r="C18" s="310">
        <v>1</v>
      </c>
      <c r="D18" s="310" t="s">
        <v>1124</v>
      </c>
      <c r="E18" s="310" t="s">
        <v>1125</v>
      </c>
      <c r="F18" s="309">
        <v>1200</v>
      </c>
      <c r="G18" s="309"/>
      <c r="H18" s="309"/>
    </row>
    <row r="19" spans="1:8">
      <c r="A19" s="48">
        <v>159</v>
      </c>
      <c r="B19" s="316" t="s">
        <v>1258</v>
      </c>
      <c r="C19" s="310">
        <v>1</v>
      </c>
      <c r="D19" s="310" t="s">
        <v>1124</v>
      </c>
      <c r="E19" s="310" t="s">
        <v>1125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"/>
  <sheetViews>
    <sheetView tabSelected="1" topLeftCell="A19" workbookViewId="0">
      <selection activeCell="H41" sqref="H41"/>
    </sheetView>
  </sheetViews>
  <sheetFormatPr defaultRowHeight="14.4"/>
  <cols>
    <col min="1" max="1" width="10.109375" style="309" bestFit="1" customWidth="1"/>
    <col min="2" max="2" width="62.88671875" style="309" bestFit="1" customWidth="1"/>
    <col min="3" max="3" width="12.88671875" style="309" bestFit="1" customWidth="1"/>
    <col min="4" max="4" width="63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1409</v>
      </c>
      <c r="D2" s="309" t="s">
        <v>1409</v>
      </c>
      <c r="F2" s="309" t="s">
        <v>8</v>
      </c>
      <c r="G2" s="79" t="s">
        <v>1457</v>
      </c>
    </row>
    <row r="3" spans="1:35">
      <c r="A3" s="309">
        <v>2</v>
      </c>
      <c r="B3" s="309" t="s">
        <v>1410</v>
      </c>
      <c r="D3" s="309" t="s">
        <v>1410</v>
      </c>
      <c r="F3" s="309" t="s">
        <v>8</v>
      </c>
      <c r="G3" s="79" t="s">
        <v>1457</v>
      </c>
    </row>
    <row r="4" spans="1:35">
      <c r="A4" s="309">
        <v>3</v>
      </c>
      <c r="B4" s="309" t="s">
        <v>1411</v>
      </c>
      <c r="D4" s="309" t="s">
        <v>1411</v>
      </c>
      <c r="F4" s="309" t="s">
        <v>8</v>
      </c>
      <c r="G4" s="79" t="s">
        <v>1457</v>
      </c>
    </row>
    <row r="5" spans="1:35">
      <c r="A5" s="309">
        <v>4</v>
      </c>
      <c r="B5" s="309" t="s">
        <v>1412</v>
      </c>
      <c r="D5" s="309" t="s">
        <v>1412</v>
      </c>
      <c r="F5" s="309" t="s">
        <v>8</v>
      </c>
      <c r="G5" s="79" t="s">
        <v>1457</v>
      </c>
    </row>
    <row r="6" spans="1:35">
      <c r="A6" s="309">
        <v>5</v>
      </c>
      <c r="B6" s="309" t="s">
        <v>1413</v>
      </c>
      <c r="D6" s="309" t="s">
        <v>1413</v>
      </c>
      <c r="F6" s="309" t="s">
        <v>8</v>
      </c>
      <c r="G6" s="79" t="s">
        <v>1457</v>
      </c>
    </row>
    <row r="7" spans="1:35">
      <c r="A7" s="309">
        <v>6</v>
      </c>
      <c r="B7" s="309" t="s">
        <v>1414</v>
      </c>
      <c r="D7" s="309" t="s">
        <v>1414</v>
      </c>
      <c r="F7" s="309" t="s">
        <v>8</v>
      </c>
      <c r="G7" s="79" t="s">
        <v>1457</v>
      </c>
    </row>
    <row r="8" spans="1:35">
      <c r="A8" s="309">
        <v>7</v>
      </c>
      <c r="B8" s="309" t="s">
        <v>1415</v>
      </c>
      <c r="D8" s="309" t="s">
        <v>1415</v>
      </c>
      <c r="F8" s="309" t="s">
        <v>8</v>
      </c>
      <c r="G8" s="79" t="s">
        <v>1457</v>
      </c>
    </row>
    <row r="9" spans="1:35">
      <c r="A9" s="309">
        <v>8</v>
      </c>
      <c r="B9" s="309" t="s">
        <v>1416</v>
      </c>
      <c r="D9" s="309" t="s">
        <v>1416</v>
      </c>
      <c r="F9" s="309" t="s">
        <v>8</v>
      </c>
      <c r="G9" s="79" t="s">
        <v>1457</v>
      </c>
    </row>
    <row r="10" spans="1:35">
      <c r="A10" s="309">
        <v>9</v>
      </c>
      <c r="B10" s="309" t="s">
        <v>1417</v>
      </c>
      <c r="D10" s="309" t="s">
        <v>1417</v>
      </c>
      <c r="F10" s="309" t="s">
        <v>8</v>
      </c>
      <c r="G10" s="79" t="s">
        <v>1457</v>
      </c>
    </row>
    <row r="11" spans="1:35">
      <c r="A11" s="309">
        <v>10</v>
      </c>
      <c r="B11" s="309" t="s">
        <v>1418</v>
      </c>
      <c r="D11" s="309" t="s">
        <v>1418</v>
      </c>
      <c r="F11" s="309" t="s">
        <v>8</v>
      </c>
      <c r="G11" s="79" t="s">
        <v>1457</v>
      </c>
    </row>
    <row r="12" spans="1:35">
      <c r="A12" s="309">
        <v>11</v>
      </c>
      <c r="B12" s="309" t="s">
        <v>1442</v>
      </c>
      <c r="D12" s="309" t="s">
        <v>1442</v>
      </c>
      <c r="F12" s="309" t="s">
        <v>8</v>
      </c>
      <c r="G12" s="79" t="s">
        <v>1441</v>
      </c>
    </row>
    <row r="13" spans="1:35">
      <c r="A13" s="309">
        <v>12</v>
      </c>
      <c r="B13" s="309" t="s">
        <v>1443</v>
      </c>
      <c r="D13" s="309" t="s">
        <v>1443</v>
      </c>
      <c r="F13" s="309" t="s">
        <v>8</v>
      </c>
      <c r="G13" s="79" t="s">
        <v>1441</v>
      </c>
    </row>
    <row r="14" spans="1:35">
      <c r="A14" s="241">
        <v>13</v>
      </c>
      <c r="B14" s="301" t="s">
        <v>1505</v>
      </c>
      <c r="D14" s="301" t="s">
        <v>1505</v>
      </c>
      <c r="F14" s="309" t="s">
        <v>8</v>
      </c>
      <c r="G14" s="79" t="s">
        <v>1490</v>
      </c>
      <c r="H14" s="79" t="s">
        <v>1491</v>
      </c>
      <c r="I14" s="79" t="s">
        <v>1508</v>
      </c>
      <c r="J14" s="79" t="s">
        <v>1509</v>
      </c>
      <c r="K14" s="79" t="s">
        <v>1510</v>
      </c>
      <c r="L14" s="79" t="s">
        <v>1511</v>
      </c>
      <c r="M14" s="79" t="s">
        <v>1512</v>
      </c>
      <c r="N14" s="79" t="s">
        <v>1493</v>
      </c>
      <c r="O14" s="309" t="s">
        <v>1513</v>
      </c>
      <c r="P14" s="309" t="s">
        <v>1514</v>
      </c>
    </row>
    <row r="15" spans="1:35">
      <c r="A15" s="309">
        <v>14</v>
      </c>
      <c r="B15" s="309" t="s">
        <v>1489</v>
      </c>
      <c r="D15" s="309" t="s">
        <v>1489</v>
      </c>
      <c r="F15" s="309" t="s">
        <v>8</v>
      </c>
      <c r="G15" s="79" t="s">
        <v>1490</v>
      </c>
      <c r="H15" s="79" t="s">
        <v>1491</v>
      </c>
      <c r="I15" s="79" t="s">
        <v>1492</v>
      </c>
      <c r="J15" s="79" t="s">
        <v>1493</v>
      </c>
      <c r="K15" s="309" t="s">
        <v>1494</v>
      </c>
      <c r="L15" s="79" t="s">
        <v>1495</v>
      </c>
    </row>
    <row r="16" spans="1:35">
      <c r="A16" s="309">
        <v>15</v>
      </c>
      <c r="B16" s="309" t="s">
        <v>1568</v>
      </c>
      <c r="D16" s="309" t="s">
        <v>1568</v>
      </c>
      <c r="F16" s="309" t="s">
        <v>8</v>
      </c>
      <c r="G16" s="308" t="s">
        <v>1490</v>
      </c>
      <c r="H16" s="308" t="s">
        <v>1556</v>
      </c>
      <c r="I16" s="170" t="s">
        <v>1491</v>
      </c>
      <c r="J16" s="293" t="s">
        <v>1557</v>
      </c>
      <c r="K16" s="293" t="s">
        <v>1558</v>
      </c>
      <c r="L16" s="293" t="s">
        <v>1559</v>
      </c>
      <c r="M16" s="293" t="s">
        <v>1560</v>
      </c>
      <c r="N16" s="293" t="s">
        <v>1493</v>
      </c>
      <c r="O16" s="293" t="s">
        <v>1561</v>
      </c>
      <c r="P16" s="293" t="s">
        <v>1562</v>
      </c>
      <c r="Q16" s="293" t="s">
        <v>1563</v>
      </c>
      <c r="R16" s="151" t="s">
        <v>1564</v>
      </c>
      <c r="S16" s="293" t="s">
        <v>1565</v>
      </c>
      <c r="T16" s="293" t="s">
        <v>1566</v>
      </c>
      <c r="U16" s="310" t="s">
        <v>1567</v>
      </c>
      <c r="V16" s="293"/>
    </row>
    <row r="17" spans="1:47">
      <c r="A17" s="387">
        <v>16</v>
      </c>
      <c r="B17" s="309" t="s">
        <v>1576</v>
      </c>
      <c r="D17" s="309" t="s">
        <v>1576</v>
      </c>
      <c r="F17" s="309" t="s">
        <v>8</v>
      </c>
      <c r="G17" s="308" t="s">
        <v>1490</v>
      </c>
      <c r="H17" s="79" t="s">
        <v>1491</v>
      </c>
      <c r="I17" s="309" t="s">
        <v>1577</v>
      </c>
      <c r="J17" s="309" t="s">
        <v>1578</v>
      </c>
      <c r="K17" s="309" t="s">
        <v>1579</v>
      </c>
      <c r="L17" s="309" t="s">
        <v>1580</v>
      </c>
      <c r="M17" s="309" t="s">
        <v>1581</v>
      </c>
      <c r="N17" s="293" t="s">
        <v>1493</v>
      </c>
      <c r="O17" s="309" t="s">
        <v>1582</v>
      </c>
      <c r="P17" s="309" t="s">
        <v>1583</v>
      </c>
    </row>
    <row r="18" spans="1:47" ht="15" customHeight="1">
      <c r="A18" s="316">
        <v>17</v>
      </c>
      <c r="B18" s="310" t="s">
        <v>1584</v>
      </c>
      <c r="D18" s="310" t="s">
        <v>1584</v>
      </c>
      <c r="F18" s="309" t="s">
        <v>8</v>
      </c>
      <c r="G18" s="308" t="s">
        <v>1490</v>
      </c>
      <c r="H18" s="79" t="s">
        <v>1491</v>
      </c>
      <c r="I18" s="309" t="s">
        <v>1577</v>
      </c>
      <c r="J18" s="309" t="s">
        <v>1585</v>
      </c>
      <c r="K18" s="309" t="s">
        <v>1578</v>
      </c>
      <c r="L18" s="309" t="s">
        <v>1579</v>
      </c>
      <c r="M18" s="309" t="s">
        <v>1580</v>
      </c>
      <c r="N18" s="309" t="s">
        <v>1581</v>
      </c>
      <c r="O18" s="293" t="s">
        <v>1493</v>
      </c>
      <c r="P18" s="309" t="s">
        <v>1582</v>
      </c>
      <c r="Q18" s="309" t="s">
        <v>1583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1493</v>
      </c>
      <c r="H19" s="47" t="s">
        <v>1610</v>
      </c>
      <c r="I19" s="139" t="s">
        <v>1564</v>
      </c>
      <c r="J19" s="226" t="s">
        <v>1566</v>
      </c>
      <c r="AU19" s="260"/>
    </row>
    <row r="20" spans="1:47">
      <c r="A20" s="387">
        <v>19</v>
      </c>
      <c r="B20" s="387" t="s">
        <v>1612</v>
      </c>
      <c r="D20" s="387" t="s">
        <v>1612</v>
      </c>
      <c r="F20" s="309" t="s">
        <v>8</v>
      </c>
      <c r="G20" s="79" t="s">
        <v>1613</v>
      </c>
      <c r="H20" s="79" t="s">
        <v>1614</v>
      </c>
      <c r="I20" s="293" t="s">
        <v>1493</v>
      </c>
      <c r="J20" s="309" t="s">
        <v>1615</v>
      </c>
      <c r="K20" s="309" t="s">
        <v>1616</v>
      </c>
      <c r="L20" s="308" t="s">
        <v>1490</v>
      </c>
      <c r="M20" s="309" t="s">
        <v>1617</v>
      </c>
      <c r="N20" s="309" t="s">
        <v>1618</v>
      </c>
      <c r="O20" s="309" t="s">
        <v>1615</v>
      </c>
      <c r="P20" s="309" t="s">
        <v>1619</v>
      </c>
    </row>
    <row r="21" spans="1:47" ht="13.2" customHeight="1">
      <c r="A21" s="387">
        <v>20</v>
      </c>
      <c r="B21" s="387" t="s">
        <v>1620</v>
      </c>
      <c r="D21" s="387" t="s">
        <v>1620</v>
      </c>
      <c r="F21" s="309" t="s">
        <v>8</v>
      </c>
      <c r="G21" s="79" t="s">
        <v>1613</v>
      </c>
      <c r="H21" s="79" t="s">
        <v>1625</v>
      </c>
      <c r="I21" s="293" t="s">
        <v>1493</v>
      </c>
      <c r="J21" s="309" t="s">
        <v>1615</v>
      </c>
      <c r="K21" s="309" t="s">
        <v>1616</v>
      </c>
      <c r="L21" s="79" t="s">
        <v>1566</v>
      </c>
      <c r="M21" s="387" t="s">
        <v>1626</v>
      </c>
    </row>
    <row r="22" spans="1:47">
      <c r="A22" s="387">
        <v>21</v>
      </c>
      <c r="B22" s="309" t="s">
        <v>1638</v>
      </c>
      <c r="D22" s="309" t="s">
        <v>1638</v>
      </c>
      <c r="F22" s="309" t="s">
        <v>8</v>
      </c>
      <c r="G22" s="79" t="s">
        <v>1613</v>
      </c>
      <c r="H22" s="79" t="s">
        <v>1491</v>
      </c>
      <c r="I22" s="293" t="s">
        <v>1557</v>
      </c>
      <c r="J22" s="293" t="s">
        <v>1558</v>
      </c>
      <c r="K22" s="293" t="s">
        <v>1559</v>
      </c>
      <c r="L22" s="293" t="s">
        <v>1560</v>
      </c>
      <c r="M22" s="293" t="s">
        <v>1493</v>
      </c>
      <c r="N22" s="293" t="s">
        <v>1561</v>
      </c>
      <c r="O22" s="293" t="s">
        <v>1562</v>
      </c>
      <c r="P22" s="293" t="s">
        <v>1565</v>
      </c>
    </row>
    <row r="23" spans="1:47">
      <c r="A23" s="387">
        <v>22</v>
      </c>
      <c r="B23" s="309" t="s">
        <v>1639</v>
      </c>
      <c r="D23" s="309" t="s">
        <v>1639</v>
      </c>
      <c r="F23" s="309" t="s">
        <v>8</v>
      </c>
      <c r="G23" s="79" t="s">
        <v>1490</v>
      </c>
      <c r="H23" s="79" t="s">
        <v>1491</v>
      </c>
      <c r="I23" s="293" t="s">
        <v>1557</v>
      </c>
      <c r="J23" s="293" t="s">
        <v>1558</v>
      </c>
      <c r="K23" s="293" t="s">
        <v>1559</v>
      </c>
      <c r="L23" s="293" t="s">
        <v>1560</v>
      </c>
      <c r="M23" s="293" t="s">
        <v>1493</v>
      </c>
      <c r="N23" s="293" t="s">
        <v>1561</v>
      </c>
      <c r="O23" s="293" t="s">
        <v>1562</v>
      </c>
      <c r="P23" s="293" t="s">
        <v>1565</v>
      </c>
    </row>
    <row r="24" spans="1:47">
      <c r="A24" s="387">
        <v>23</v>
      </c>
      <c r="B24" s="309" t="s">
        <v>1640</v>
      </c>
      <c r="D24" s="309" t="s">
        <v>1641</v>
      </c>
      <c r="F24" s="309" t="s">
        <v>8</v>
      </c>
      <c r="G24" s="79" t="s">
        <v>1613</v>
      </c>
      <c r="H24" s="79" t="s">
        <v>1491</v>
      </c>
      <c r="I24" s="293" t="s">
        <v>1557</v>
      </c>
      <c r="J24" s="293" t="s">
        <v>1558</v>
      </c>
      <c r="K24" s="293" t="s">
        <v>1559</v>
      </c>
      <c r="L24" s="293" t="s">
        <v>1560</v>
      </c>
      <c r="M24" s="293" t="s">
        <v>1493</v>
      </c>
      <c r="N24" s="293" t="s">
        <v>1561</v>
      </c>
      <c r="O24" s="293" t="s">
        <v>1562</v>
      </c>
      <c r="P24" s="293" t="s">
        <v>1565</v>
      </c>
    </row>
    <row r="25" spans="1:47">
      <c r="A25" s="387">
        <v>24</v>
      </c>
      <c r="B25" s="387" t="s">
        <v>1632</v>
      </c>
      <c r="D25" s="387" t="s">
        <v>1632</v>
      </c>
      <c r="F25" s="309" t="s">
        <v>8</v>
      </c>
      <c r="G25" s="308" t="s">
        <v>1490</v>
      </c>
      <c r="H25" s="79" t="s">
        <v>1491</v>
      </c>
      <c r="I25" s="293" t="s">
        <v>1557</v>
      </c>
      <c r="J25" s="293" t="s">
        <v>1558</v>
      </c>
      <c r="K25" s="293" t="s">
        <v>1560</v>
      </c>
      <c r="L25" s="293" t="s">
        <v>1493</v>
      </c>
      <c r="M25" s="293" t="s">
        <v>1561</v>
      </c>
      <c r="N25" s="293" t="s">
        <v>1633</v>
      </c>
    </row>
    <row r="26" spans="1:47">
      <c r="A26" s="387">
        <v>25</v>
      </c>
      <c r="B26" s="163" t="s">
        <v>1642</v>
      </c>
      <c r="D26" s="163" t="s">
        <v>1642</v>
      </c>
      <c r="F26" s="309" t="s">
        <v>8</v>
      </c>
      <c r="G26" s="308" t="s">
        <v>1490</v>
      </c>
      <c r="H26" s="79" t="s">
        <v>1491</v>
      </c>
      <c r="I26" s="293" t="s">
        <v>1557</v>
      </c>
      <c r="J26" s="293" t="s">
        <v>1558</v>
      </c>
      <c r="K26" s="293" t="s">
        <v>1560</v>
      </c>
      <c r="L26" s="293" t="s">
        <v>1493</v>
      </c>
      <c r="M26" s="293" t="s">
        <v>1561</v>
      </c>
      <c r="N26" s="309" t="s">
        <v>1643</v>
      </c>
      <c r="O26" s="293" t="s">
        <v>1562</v>
      </c>
      <c r="P26" s="293" t="s">
        <v>1565</v>
      </c>
    </row>
    <row r="27" spans="1:47">
      <c r="A27" s="387">
        <v>26</v>
      </c>
      <c r="B27" s="387" t="s">
        <v>1644</v>
      </c>
      <c r="D27" s="387" t="s">
        <v>1644</v>
      </c>
      <c r="F27" s="309" t="s">
        <v>8</v>
      </c>
      <c r="G27" s="79" t="s">
        <v>1613</v>
      </c>
      <c r="H27" s="79" t="s">
        <v>1491</v>
      </c>
      <c r="I27" s="293" t="s">
        <v>1557</v>
      </c>
      <c r="J27" s="293" t="s">
        <v>1558</v>
      </c>
      <c r="K27" s="293" t="s">
        <v>1559</v>
      </c>
      <c r="L27" s="293" t="s">
        <v>1560</v>
      </c>
      <c r="M27" s="293" t="s">
        <v>1493</v>
      </c>
      <c r="N27" s="293" t="s">
        <v>1561</v>
      </c>
      <c r="O27" s="293" t="s">
        <v>1562</v>
      </c>
      <c r="P27" s="293" t="s">
        <v>1565</v>
      </c>
      <c r="Q27" s="309" t="s">
        <v>1645</v>
      </c>
    </row>
    <row r="28" spans="1:47" s="310" customFormat="1">
      <c r="A28" s="387">
        <v>27</v>
      </c>
      <c r="B28" s="310" t="s">
        <v>1250</v>
      </c>
      <c r="C28" s="148"/>
      <c r="D28" s="292" t="s">
        <v>1651</v>
      </c>
      <c r="F28" s="309" t="s">
        <v>8</v>
      </c>
      <c r="G28" s="308" t="s">
        <v>1490</v>
      </c>
      <c r="H28" s="308" t="s">
        <v>1556</v>
      </c>
      <c r="I28" s="293" t="s">
        <v>1493</v>
      </c>
      <c r="J28" s="293" t="s">
        <v>1563</v>
      </c>
      <c r="K28" s="151" t="s">
        <v>1564</v>
      </c>
      <c r="L28" s="293" t="s">
        <v>1566</v>
      </c>
      <c r="M28" s="310" t="s">
        <v>1567</v>
      </c>
      <c r="N28" s="293"/>
      <c r="AA28" s="237"/>
    </row>
    <row r="29" spans="1:47">
      <c r="A29" s="387">
        <v>28</v>
      </c>
      <c r="B29" s="310" t="s">
        <v>1656</v>
      </c>
      <c r="D29" s="310" t="s">
        <v>1656</v>
      </c>
      <c r="F29" s="309" t="s">
        <v>8</v>
      </c>
      <c r="G29" s="308" t="s">
        <v>1490</v>
      </c>
      <c r="H29" s="308" t="s">
        <v>1556</v>
      </c>
      <c r="I29" s="293" t="s">
        <v>1493</v>
      </c>
      <c r="J29" s="293" t="s">
        <v>1563</v>
      </c>
      <c r="K29" s="151" t="s">
        <v>1564</v>
      </c>
      <c r="L29" s="293" t="s">
        <v>1566</v>
      </c>
      <c r="M29" s="310" t="s">
        <v>1567</v>
      </c>
    </row>
    <row r="30" spans="1:47">
      <c r="A30" s="387">
        <v>29</v>
      </c>
      <c r="B30" s="310" t="s">
        <v>1661</v>
      </c>
      <c r="D30" s="310" t="s">
        <v>1661</v>
      </c>
      <c r="F30" s="309" t="s">
        <v>8</v>
      </c>
      <c r="G30" s="308" t="s">
        <v>1490</v>
      </c>
      <c r="H30" s="308" t="s">
        <v>1556</v>
      </c>
    </row>
    <row r="31" spans="1:47">
      <c r="A31" s="387">
        <v>30</v>
      </c>
      <c r="B31" s="309" t="s">
        <v>1664</v>
      </c>
      <c r="D31" s="309" t="s">
        <v>1664</v>
      </c>
      <c r="F31" s="309" t="s">
        <v>8</v>
      </c>
      <c r="G31" s="79" t="s">
        <v>1613</v>
      </c>
      <c r="H31" s="79" t="s">
        <v>1491</v>
      </c>
      <c r="I31" s="293" t="s">
        <v>1557</v>
      </c>
      <c r="J31" s="293" t="s">
        <v>1558</v>
      </c>
      <c r="K31" s="309" t="s">
        <v>1684</v>
      </c>
    </row>
    <row r="32" spans="1:47">
      <c r="A32" s="387">
        <v>31</v>
      </c>
      <c r="B32" s="309" t="s">
        <v>1675</v>
      </c>
      <c r="D32" s="309" t="s">
        <v>1675</v>
      </c>
      <c r="F32" s="309" t="s">
        <v>8</v>
      </c>
      <c r="G32" s="79" t="s">
        <v>1613</v>
      </c>
      <c r="H32" s="79" t="s">
        <v>1491</v>
      </c>
      <c r="I32" s="293" t="s">
        <v>1557</v>
      </c>
      <c r="J32" s="293" t="s">
        <v>1665</v>
      </c>
      <c r="K32" s="293" t="s">
        <v>1666</v>
      </c>
    </row>
    <row r="33" spans="1:46">
      <c r="A33" s="387">
        <v>32</v>
      </c>
      <c r="B33" s="309" t="s">
        <v>1676</v>
      </c>
      <c r="D33" s="309" t="s">
        <v>1676</v>
      </c>
      <c r="F33" s="309" t="s">
        <v>8</v>
      </c>
      <c r="G33" s="79" t="s">
        <v>1613</v>
      </c>
      <c r="H33" s="79" t="s">
        <v>1491</v>
      </c>
      <c r="I33" s="293" t="s">
        <v>1557</v>
      </c>
      <c r="J33" s="293" t="s">
        <v>1665</v>
      </c>
      <c r="K33" s="293" t="s">
        <v>1666</v>
      </c>
    </row>
    <row r="34" spans="1:46">
      <c r="A34" s="387">
        <v>33</v>
      </c>
      <c r="B34" s="309" t="s">
        <v>1677</v>
      </c>
      <c r="D34" s="309" t="s">
        <v>1677</v>
      </c>
      <c r="F34" s="309" t="s">
        <v>8</v>
      </c>
      <c r="G34" s="79" t="s">
        <v>1613</v>
      </c>
      <c r="H34" s="79" t="s">
        <v>1491</v>
      </c>
      <c r="I34" s="293" t="s">
        <v>1557</v>
      </c>
      <c r="J34" s="293" t="s">
        <v>1665</v>
      </c>
      <c r="K34" s="293" t="s">
        <v>1666</v>
      </c>
    </row>
    <row r="35" spans="1:46" s="401" customFormat="1">
      <c r="A35" s="387">
        <v>34</v>
      </c>
      <c r="B35" s="398" t="s">
        <v>646</v>
      </c>
      <c r="C35" s="399"/>
      <c r="D35" s="399" t="s">
        <v>646</v>
      </c>
      <c r="E35" s="400"/>
      <c r="F35" s="309" t="s">
        <v>8</v>
      </c>
      <c r="G35" s="79" t="s">
        <v>1613</v>
      </c>
      <c r="H35" s="79" t="s">
        <v>1491</v>
      </c>
      <c r="I35" s="399" t="s">
        <v>1678</v>
      </c>
      <c r="J35" s="399" t="s">
        <v>1679</v>
      </c>
      <c r="K35" s="79" t="s">
        <v>1613</v>
      </c>
      <c r="L35" s="399" t="s">
        <v>1680</v>
      </c>
      <c r="AT35" s="402"/>
    </row>
    <row r="36" spans="1:46">
      <c r="A36" s="387">
        <v>35</v>
      </c>
      <c r="B36" s="309" t="s">
        <v>1681</v>
      </c>
      <c r="D36" s="309" t="s">
        <v>1681</v>
      </c>
      <c r="F36" s="309" t="s">
        <v>8</v>
      </c>
      <c r="G36" s="79" t="s">
        <v>1613</v>
      </c>
      <c r="H36" s="79" t="s">
        <v>1491</v>
      </c>
      <c r="I36" s="293" t="s">
        <v>1557</v>
      </c>
      <c r="J36" s="293" t="s">
        <v>1558</v>
      </c>
      <c r="K36" s="309" t="s">
        <v>1682</v>
      </c>
    </row>
  </sheetData>
  <conditionalFormatting sqref="B1">
    <cfRule type="duplicateValues" dxfId="534" priority="7"/>
  </conditionalFormatting>
  <conditionalFormatting sqref="A1">
    <cfRule type="duplicateValues" dxfId="533" priority="6"/>
  </conditionalFormatting>
  <conditionalFormatting sqref="B14">
    <cfRule type="duplicateValues" dxfId="532" priority="5"/>
  </conditionalFormatting>
  <conditionalFormatting sqref="D14">
    <cfRule type="duplicateValues" dxfId="531" priority="4"/>
  </conditionalFormatting>
  <conditionalFormatting sqref="B19">
    <cfRule type="duplicateValues" dxfId="530" priority="3"/>
  </conditionalFormatting>
  <conditionalFormatting sqref="D28">
    <cfRule type="duplicateValues" dxfId="529" priority="2"/>
  </conditionalFormatting>
  <conditionalFormatting sqref="B35">
    <cfRule type="duplicateValues" dxfId="528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  <hyperlink ref="I28" location="'SPM_LoginMagento++'!A1" display="SPM_LoginMagento"/>
    <hyperlink ref="G28" location="'SPM_LaunchPortal++'!A1" display="SPM_LaunchPortal"/>
    <hyperlink ref="L28" location="'SPM_SapCustomer++'!A1" display="SPM_SapCustomer"/>
    <hyperlink ref="K28" location="'SPM_Magento_UserInfoVerify++'!A1" display="SPM_Magento_UserInfoVerify"/>
    <hyperlink ref="H28" location="'SPM_AccountCreation++'!A1" display="SPM_AccountCreation"/>
    <hyperlink ref="I29" location="'SPM_LoginMagento++'!A1" display="SPM_LoginMagento"/>
    <hyperlink ref="G29" location="'SPM_LaunchPortal++'!A1" display="SPM_LaunchPortal"/>
    <hyperlink ref="L29" location="'SPM_SapCustomer++'!A1" display="SPM_SapCustomer"/>
    <hyperlink ref="K29" location="'SPM_Magento_UserInfoVerify++'!A1" display="SPM_Magento_UserInfoVerify"/>
    <hyperlink ref="H29" location="'SPM_AccountCreation++'!A1" display="SPM_AccountCreation"/>
    <hyperlink ref="G30" location="'SPM_LaunchPortal++'!A1" display="SPM_LaunchPortal"/>
    <hyperlink ref="H30" location="'SPM_AccountCreation++'!A1" display="SPM_AccountCreation"/>
    <hyperlink ref="G32" location="'SPM_login++'!A1" display="SPM_login"/>
    <hyperlink ref="I32" location="'SPM_DeliveryPopulation++'!A1" display="SPM_DeliveryPopulation"/>
    <hyperlink ref="G33" location="'SPM_login++'!A1" display="SPM_login"/>
    <hyperlink ref="G34" location="'SPM_login++'!A1" display="SPM_login"/>
    <hyperlink ref="I33" location="'SPM_DeliveryPopulation++'!A1" display="SPM_DeliveryPopulation"/>
    <hyperlink ref="I34" location="'SPM_DeliveryPopulation++'!A1" display="SPM_DeliveryPopulation"/>
    <hyperlink ref="G35" location="'SPM_login++'!A1" display="SPM_login"/>
    <hyperlink ref="K35" location="'SPM_login++'!A1" display="SPM_login"/>
    <hyperlink ref="G36" location="'SPM_login++'!A1" display="SPM_login"/>
    <hyperlink ref="I36" location="'SPM_DeliveryPopulation++'!A1" display="SPM_DeliveryPopulation"/>
    <hyperlink ref="J36" location="'SPM_CheckoutpaymentOption++'!A1" display="SPM_CheckoutpaymentOption"/>
    <hyperlink ref="G31" location="'SPM_login++'!A1" display="SPM_login"/>
    <hyperlink ref="I31" location="'SPM_DeliveryPopulation++'!A1" display="SPM_DeliveryPopulation"/>
    <hyperlink ref="J31" location="'SPM_CheckoutpaymentOption++'!A1" display="SPM_CheckoutpaymentOp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1102</v>
      </c>
      <c r="E1" s="278" t="s">
        <v>1103</v>
      </c>
      <c r="F1" s="278" t="s">
        <v>1104</v>
      </c>
      <c r="G1" s="278" t="s">
        <v>1105</v>
      </c>
    </row>
    <row r="2" spans="1:7">
      <c r="A2" s="278">
        <v>1000</v>
      </c>
      <c r="B2" s="278" t="s">
        <v>1106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1107</v>
      </c>
      <c r="C3" s="278">
        <v>1</v>
      </c>
      <c r="D3" s="278" t="s">
        <v>1108</v>
      </c>
      <c r="F3" s="278" t="s">
        <v>8</v>
      </c>
      <c r="G3" s="278" t="s">
        <v>8</v>
      </c>
    </row>
    <row r="4" spans="1:7">
      <c r="B4" s="278" t="s">
        <v>1109</v>
      </c>
      <c r="C4" s="278">
        <v>1</v>
      </c>
      <c r="D4" s="278" t="s">
        <v>1108</v>
      </c>
      <c r="F4" s="278" t="s">
        <v>8</v>
      </c>
      <c r="G4" s="278" t="s">
        <v>8</v>
      </c>
    </row>
    <row r="5" spans="1:7">
      <c r="B5" s="278" t="s">
        <v>1110</v>
      </c>
      <c r="F5" s="278" t="s">
        <v>9</v>
      </c>
      <c r="G5" s="278" t="s">
        <v>9</v>
      </c>
    </row>
    <row r="6" spans="1:7">
      <c r="B6" s="278" t="s">
        <v>1111</v>
      </c>
      <c r="F6" s="278" t="s">
        <v>9</v>
      </c>
      <c r="G6" s="278" t="s">
        <v>9</v>
      </c>
    </row>
    <row r="7" spans="1:7">
      <c r="B7" s="278" t="s">
        <v>1112</v>
      </c>
      <c r="F7" s="278" t="s">
        <v>9</v>
      </c>
      <c r="G7" s="278" t="s">
        <v>9</v>
      </c>
    </row>
    <row r="8" spans="1:7">
      <c r="B8" s="278" t="s">
        <v>1113</v>
      </c>
      <c r="F8" s="278" t="s">
        <v>9</v>
      </c>
      <c r="G8" s="278" t="s">
        <v>8</v>
      </c>
    </row>
    <row r="9" spans="1:7">
      <c r="B9" s="278" t="s">
        <v>1114</v>
      </c>
      <c r="F9" s="278" t="s">
        <v>9</v>
      </c>
      <c r="G9" s="278" t="s">
        <v>8</v>
      </c>
    </row>
    <row r="10" spans="1:7">
      <c r="B10" s="278" t="s">
        <v>1115</v>
      </c>
      <c r="F10" s="278" t="s">
        <v>9</v>
      </c>
      <c r="G10" s="278" t="s">
        <v>8</v>
      </c>
    </row>
    <row r="11" spans="1:7">
      <c r="B11" s="278" t="s">
        <v>1096</v>
      </c>
      <c r="F11" s="278" t="s">
        <v>8</v>
      </c>
      <c r="G11" s="278" t="s">
        <v>8</v>
      </c>
    </row>
    <row r="12" spans="1:7">
      <c r="B12" s="278" t="s">
        <v>1097</v>
      </c>
      <c r="F12" s="278" t="s">
        <v>8</v>
      </c>
      <c r="G12" s="278" t="s">
        <v>8</v>
      </c>
    </row>
    <row r="13" spans="1:7">
      <c r="B13" s="278" t="s">
        <v>1116</v>
      </c>
      <c r="G13" s="278" t="s">
        <v>9</v>
      </c>
    </row>
    <row r="14" spans="1:7">
      <c r="B14" s="278" t="s">
        <v>1117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216">
        <v>123</v>
      </c>
      <c r="B2" s="161" t="s">
        <v>1034</v>
      </c>
      <c r="C2" s="86" t="s">
        <v>81</v>
      </c>
      <c r="D2" s="86" t="s">
        <v>970</v>
      </c>
      <c r="G2" s="86" t="s">
        <v>274</v>
      </c>
    </row>
    <row r="3" spans="1:7">
      <c r="A3" s="86">
        <v>124</v>
      </c>
      <c r="B3" s="163" t="s">
        <v>1033</v>
      </c>
      <c r="C3" s="86">
        <v>1</v>
      </c>
      <c r="D3" s="86" t="s">
        <v>970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893</v>
      </c>
      <c r="E2" s="161" t="s">
        <v>644</v>
      </c>
      <c r="F2" s="161" t="s">
        <v>641</v>
      </c>
    </row>
    <row r="3" spans="1:6">
      <c r="A3" s="99">
        <v>111</v>
      </c>
      <c r="B3" s="89" t="s">
        <v>936</v>
      </c>
      <c r="C3" s="161">
        <v>1</v>
      </c>
      <c r="D3" s="161" t="s">
        <v>1405</v>
      </c>
      <c r="F3" s="161" t="s">
        <v>642</v>
      </c>
    </row>
    <row r="4" spans="1:6">
      <c r="A4" s="99">
        <v>112</v>
      </c>
      <c r="B4" s="89" t="s">
        <v>938</v>
      </c>
      <c r="C4" s="161">
        <v>1</v>
      </c>
      <c r="D4" s="278" t="s">
        <v>1406</v>
      </c>
      <c r="F4" s="161" t="s">
        <v>642</v>
      </c>
    </row>
  </sheetData>
  <conditionalFormatting sqref="A2">
    <cfRule type="duplicateValues" dxfId="399" priority="4"/>
  </conditionalFormatting>
  <conditionalFormatting sqref="B2">
    <cfRule type="duplicateValues" dxfId="398" priority="5"/>
  </conditionalFormatting>
  <conditionalFormatting sqref="A3:A4">
    <cfRule type="duplicateValues" dxfId="397" priority="3"/>
  </conditionalFormatting>
  <conditionalFormatting sqref="B4">
    <cfRule type="duplicateValues" dxfId="396" priority="2"/>
  </conditionalFormatting>
  <conditionalFormatting sqref="B3">
    <cfRule type="duplicateValues" dxfId="39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1069</v>
      </c>
      <c r="E2" s="163" t="s">
        <v>1070</v>
      </c>
    </row>
    <row r="3" spans="1:10">
      <c r="A3" s="95">
        <v>115</v>
      </c>
      <c r="B3" s="89" t="s">
        <v>507</v>
      </c>
      <c r="C3" s="161">
        <v>1</v>
      </c>
      <c r="D3" s="163" t="s">
        <v>1071</v>
      </c>
      <c r="E3" s="163" t="s">
        <v>257</v>
      </c>
    </row>
  </sheetData>
  <conditionalFormatting sqref="A2:A3">
    <cfRule type="duplicateValues" dxfId="394" priority="1"/>
  </conditionalFormatting>
  <conditionalFormatting sqref="B2:B3">
    <cfRule type="duplicateValues" dxfId="39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894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897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2" priority="5"/>
  </conditionalFormatting>
  <conditionalFormatting sqref="A2:A3">
    <cfRule type="duplicateValues" dxfId="391" priority="3"/>
  </conditionalFormatting>
  <conditionalFormatting sqref="B2">
    <cfRule type="duplicateValues" dxfId="390" priority="4"/>
  </conditionalFormatting>
  <conditionalFormatting sqref="B3">
    <cfRule type="duplicateValues" dxfId="389" priority="2"/>
  </conditionalFormatting>
  <conditionalFormatting sqref="C3">
    <cfRule type="duplicateValues" dxfId="38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946</v>
      </c>
      <c r="E1" s="161" t="s">
        <v>947</v>
      </c>
    </row>
    <row r="2" spans="1:5">
      <c r="A2" s="99">
        <v>113</v>
      </c>
      <c r="B2" s="91" t="s">
        <v>894</v>
      </c>
      <c r="C2" s="246">
        <v>1</v>
      </c>
      <c r="D2" s="79" t="s">
        <v>154</v>
      </c>
      <c r="E2" s="5" t="s">
        <v>948</v>
      </c>
    </row>
  </sheetData>
  <conditionalFormatting sqref="B2:C2">
    <cfRule type="duplicateValues" dxfId="387" priority="1"/>
  </conditionalFormatting>
  <conditionalFormatting sqref="A2">
    <cfRule type="duplicateValues" dxfId="38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894</v>
      </c>
      <c r="C3" s="246">
        <v>1</v>
      </c>
      <c r="D3" s="5" t="s">
        <v>154</v>
      </c>
    </row>
  </sheetData>
  <conditionalFormatting sqref="B3:C3">
    <cfRule type="duplicateValues" dxfId="385" priority="3"/>
  </conditionalFormatting>
  <conditionalFormatting sqref="A3">
    <cfRule type="duplicateValues" dxfId="384" priority="4"/>
  </conditionalFormatting>
  <conditionalFormatting sqref="B2">
    <cfRule type="duplicateValues" dxfId="383" priority="2"/>
  </conditionalFormatting>
  <conditionalFormatting sqref="C2">
    <cfRule type="duplicateValues" dxfId="38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945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81" priority="3"/>
  </conditionalFormatting>
  <conditionalFormatting sqref="B2">
    <cfRule type="duplicateValues" dxfId="380" priority="2"/>
  </conditionalFormatting>
  <conditionalFormatting sqref="B2">
    <cfRule type="duplicateValues" dxfId="37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899</v>
      </c>
      <c r="K1" s="21" t="s">
        <v>1317</v>
      </c>
    </row>
    <row r="2" spans="1:11" s="165" customFormat="1">
      <c r="A2" s="99">
        <v>105</v>
      </c>
      <c r="B2" s="91" t="s">
        <v>894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900</v>
      </c>
      <c r="H2" s="141" t="s">
        <v>154</v>
      </c>
      <c r="I2" s="165" t="s">
        <v>901</v>
      </c>
      <c r="J2" s="165" t="s">
        <v>902</v>
      </c>
      <c r="K2" s="347" t="s">
        <v>1318</v>
      </c>
    </row>
    <row r="3" spans="1:11">
      <c r="A3" s="142">
        <v>106</v>
      </c>
      <c r="B3" s="114" t="s">
        <v>897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900</v>
      </c>
      <c r="H3" s="141" t="s">
        <v>154</v>
      </c>
      <c r="I3" s="165" t="s">
        <v>901</v>
      </c>
      <c r="J3" s="165" t="s">
        <v>902</v>
      </c>
      <c r="K3" s="347" t="s">
        <v>1318</v>
      </c>
    </row>
  </sheetData>
  <conditionalFormatting sqref="A2:A3">
    <cfRule type="duplicateValues" dxfId="378" priority="2"/>
  </conditionalFormatting>
  <conditionalFormatting sqref="B2">
    <cfRule type="duplicateValues" dxfId="377" priority="3"/>
  </conditionalFormatting>
  <conditionalFormatting sqref="B3">
    <cfRule type="duplicateValues" dxfId="37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31" sqref="D3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1239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1088</v>
      </c>
      <c r="C2" s="330" t="s">
        <v>153</v>
      </c>
      <c r="D2" s="265" t="s">
        <v>689</v>
      </c>
    </row>
    <row r="3" spans="1:4">
      <c r="A3" s="264" t="s">
        <v>1067</v>
      </c>
      <c r="B3" s="96" t="s">
        <v>1062</v>
      </c>
      <c r="C3" s="265" t="s">
        <v>1057</v>
      </c>
      <c r="D3" s="265" t="s">
        <v>689</v>
      </c>
    </row>
    <row r="4" spans="1:4" s="370" customFormat="1">
      <c r="A4" s="368" t="s">
        <v>1087</v>
      </c>
      <c r="B4" s="282" t="s">
        <v>1389</v>
      </c>
      <c r="C4" s="282" t="s">
        <v>107</v>
      </c>
      <c r="D4" s="369" t="s">
        <v>689</v>
      </c>
    </row>
    <row r="5" spans="1:4">
      <c r="A5" s="264" t="s">
        <v>1066</v>
      </c>
      <c r="B5" s="96" t="s">
        <v>1082</v>
      </c>
      <c r="C5" s="265" t="s">
        <v>1057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1649</v>
      </c>
      <c r="D8" s="264" t="s">
        <v>692</v>
      </c>
    </row>
    <row r="9" spans="1:4">
      <c r="A9" s="264" t="s">
        <v>693</v>
      </c>
      <c r="B9" s="96" t="s">
        <v>1080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1649</v>
      </c>
      <c r="D10" s="264" t="s">
        <v>691</v>
      </c>
    </row>
    <row r="11" spans="1:4" s="309" customFormat="1">
      <c r="A11" s="251" t="s">
        <v>1194</v>
      </c>
      <c r="B11" s="309" t="s">
        <v>1197</v>
      </c>
      <c r="C11" s="309" t="s">
        <v>107</v>
      </c>
      <c r="D11" s="309" t="s">
        <v>690</v>
      </c>
    </row>
    <row r="12" spans="1:4" s="309" customFormat="1">
      <c r="A12" s="251" t="s">
        <v>1195</v>
      </c>
      <c r="B12" s="281" t="s">
        <v>1198</v>
      </c>
      <c r="C12" s="309" t="s">
        <v>107</v>
      </c>
      <c r="D12" s="309" t="s">
        <v>690</v>
      </c>
    </row>
    <row r="13" spans="1:4" s="309" customFormat="1">
      <c r="A13" s="251" t="s">
        <v>1196</v>
      </c>
      <c r="B13" s="281" t="s">
        <v>1199</v>
      </c>
      <c r="C13" s="309" t="s">
        <v>107</v>
      </c>
      <c r="D13" s="309" t="s">
        <v>690</v>
      </c>
    </row>
    <row r="14" spans="1:4">
      <c r="A14" s="251" t="s">
        <v>1324</v>
      </c>
      <c r="B14" s="309" t="s">
        <v>1325</v>
      </c>
      <c r="C14" s="309" t="s">
        <v>153</v>
      </c>
      <c r="D14" s="309" t="s">
        <v>689</v>
      </c>
    </row>
    <row r="15" spans="1:4">
      <c r="A15" s="251" t="s">
        <v>1326</v>
      </c>
      <c r="B15" s="309" t="s">
        <v>1327</v>
      </c>
      <c r="C15" s="309" t="s">
        <v>153</v>
      </c>
      <c r="D15" s="309" t="s">
        <v>689</v>
      </c>
    </row>
    <row r="16" spans="1:4">
      <c r="A16" s="251" t="s">
        <v>1328</v>
      </c>
      <c r="B16" s="79" t="s">
        <v>1329</v>
      </c>
      <c r="C16" s="309" t="s">
        <v>153</v>
      </c>
      <c r="D16" s="309" t="s">
        <v>689</v>
      </c>
    </row>
    <row r="17" spans="1:4">
      <c r="A17" s="371" t="s">
        <v>1407</v>
      </c>
      <c r="B17" s="330" t="s">
        <v>1627</v>
      </c>
      <c r="C17" s="109" t="s">
        <v>107</v>
      </c>
      <c r="D17" s="330" t="s">
        <v>1408</v>
      </c>
    </row>
    <row r="18" spans="1:4">
      <c r="A18" s="264" t="s">
        <v>1637</v>
      </c>
      <c r="B18" s="264">
        <v>228330</v>
      </c>
      <c r="C18" s="266" t="s">
        <v>1655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75" priority="1"/>
  </conditionalFormatting>
  <conditionalFormatting sqref="B2">
    <cfRule type="duplicateValues" dxfId="37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884</v>
      </c>
      <c r="C2" s="161">
        <v>1</v>
      </c>
      <c r="D2" s="161" t="s">
        <v>890</v>
      </c>
    </row>
  </sheetData>
  <conditionalFormatting sqref="B2">
    <cfRule type="duplicateValues" dxfId="373" priority="2"/>
  </conditionalFormatting>
  <conditionalFormatting sqref="B2">
    <cfRule type="duplicateValues" dxfId="37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880</v>
      </c>
      <c r="C2" s="161">
        <v>1</v>
      </c>
      <c r="D2" s="161" t="s">
        <v>1396</v>
      </c>
    </row>
  </sheetData>
  <conditionalFormatting sqref="B2">
    <cfRule type="duplicateValues" dxfId="37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70" priority="2"/>
  </conditionalFormatting>
  <conditionalFormatting sqref="B3">
    <cfRule type="duplicateValues" dxfId="36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1153</v>
      </c>
      <c r="H2" s="164" t="s">
        <v>119</v>
      </c>
      <c r="I2" s="321" t="s">
        <v>1177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1153</v>
      </c>
      <c r="H3" s="164" t="s">
        <v>119</v>
      </c>
      <c r="I3" s="321" t="s">
        <v>1177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1153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904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905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906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1250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6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859</v>
      </c>
      <c r="C3" s="310">
        <v>1</v>
      </c>
      <c r="D3" s="310" t="s">
        <v>168</v>
      </c>
    </row>
    <row r="4" spans="1:4">
      <c r="A4" s="243">
        <v>97</v>
      </c>
      <c r="B4" s="310" t="s">
        <v>860</v>
      </c>
      <c r="C4" s="310">
        <v>1</v>
      </c>
      <c r="D4" s="310" t="s">
        <v>168</v>
      </c>
    </row>
    <row r="5" spans="1:4">
      <c r="A5" s="243">
        <v>98</v>
      </c>
      <c r="B5" s="310" t="s">
        <v>862</v>
      </c>
      <c r="C5" s="310">
        <v>1</v>
      </c>
      <c r="D5" s="310" t="s">
        <v>168</v>
      </c>
    </row>
    <row r="6" spans="1:4">
      <c r="A6" s="99">
        <v>105</v>
      </c>
      <c r="B6" s="91" t="s">
        <v>894</v>
      </c>
      <c r="C6" s="310">
        <v>1</v>
      </c>
      <c r="D6" s="310" t="s">
        <v>168</v>
      </c>
    </row>
    <row r="7" spans="1:4">
      <c r="A7" s="142">
        <v>106</v>
      </c>
      <c r="B7" s="114" t="s">
        <v>897</v>
      </c>
      <c r="C7" s="310">
        <v>1</v>
      </c>
      <c r="D7" s="310" t="s">
        <v>168</v>
      </c>
    </row>
    <row r="8" spans="1:4">
      <c r="A8" s="235">
        <v>107</v>
      </c>
      <c r="B8" s="284" t="s">
        <v>904</v>
      </c>
      <c r="C8" s="310">
        <v>1</v>
      </c>
      <c r="D8" s="310" t="s">
        <v>168</v>
      </c>
    </row>
    <row r="9" spans="1:4">
      <c r="A9" s="235">
        <v>108</v>
      </c>
      <c r="B9" s="310" t="s">
        <v>905</v>
      </c>
      <c r="C9" s="310">
        <v>1</v>
      </c>
      <c r="D9" s="310" t="s">
        <v>168</v>
      </c>
    </row>
    <row r="10" spans="1:4">
      <c r="A10" s="235">
        <v>109</v>
      </c>
      <c r="B10" s="310" t="s">
        <v>906</v>
      </c>
      <c r="C10" s="310">
        <v>1</v>
      </c>
      <c r="D10" s="310" t="s">
        <v>168</v>
      </c>
    </row>
    <row r="11" spans="1:4">
      <c r="A11" s="99">
        <v>111</v>
      </c>
      <c r="B11" s="89" t="s">
        <v>936</v>
      </c>
      <c r="C11" s="310">
        <v>1</v>
      </c>
      <c r="D11" s="310" t="s">
        <v>168</v>
      </c>
    </row>
    <row r="12" spans="1:4">
      <c r="A12" s="99">
        <v>112</v>
      </c>
      <c r="B12" s="89" t="s">
        <v>938</v>
      </c>
      <c r="C12" s="310">
        <v>1</v>
      </c>
      <c r="D12" s="310" t="s">
        <v>168</v>
      </c>
    </row>
    <row r="13" spans="1:4">
      <c r="A13" s="48">
        <v>118</v>
      </c>
      <c r="B13" s="310" t="s">
        <v>971</v>
      </c>
      <c r="C13" s="310">
        <v>1</v>
      </c>
      <c r="D13" s="310" t="s">
        <v>168</v>
      </c>
    </row>
    <row r="14" spans="1:4">
      <c r="A14" s="199">
        <v>119</v>
      </c>
      <c r="B14" s="199" t="s">
        <v>998</v>
      </c>
      <c r="C14" s="310">
        <v>1</v>
      </c>
      <c r="D14" s="310" t="s">
        <v>168</v>
      </c>
    </row>
    <row r="15" spans="1:4">
      <c r="A15" s="199">
        <v>119</v>
      </c>
      <c r="B15" s="199" t="s">
        <v>998</v>
      </c>
      <c r="C15" s="310">
        <v>2</v>
      </c>
      <c r="D15" s="310" t="s">
        <v>168</v>
      </c>
    </row>
    <row r="16" spans="1:4">
      <c r="A16" s="199">
        <v>122</v>
      </c>
      <c r="B16" s="199" t="s">
        <v>1028</v>
      </c>
      <c r="C16" s="310">
        <v>1</v>
      </c>
      <c r="D16" s="310" t="s">
        <v>168</v>
      </c>
    </row>
    <row r="17" spans="1:4">
      <c r="A17" s="48">
        <v>123</v>
      </c>
      <c r="B17" s="310" t="s">
        <v>1034</v>
      </c>
      <c r="C17" s="310">
        <v>1</v>
      </c>
      <c r="D17" s="310" t="s">
        <v>168</v>
      </c>
    </row>
    <row r="18" spans="1:4">
      <c r="A18" s="114">
        <v>124</v>
      </c>
      <c r="B18" s="249" t="s">
        <v>1033</v>
      </c>
      <c r="C18" s="310">
        <v>1</v>
      </c>
      <c r="D18" s="310" t="s">
        <v>168</v>
      </c>
    </row>
    <row r="19" spans="1:4">
      <c r="A19" s="318">
        <v>125</v>
      </c>
      <c r="B19" s="310" t="s">
        <v>1090</v>
      </c>
      <c r="C19" s="316">
        <v>1</v>
      </c>
      <c r="D19" s="310" t="s">
        <v>168</v>
      </c>
    </row>
    <row r="20" spans="1:4">
      <c r="A20" s="318">
        <v>126</v>
      </c>
      <c r="B20" s="310" t="s">
        <v>1091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1092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1093</v>
      </c>
      <c r="C22" s="310">
        <v>1</v>
      </c>
      <c r="D22" s="310" t="s">
        <v>168</v>
      </c>
    </row>
    <row r="23" spans="1:4">
      <c r="A23" s="311">
        <v>129</v>
      </c>
      <c r="B23" s="310" t="s">
        <v>1094</v>
      </c>
      <c r="C23" s="316">
        <v>1</v>
      </c>
      <c r="D23" s="310" t="s">
        <v>168</v>
      </c>
    </row>
    <row r="24" spans="1:4">
      <c r="A24" s="311">
        <v>130</v>
      </c>
      <c r="B24" s="310" t="s">
        <v>1095</v>
      </c>
      <c r="C24" s="316">
        <v>1</v>
      </c>
      <c r="D24" s="310" t="s">
        <v>168</v>
      </c>
    </row>
    <row r="25" spans="1:4">
      <c r="A25" s="311">
        <v>131</v>
      </c>
      <c r="B25" s="310" t="s">
        <v>1098</v>
      </c>
      <c r="C25" s="316">
        <v>1</v>
      </c>
      <c r="D25" s="310" t="s">
        <v>168</v>
      </c>
    </row>
    <row r="26" spans="1:4">
      <c r="A26" s="48">
        <v>132</v>
      </c>
      <c r="B26" s="310" t="s">
        <v>1100</v>
      </c>
      <c r="C26" s="316">
        <v>1</v>
      </c>
      <c r="D26" s="310" t="s">
        <v>168</v>
      </c>
    </row>
    <row r="27" spans="1:4">
      <c r="A27" s="48">
        <v>133</v>
      </c>
      <c r="B27" s="310" t="s">
        <v>1101</v>
      </c>
      <c r="C27" s="316">
        <v>1</v>
      </c>
      <c r="D27" s="310" t="s">
        <v>168</v>
      </c>
    </row>
    <row r="28" spans="1:4">
      <c r="A28" s="48">
        <v>134</v>
      </c>
      <c r="B28" s="310" t="s">
        <v>1099</v>
      </c>
      <c r="C28" s="316">
        <v>1</v>
      </c>
      <c r="D28" s="310" t="s">
        <v>168</v>
      </c>
    </row>
    <row r="29" spans="1:4">
      <c r="A29" s="48">
        <v>135</v>
      </c>
      <c r="B29" s="309" t="s">
        <v>1184</v>
      </c>
      <c r="C29" s="316">
        <v>1</v>
      </c>
      <c r="D29" s="310" t="s">
        <v>168</v>
      </c>
    </row>
    <row r="30" spans="1:4">
      <c r="A30" s="48">
        <v>136</v>
      </c>
      <c r="B30" s="310" t="s">
        <v>1185</v>
      </c>
      <c r="C30" s="316">
        <v>1</v>
      </c>
      <c r="D30" s="310" t="s">
        <v>168</v>
      </c>
    </row>
    <row r="31" spans="1:4">
      <c r="A31" s="48">
        <v>137</v>
      </c>
      <c r="B31" s="310" t="s">
        <v>1186</v>
      </c>
      <c r="C31" s="316">
        <v>1</v>
      </c>
      <c r="D31" s="310" t="s">
        <v>168</v>
      </c>
    </row>
    <row r="32" spans="1:4">
      <c r="A32" s="48">
        <v>138</v>
      </c>
      <c r="B32" s="310" t="s">
        <v>1187</v>
      </c>
      <c r="C32" s="316">
        <v>1</v>
      </c>
      <c r="D32" s="310" t="s">
        <v>168</v>
      </c>
    </row>
    <row r="33" spans="1:6">
      <c r="A33" s="48">
        <v>139</v>
      </c>
      <c r="B33" s="310" t="s">
        <v>1188</v>
      </c>
      <c r="C33" s="316">
        <v>1</v>
      </c>
      <c r="D33" s="310" t="s">
        <v>168</v>
      </c>
    </row>
    <row r="34" spans="1:6">
      <c r="A34" s="48">
        <v>140</v>
      </c>
      <c r="B34" s="310" t="s">
        <v>1189</v>
      </c>
      <c r="C34" s="316">
        <v>1</v>
      </c>
      <c r="D34" s="310" t="s">
        <v>168</v>
      </c>
    </row>
    <row r="35" spans="1:6">
      <c r="A35" s="48">
        <v>141</v>
      </c>
      <c r="B35" s="310" t="s">
        <v>1190</v>
      </c>
      <c r="C35" s="316">
        <v>1</v>
      </c>
      <c r="D35" s="310" t="s">
        <v>168</v>
      </c>
    </row>
    <row r="36" spans="1:6">
      <c r="A36" s="48">
        <v>142</v>
      </c>
      <c r="B36" s="310" t="s">
        <v>1191</v>
      </c>
      <c r="C36" s="316">
        <v>1</v>
      </c>
      <c r="D36" s="310" t="s">
        <v>168</v>
      </c>
    </row>
    <row r="37" spans="1:6">
      <c r="A37" s="48">
        <v>143</v>
      </c>
      <c r="B37" s="310" t="s">
        <v>1192</v>
      </c>
      <c r="C37" s="316">
        <v>1</v>
      </c>
      <c r="D37" s="310" t="s">
        <v>168</v>
      </c>
    </row>
    <row r="38" spans="1:6">
      <c r="A38" s="48">
        <v>144</v>
      </c>
      <c r="B38" s="310" t="s">
        <v>1193</v>
      </c>
      <c r="C38" s="316">
        <v>1</v>
      </c>
      <c r="D38" s="310" t="s">
        <v>168</v>
      </c>
    </row>
    <row r="39" spans="1:6">
      <c r="A39" s="48">
        <v>153</v>
      </c>
      <c r="B39" s="316" t="s">
        <v>1252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1253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1254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1255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1256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1257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1258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1272</v>
      </c>
      <c r="C46" s="316">
        <v>1</v>
      </c>
      <c r="D46" s="310" t="s">
        <v>168</v>
      </c>
    </row>
    <row r="47" spans="1:6">
      <c r="A47" s="48">
        <v>169</v>
      </c>
      <c r="B47" s="301" t="s">
        <v>1273</v>
      </c>
      <c r="C47" s="316">
        <v>1</v>
      </c>
      <c r="D47" s="310" t="s">
        <v>168</v>
      </c>
    </row>
    <row r="48" spans="1:6">
      <c r="A48" s="48">
        <v>170</v>
      </c>
      <c r="B48" s="333" t="s">
        <v>1278</v>
      </c>
      <c r="C48" s="316">
        <v>1</v>
      </c>
      <c r="D48" s="310" t="s">
        <v>168</v>
      </c>
    </row>
  </sheetData>
  <conditionalFormatting sqref="A6:A7">
    <cfRule type="duplicateValues" dxfId="367" priority="9"/>
  </conditionalFormatting>
  <conditionalFormatting sqref="B6">
    <cfRule type="duplicateValues" dxfId="366" priority="10"/>
  </conditionalFormatting>
  <conditionalFormatting sqref="B7">
    <cfRule type="duplicateValues" dxfId="365" priority="8"/>
  </conditionalFormatting>
  <conditionalFormatting sqref="A11:A12">
    <cfRule type="duplicateValues" dxfId="364" priority="7"/>
  </conditionalFormatting>
  <conditionalFormatting sqref="B12">
    <cfRule type="duplicateValues" dxfId="363" priority="6"/>
  </conditionalFormatting>
  <conditionalFormatting sqref="B11">
    <cfRule type="duplicateValues" dxfId="362" priority="5"/>
  </conditionalFormatting>
  <conditionalFormatting sqref="B14">
    <cfRule type="duplicateValues" dxfId="361" priority="4"/>
  </conditionalFormatting>
  <conditionalFormatting sqref="B15">
    <cfRule type="duplicateValues" dxfId="360" priority="3"/>
  </conditionalFormatting>
  <conditionalFormatting sqref="B16">
    <cfRule type="duplicateValues" dxfId="359" priority="2"/>
  </conditionalFormatting>
  <conditionalFormatting sqref="B48">
    <cfRule type="duplicateValues" dxfId="35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933</v>
      </c>
      <c r="G1" s="11" t="s">
        <v>934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954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859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860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862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894</v>
      </c>
      <c r="C7" s="301">
        <v>1</v>
      </c>
      <c r="D7" s="310"/>
      <c r="E7" s="301" t="s">
        <v>903</v>
      </c>
      <c r="F7" s="299"/>
      <c r="G7" s="299"/>
    </row>
    <row r="8" spans="1:7">
      <c r="A8" s="142">
        <v>106</v>
      </c>
      <c r="B8" s="114" t="s">
        <v>897</v>
      </c>
      <c r="C8" s="301">
        <v>1</v>
      </c>
      <c r="D8" s="310"/>
      <c r="E8" s="301" t="s">
        <v>903</v>
      </c>
      <c r="F8" s="299"/>
      <c r="G8" s="299"/>
    </row>
    <row r="9" spans="1:7">
      <c r="A9" s="235">
        <v>107</v>
      </c>
      <c r="B9" s="284" t="s">
        <v>904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905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906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936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938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971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998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998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1002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1005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1028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1034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1033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1090</v>
      </c>
      <c r="C22" s="317">
        <v>1</v>
      </c>
      <c r="D22" s="310"/>
      <c r="E22" s="317" t="s">
        <v>1130</v>
      </c>
      <c r="F22" s="299"/>
      <c r="G22" s="299"/>
    </row>
    <row r="23" spans="1:7">
      <c r="A23" s="314">
        <v>126</v>
      </c>
      <c r="B23" s="310" t="s">
        <v>1091</v>
      </c>
      <c r="C23" s="317">
        <v>1</v>
      </c>
      <c r="D23" s="310"/>
      <c r="E23" s="317" t="s">
        <v>1130</v>
      </c>
      <c r="F23" s="299"/>
      <c r="G23" s="299"/>
    </row>
    <row r="24" spans="1:7" s="278" customFormat="1">
      <c r="A24" s="48">
        <v>127</v>
      </c>
      <c r="B24" s="310" t="s">
        <v>1092</v>
      </c>
      <c r="C24" s="301">
        <v>1</v>
      </c>
      <c r="D24" s="310"/>
      <c r="E24" s="301" t="s">
        <v>1158</v>
      </c>
      <c r="F24" s="299"/>
      <c r="G24" s="299"/>
    </row>
    <row r="25" spans="1:7" s="278" customFormat="1">
      <c r="A25" s="48">
        <v>128</v>
      </c>
      <c r="B25" s="249" t="s">
        <v>1093</v>
      </c>
      <c r="C25" s="301">
        <v>1</v>
      </c>
      <c r="D25" s="310"/>
      <c r="E25" s="301" t="s">
        <v>1158</v>
      </c>
      <c r="F25" s="299"/>
      <c r="G25" s="299"/>
    </row>
    <row r="26" spans="1:7">
      <c r="A26" s="311">
        <v>129</v>
      </c>
      <c r="B26" s="310" t="s">
        <v>1094</v>
      </c>
      <c r="C26" s="317">
        <v>1</v>
      </c>
      <c r="D26" s="310"/>
      <c r="E26" s="317" t="s">
        <v>1130</v>
      </c>
      <c r="F26" s="299"/>
      <c r="G26" s="299"/>
    </row>
    <row r="27" spans="1:7">
      <c r="A27" s="311">
        <v>130</v>
      </c>
      <c r="B27" s="310" t="s">
        <v>1095</v>
      </c>
      <c r="C27" s="317">
        <v>1</v>
      </c>
      <c r="D27" s="310"/>
      <c r="E27" s="317" t="s">
        <v>1130</v>
      </c>
      <c r="F27" s="299"/>
      <c r="G27" s="299"/>
    </row>
    <row r="28" spans="1:7">
      <c r="A28" s="311">
        <v>131</v>
      </c>
      <c r="B28" s="310" t="s">
        <v>1098</v>
      </c>
      <c r="C28" s="317">
        <v>1</v>
      </c>
      <c r="D28" s="310"/>
      <c r="E28" s="301" t="s">
        <v>1158</v>
      </c>
      <c r="F28" s="299"/>
      <c r="G28" s="299"/>
    </row>
    <row r="29" spans="1:7">
      <c r="A29" s="48">
        <v>132</v>
      </c>
      <c r="B29" s="310" t="s">
        <v>1100</v>
      </c>
      <c r="C29" s="317">
        <v>1</v>
      </c>
      <c r="D29" s="310"/>
      <c r="E29" s="301" t="s">
        <v>1158</v>
      </c>
      <c r="F29" s="299"/>
      <c r="G29" s="299"/>
    </row>
    <row r="30" spans="1:7">
      <c r="A30" s="48">
        <v>133</v>
      </c>
      <c r="B30" s="310" t="s">
        <v>1101</v>
      </c>
      <c r="C30" s="317">
        <v>1</v>
      </c>
      <c r="D30" s="310"/>
      <c r="E30" s="317" t="s">
        <v>1130</v>
      </c>
      <c r="F30" s="299"/>
      <c r="G30" s="299"/>
    </row>
    <row r="31" spans="1:7">
      <c r="A31" s="48">
        <v>134</v>
      </c>
      <c r="B31" s="310" t="s">
        <v>1099</v>
      </c>
      <c r="C31" s="317">
        <v>1</v>
      </c>
      <c r="D31" s="310"/>
      <c r="E31" s="317" t="s">
        <v>1130</v>
      </c>
      <c r="F31" s="299"/>
      <c r="G31" s="299"/>
    </row>
    <row r="32" spans="1:7" s="309" customFormat="1">
      <c r="A32" s="48">
        <v>135</v>
      </c>
      <c r="B32" s="309" t="s">
        <v>1184</v>
      </c>
      <c r="C32" s="301">
        <v>1</v>
      </c>
      <c r="D32" s="310"/>
      <c r="E32" s="301" t="s">
        <v>1130</v>
      </c>
      <c r="F32" s="299"/>
      <c r="G32" s="299"/>
    </row>
    <row r="33" spans="1:10" s="309" customFormat="1">
      <c r="A33" s="48">
        <v>136</v>
      </c>
      <c r="B33" s="310" t="s">
        <v>1185</v>
      </c>
      <c r="C33" s="301">
        <v>1</v>
      </c>
      <c r="D33" s="310"/>
      <c r="E33" s="301" t="s">
        <v>1130</v>
      </c>
      <c r="F33" s="299"/>
      <c r="G33" s="299"/>
    </row>
    <row r="34" spans="1:10" s="309" customFormat="1">
      <c r="A34" s="48">
        <v>137</v>
      </c>
      <c r="B34" s="310" t="s">
        <v>1186</v>
      </c>
      <c r="C34" s="301">
        <v>1</v>
      </c>
      <c r="D34" s="310"/>
      <c r="E34" s="301" t="s">
        <v>1130</v>
      </c>
      <c r="F34" s="299"/>
      <c r="G34" s="299"/>
    </row>
    <row r="35" spans="1:10" s="309" customFormat="1">
      <c r="A35" s="48">
        <v>138</v>
      </c>
      <c r="B35" s="310" t="s">
        <v>1187</v>
      </c>
      <c r="C35" s="301">
        <v>1</v>
      </c>
      <c r="D35" s="310"/>
      <c r="E35" s="301" t="s">
        <v>1130</v>
      </c>
      <c r="F35" s="299"/>
      <c r="G35" s="299"/>
    </row>
    <row r="36" spans="1:10" s="309" customFormat="1">
      <c r="A36" s="48">
        <v>139</v>
      </c>
      <c r="B36" s="310" t="s">
        <v>1188</v>
      </c>
      <c r="C36" s="301">
        <v>1</v>
      </c>
      <c r="D36" s="310"/>
      <c r="E36" s="301" t="s">
        <v>1130</v>
      </c>
      <c r="F36" s="299"/>
      <c r="G36" s="299"/>
    </row>
    <row r="37" spans="1:10" s="309" customFormat="1">
      <c r="A37" s="48">
        <v>140</v>
      </c>
      <c r="B37" s="310" t="s">
        <v>1189</v>
      </c>
      <c r="C37" s="301">
        <v>1</v>
      </c>
      <c r="D37" s="310"/>
      <c r="E37" s="301" t="s">
        <v>1158</v>
      </c>
      <c r="F37" s="299"/>
      <c r="G37" s="299"/>
    </row>
    <row r="38" spans="1:10" s="309" customFormat="1">
      <c r="A38" s="48">
        <v>141</v>
      </c>
      <c r="B38" s="310" t="s">
        <v>1190</v>
      </c>
      <c r="C38" s="301">
        <v>1</v>
      </c>
      <c r="D38" s="310"/>
      <c r="E38" s="301" t="s">
        <v>1158</v>
      </c>
      <c r="F38" s="299"/>
      <c r="G38" s="299"/>
    </row>
    <row r="39" spans="1:10" s="309" customFormat="1">
      <c r="A39" s="48">
        <v>142</v>
      </c>
      <c r="B39" s="310" t="s">
        <v>1191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1192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1193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1252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1253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1254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1255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1256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1257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1258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1283</v>
      </c>
      <c r="C49" s="367">
        <v>1</v>
      </c>
      <c r="E49" s="367" t="s">
        <v>242</v>
      </c>
    </row>
    <row r="50" spans="1:7">
      <c r="A50" s="48">
        <v>168</v>
      </c>
      <c r="B50" s="301" t="s">
        <v>1272</v>
      </c>
      <c r="C50" s="301">
        <v>1</v>
      </c>
      <c r="D50" s="310"/>
      <c r="E50" s="327" t="s">
        <v>903</v>
      </c>
      <c r="F50" s="327"/>
      <c r="G50" s="327"/>
    </row>
    <row r="51" spans="1:7">
      <c r="A51" s="48">
        <v>169</v>
      </c>
      <c r="B51" s="301" t="s">
        <v>1273</v>
      </c>
      <c r="C51" s="301">
        <v>1</v>
      </c>
      <c r="D51" s="310"/>
      <c r="E51" s="327" t="s">
        <v>903</v>
      </c>
      <c r="F51" s="327"/>
      <c r="G51" s="327"/>
    </row>
    <row r="52" spans="1:7">
      <c r="A52" s="48">
        <v>170</v>
      </c>
      <c r="B52" s="333" t="s">
        <v>1278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57" priority="10"/>
  </conditionalFormatting>
  <conditionalFormatting sqref="B7">
    <cfRule type="duplicateValues" dxfId="356" priority="11"/>
  </conditionalFormatting>
  <conditionalFormatting sqref="B8">
    <cfRule type="duplicateValues" dxfId="355" priority="9"/>
  </conditionalFormatting>
  <conditionalFormatting sqref="A12:A13">
    <cfRule type="duplicateValues" dxfId="354" priority="8"/>
  </conditionalFormatting>
  <conditionalFormatting sqref="B13">
    <cfRule type="duplicateValues" dxfId="353" priority="7"/>
  </conditionalFormatting>
  <conditionalFormatting sqref="B12">
    <cfRule type="duplicateValues" dxfId="352" priority="6"/>
  </conditionalFormatting>
  <conditionalFormatting sqref="B3">
    <cfRule type="duplicateValues" dxfId="351" priority="5"/>
  </conditionalFormatting>
  <conditionalFormatting sqref="B15">
    <cfRule type="duplicateValues" dxfId="350" priority="4"/>
  </conditionalFormatting>
  <conditionalFormatting sqref="B16">
    <cfRule type="duplicateValues" dxfId="349" priority="3"/>
  </conditionalFormatting>
  <conditionalFormatting sqref="B19">
    <cfRule type="duplicateValues" dxfId="348" priority="2"/>
  </conditionalFormatting>
  <conditionalFormatting sqref="B52">
    <cfRule type="duplicateValues" dxfId="34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5" width="22.109375" style="161" bestFit="1" customWidth="1"/>
    <col min="6" max="16384" width="9.21875" style="161"/>
  </cols>
  <sheetData>
    <row r="1" spans="1:5" s="40" customFormat="1">
      <c r="A1" s="47" t="s">
        <v>34</v>
      </c>
      <c r="B1" s="167" t="s">
        <v>78</v>
      </c>
      <c r="C1" s="167" t="s">
        <v>35</v>
      </c>
      <c r="D1" s="167" t="s">
        <v>588</v>
      </c>
      <c r="E1" s="40" t="s">
        <v>1658</v>
      </c>
    </row>
    <row r="2" spans="1:5" s="40" customFormat="1">
      <c r="A2" s="33">
        <v>16</v>
      </c>
      <c r="B2" s="92" t="s">
        <v>767</v>
      </c>
      <c r="C2" s="167">
        <v>1</v>
      </c>
      <c r="D2" s="167" t="s">
        <v>384</v>
      </c>
      <c r="E2" s="40">
        <v>150</v>
      </c>
    </row>
    <row r="3" spans="1:5">
      <c r="A3" s="108">
        <v>17</v>
      </c>
      <c r="B3" s="33" t="s">
        <v>771</v>
      </c>
      <c r="C3" s="167">
        <v>1</v>
      </c>
      <c r="D3" s="167" t="s">
        <v>384</v>
      </c>
      <c r="E3" s="40">
        <v>150</v>
      </c>
    </row>
    <row r="4" spans="1:5">
      <c r="A4" s="33">
        <v>18</v>
      </c>
      <c r="B4" s="33" t="s">
        <v>772</v>
      </c>
      <c r="C4" s="167">
        <v>1</v>
      </c>
      <c r="D4" s="167" t="s">
        <v>384</v>
      </c>
      <c r="E4" s="40">
        <v>150</v>
      </c>
    </row>
    <row r="5" spans="1:5">
      <c r="A5" s="108">
        <v>19</v>
      </c>
      <c r="B5" s="33" t="s">
        <v>773</v>
      </c>
      <c r="C5" s="167">
        <v>1</v>
      </c>
      <c r="D5" s="167" t="s">
        <v>384</v>
      </c>
      <c r="E5" s="40">
        <v>150</v>
      </c>
    </row>
    <row r="6" spans="1:5">
      <c r="A6" s="33">
        <v>24</v>
      </c>
      <c r="B6" s="126" t="s">
        <v>791</v>
      </c>
      <c r="C6" s="167">
        <v>1</v>
      </c>
      <c r="D6" s="167" t="s">
        <v>385</v>
      </c>
      <c r="E6" s="40">
        <v>150</v>
      </c>
    </row>
    <row r="7" spans="1:5">
      <c r="A7" s="33">
        <v>25</v>
      </c>
      <c r="B7" s="127" t="s">
        <v>793</v>
      </c>
      <c r="C7" s="160">
        <v>1</v>
      </c>
      <c r="D7" s="154" t="s">
        <v>385</v>
      </c>
      <c r="E7" s="40">
        <v>150</v>
      </c>
    </row>
    <row r="8" spans="1:5">
      <c r="A8" s="33">
        <v>26</v>
      </c>
      <c r="B8" s="127" t="s">
        <v>794</v>
      </c>
      <c r="C8" s="160">
        <v>1</v>
      </c>
      <c r="D8" s="167" t="s">
        <v>385</v>
      </c>
      <c r="E8" s="40">
        <v>150</v>
      </c>
    </row>
    <row r="9" spans="1:5">
      <c r="A9" s="243">
        <v>27</v>
      </c>
      <c r="B9" s="132" t="s">
        <v>805</v>
      </c>
      <c r="C9" s="160">
        <v>1</v>
      </c>
      <c r="D9" s="167" t="s">
        <v>387</v>
      </c>
      <c r="E9" s="40">
        <v>150</v>
      </c>
    </row>
    <row r="10" spans="1:5">
      <c r="A10" s="243">
        <v>28</v>
      </c>
      <c r="B10" s="133" t="s">
        <v>807</v>
      </c>
      <c r="C10" s="160">
        <v>1</v>
      </c>
      <c r="D10" s="167" t="s">
        <v>387</v>
      </c>
      <c r="E10" s="40">
        <v>150</v>
      </c>
    </row>
    <row r="11" spans="1:5">
      <c r="A11" s="243">
        <v>29</v>
      </c>
      <c r="B11" s="133" t="s">
        <v>808</v>
      </c>
      <c r="C11" s="160">
        <v>1</v>
      </c>
      <c r="D11" s="167" t="s">
        <v>387</v>
      </c>
      <c r="E11" s="40">
        <v>150</v>
      </c>
    </row>
    <row r="12" spans="1:5">
      <c r="A12" s="243">
        <v>30</v>
      </c>
      <c r="B12" s="133" t="s">
        <v>809</v>
      </c>
      <c r="C12" s="160">
        <v>1</v>
      </c>
      <c r="D12" s="167" t="s">
        <v>387</v>
      </c>
      <c r="E12" s="40">
        <v>150</v>
      </c>
    </row>
    <row r="13" spans="1:5">
      <c r="A13" s="243">
        <v>31</v>
      </c>
      <c r="B13" s="133" t="s">
        <v>810</v>
      </c>
      <c r="C13" s="160">
        <v>1</v>
      </c>
      <c r="D13" s="167" t="s">
        <v>386</v>
      </c>
      <c r="E13" s="40">
        <v>150</v>
      </c>
    </row>
    <row r="14" spans="1:5">
      <c r="A14" s="243">
        <v>32</v>
      </c>
      <c r="B14" s="92" t="s">
        <v>478</v>
      </c>
      <c r="C14" s="160">
        <v>1</v>
      </c>
      <c r="D14" s="167" t="s">
        <v>386</v>
      </c>
      <c r="E14" s="40">
        <v>150</v>
      </c>
    </row>
    <row r="15" spans="1:5">
      <c r="A15" s="243">
        <v>33</v>
      </c>
      <c r="B15" s="92" t="s">
        <v>493</v>
      </c>
      <c r="C15" s="160">
        <v>1</v>
      </c>
      <c r="D15" s="167" t="s">
        <v>386</v>
      </c>
      <c r="E15" s="40">
        <v>150</v>
      </c>
    </row>
    <row r="16" spans="1:5">
      <c r="A16" s="243">
        <v>34</v>
      </c>
      <c r="B16" s="92" t="s">
        <v>494</v>
      </c>
      <c r="C16" s="160">
        <v>1</v>
      </c>
      <c r="D16" s="167" t="s">
        <v>386</v>
      </c>
      <c r="E16" s="40">
        <v>150</v>
      </c>
    </row>
    <row r="17" spans="1:5">
      <c r="A17" s="243">
        <v>35</v>
      </c>
      <c r="B17" s="92" t="s">
        <v>495</v>
      </c>
      <c r="C17" s="160">
        <v>1</v>
      </c>
      <c r="D17" s="167" t="s">
        <v>386</v>
      </c>
      <c r="E17" s="40">
        <v>150</v>
      </c>
    </row>
    <row r="18" spans="1:5">
      <c r="A18" s="243">
        <v>36</v>
      </c>
      <c r="B18" s="92" t="s">
        <v>496</v>
      </c>
      <c r="C18" s="160">
        <v>1</v>
      </c>
      <c r="D18" s="167" t="s">
        <v>386</v>
      </c>
      <c r="E18" s="40">
        <v>150</v>
      </c>
    </row>
    <row r="19" spans="1:5">
      <c r="A19" s="244">
        <v>107</v>
      </c>
      <c r="B19" s="245" t="s">
        <v>904</v>
      </c>
      <c r="C19" s="160">
        <v>1</v>
      </c>
      <c r="D19" s="167" t="s">
        <v>367</v>
      </c>
      <c r="E19" s="40">
        <v>150</v>
      </c>
    </row>
    <row r="20" spans="1:5">
      <c r="A20" s="244">
        <v>108</v>
      </c>
      <c r="B20" s="161" t="s">
        <v>905</v>
      </c>
      <c r="C20" s="160">
        <v>1</v>
      </c>
      <c r="D20" s="167" t="s">
        <v>367</v>
      </c>
      <c r="E20" s="40">
        <v>150</v>
      </c>
    </row>
    <row r="21" spans="1:5">
      <c r="A21" s="244">
        <v>109</v>
      </c>
      <c r="B21" s="161" t="s">
        <v>906</v>
      </c>
      <c r="C21" s="160">
        <v>1</v>
      </c>
      <c r="D21" s="167" t="s">
        <v>367</v>
      </c>
      <c r="E21" s="40">
        <v>150</v>
      </c>
    </row>
    <row r="22" spans="1:5" s="309" customFormat="1">
      <c r="A22" s="48">
        <v>151</v>
      </c>
      <c r="B22" s="310" t="s">
        <v>1250</v>
      </c>
      <c r="C22" s="167">
        <v>1</v>
      </c>
      <c r="D22" s="167" t="s">
        <v>384</v>
      </c>
      <c r="E22" s="40">
        <v>150</v>
      </c>
    </row>
  </sheetData>
  <conditionalFormatting sqref="B2">
    <cfRule type="duplicateValues" dxfId="346" priority="2"/>
  </conditionalFormatting>
  <conditionalFormatting sqref="B14:B18">
    <cfRule type="duplicateValues" dxfId="34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1620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41" priority="6"/>
  </conditionalFormatting>
  <conditionalFormatting sqref="B3">
    <cfRule type="duplicateValues" dxfId="340" priority="5"/>
  </conditionalFormatting>
  <conditionalFormatting sqref="B4:B5">
    <cfRule type="duplicateValues" dxfId="339" priority="4"/>
  </conditionalFormatting>
  <conditionalFormatting sqref="B7">
    <cfRule type="duplicateValues" dxfId="338" priority="3"/>
  </conditionalFormatting>
  <conditionalFormatting sqref="B8">
    <cfRule type="duplicateValues" dxfId="337" priority="2"/>
  </conditionalFormatting>
  <conditionalFormatting sqref="B6">
    <cfRule type="duplicateValues" dxfId="33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35" priority="7"/>
  </conditionalFormatting>
  <conditionalFormatting sqref="B3">
    <cfRule type="duplicateValues" dxfId="334" priority="6"/>
  </conditionalFormatting>
  <conditionalFormatting sqref="B4 B6">
    <cfRule type="duplicateValues" dxfId="333" priority="5"/>
  </conditionalFormatting>
  <conditionalFormatting sqref="B7">
    <cfRule type="duplicateValues" dxfId="332" priority="4"/>
  </conditionalFormatting>
  <conditionalFormatting sqref="B8">
    <cfRule type="duplicateValues" dxfId="331" priority="3"/>
  </conditionalFormatting>
  <conditionalFormatting sqref="B5">
    <cfRule type="duplicateValues" dxfId="330" priority="2"/>
  </conditionalFormatting>
  <conditionalFormatting sqref="B9">
    <cfRule type="duplicateValues" dxfId="32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28" priority="5"/>
  </conditionalFormatting>
  <conditionalFormatting sqref="B3">
    <cfRule type="duplicateValues" dxfId="327" priority="4"/>
  </conditionalFormatting>
  <conditionalFormatting sqref="B4:B5">
    <cfRule type="duplicateValues" dxfId="326" priority="3"/>
  </conditionalFormatting>
  <conditionalFormatting sqref="B6">
    <cfRule type="duplicateValues" dxfId="325" priority="2"/>
  </conditionalFormatting>
  <conditionalFormatting sqref="B7">
    <cfRule type="duplicateValues" dxfId="32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2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2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954</v>
      </c>
      <c r="C3" s="164">
        <v>1</v>
      </c>
      <c r="D3" s="164"/>
    </row>
    <row r="4" spans="1:4">
      <c r="A4" s="243">
        <v>96</v>
      </c>
      <c r="B4" s="310" t="s">
        <v>859</v>
      </c>
      <c r="C4" s="164">
        <v>1</v>
      </c>
      <c r="D4" s="310"/>
    </row>
    <row r="5" spans="1:4">
      <c r="A5" s="243">
        <v>97</v>
      </c>
      <c r="B5" s="310" t="s">
        <v>860</v>
      </c>
      <c r="C5" s="164">
        <v>1</v>
      </c>
      <c r="D5" s="310"/>
    </row>
    <row r="6" spans="1:4">
      <c r="A6" s="243">
        <v>98</v>
      </c>
      <c r="B6" s="310" t="s">
        <v>862</v>
      </c>
      <c r="C6" s="164">
        <v>1</v>
      </c>
      <c r="D6" s="310"/>
    </row>
    <row r="7" spans="1:4">
      <c r="A7" s="99">
        <v>105</v>
      </c>
      <c r="B7" s="91" t="s">
        <v>894</v>
      </c>
      <c r="C7" s="164">
        <v>1</v>
      </c>
      <c r="D7" s="164"/>
    </row>
    <row r="8" spans="1:4">
      <c r="A8" s="142">
        <v>106</v>
      </c>
      <c r="B8" s="114" t="s">
        <v>897</v>
      </c>
      <c r="C8" s="164">
        <v>1</v>
      </c>
      <c r="D8" s="164"/>
    </row>
    <row r="9" spans="1:4">
      <c r="A9" s="235">
        <v>107</v>
      </c>
      <c r="B9" s="284" t="s">
        <v>904</v>
      </c>
      <c r="C9" s="164">
        <v>1</v>
      </c>
      <c r="D9" s="310"/>
    </row>
    <row r="10" spans="1:4">
      <c r="A10" s="235">
        <v>108</v>
      </c>
      <c r="B10" s="310" t="s">
        <v>905</v>
      </c>
      <c r="C10" s="164">
        <v>1</v>
      </c>
      <c r="D10" s="310"/>
    </row>
    <row r="11" spans="1:4">
      <c r="A11" s="235">
        <v>109</v>
      </c>
      <c r="B11" s="310" t="s">
        <v>906</v>
      </c>
      <c r="C11" s="164">
        <v>1</v>
      </c>
      <c r="D11" s="310"/>
    </row>
    <row r="12" spans="1:4">
      <c r="A12" s="99">
        <v>111</v>
      </c>
      <c r="B12" s="89" t="s">
        <v>936</v>
      </c>
      <c r="C12" s="164">
        <v>1</v>
      </c>
      <c r="D12" s="310"/>
    </row>
    <row r="13" spans="1:4">
      <c r="A13" s="99">
        <v>112</v>
      </c>
      <c r="B13" s="89" t="s">
        <v>938</v>
      </c>
      <c r="C13" s="164">
        <v>1</v>
      </c>
      <c r="D13" s="310"/>
    </row>
    <row r="14" spans="1:4">
      <c r="A14" s="212">
        <v>118</v>
      </c>
      <c r="B14" s="249" t="s">
        <v>971</v>
      </c>
      <c r="C14" s="164">
        <v>1</v>
      </c>
      <c r="D14" s="310"/>
    </row>
    <row r="15" spans="1:4">
      <c r="A15" s="199">
        <v>119</v>
      </c>
      <c r="B15" s="199" t="s">
        <v>998</v>
      </c>
      <c r="C15" s="164">
        <v>1</v>
      </c>
      <c r="D15" s="310"/>
    </row>
    <row r="16" spans="1:4">
      <c r="A16" s="199">
        <v>119</v>
      </c>
      <c r="B16" s="199" t="s">
        <v>998</v>
      </c>
      <c r="C16" s="164">
        <v>2</v>
      </c>
      <c r="D16" s="310"/>
    </row>
    <row r="17" spans="1:4">
      <c r="A17" s="48">
        <v>120</v>
      </c>
      <c r="B17" s="310" t="s">
        <v>1002</v>
      </c>
      <c r="C17" s="164">
        <v>1</v>
      </c>
      <c r="D17" s="310"/>
    </row>
    <row r="18" spans="1:4">
      <c r="A18" s="48">
        <v>121</v>
      </c>
      <c r="B18" s="310" t="s">
        <v>1005</v>
      </c>
      <c r="C18" s="164">
        <v>1</v>
      </c>
      <c r="D18" s="310"/>
    </row>
    <row r="19" spans="1:4">
      <c r="A19" s="199">
        <v>122</v>
      </c>
      <c r="B19" s="199" t="s">
        <v>1028</v>
      </c>
      <c r="C19" s="164">
        <v>1</v>
      </c>
      <c r="D19" s="310"/>
    </row>
    <row r="20" spans="1:4">
      <c r="A20" s="48">
        <v>123</v>
      </c>
      <c r="B20" s="310" t="s">
        <v>1034</v>
      </c>
      <c r="C20" s="164">
        <v>1</v>
      </c>
      <c r="D20" s="310"/>
    </row>
    <row r="21" spans="1:4">
      <c r="A21" s="48">
        <v>124</v>
      </c>
      <c r="B21" s="249" t="s">
        <v>1033</v>
      </c>
      <c r="C21" s="164">
        <v>1</v>
      </c>
      <c r="D21" s="310"/>
    </row>
    <row r="22" spans="1:4">
      <c r="A22" s="314">
        <v>125</v>
      </c>
      <c r="B22" s="310" t="s">
        <v>1090</v>
      </c>
      <c r="C22" s="315">
        <v>1</v>
      </c>
      <c r="D22" s="310"/>
    </row>
    <row r="23" spans="1:4">
      <c r="A23" s="314">
        <v>126</v>
      </c>
      <c r="B23" s="310" t="s">
        <v>1091</v>
      </c>
      <c r="C23" s="315">
        <v>1</v>
      </c>
      <c r="D23" s="310"/>
    </row>
    <row r="24" spans="1:4" s="278" customFormat="1">
      <c r="A24" s="48">
        <v>127</v>
      </c>
      <c r="B24" s="310" t="s">
        <v>1092</v>
      </c>
      <c r="C24" s="164">
        <v>1</v>
      </c>
      <c r="D24" s="310"/>
    </row>
    <row r="25" spans="1:4" s="278" customFormat="1">
      <c r="A25" s="48">
        <v>128</v>
      </c>
      <c r="B25" s="249" t="s">
        <v>1093</v>
      </c>
      <c r="C25" s="164">
        <v>1</v>
      </c>
      <c r="D25" s="310"/>
    </row>
    <row r="26" spans="1:4">
      <c r="A26" s="311">
        <v>129</v>
      </c>
      <c r="B26" s="310" t="s">
        <v>1094</v>
      </c>
      <c r="C26" s="315">
        <v>1</v>
      </c>
      <c r="D26" s="310"/>
    </row>
    <row r="27" spans="1:4">
      <c r="A27" s="311">
        <v>130</v>
      </c>
      <c r="B27" s="310" t="s">
        <v>1095</v>
      </c>
      <c r="C27" s="315">
        <v>1</v>
      </c>
      <c r="D27" s="310"/>
    </row>
    <row r="28" spans="1:4">
      <c r="A28" s="311">
        <v>131</v>
      </c>
      <c r="B28" s="310" t="s">
        <v>1098</v>
      </c>
      <c r="C28" s="315">
        <v>1</v>
      </c>
      <c r="D28" s="310"/>
    </row>
    <row r="29" spans="1:4">
      <c r="A29" s="48">
        <v>132</v>
      </c>
      <c r="B29" s="310" t="s">
        <v>1100</v>
      </c>
      <c r="C29" s="315">
        <v>1</v>
      </c>
      <c r="D29" s="310"/>
    </row>
    <row r="30" spans="1:4">
      <c r="A30" s="48">
        <v>133</v>
      </c>
      <c r="B30" s="310" t="s">
        <v>1101</v>
      </c>
      <c r="C30" s="315">
        <v>1</v>
      </c>
      <c r="D30" s="310"/>
    </row>
    <row r="31" spans="1:4">
      <c r="A31" s="48">
        <v>134</v>
      </c>
      <c r="B31" s="310" t="s">
        <v>1099</v>
      </c>
      <c r="C31" s="315">
        <v>1</v>
      </c>
      <c r="D31" s="310"/>
    </row>
    <row r="32" spans="1:4" s="309" customFormat="1">
      <c r="A32" s="48">
        <v>135</v>
      </c>
      <c r="B32" s="310" t="s">
        <v>1184</v>
      </c>
      <c r="C32" s="164">
        <v>1</v>
      </c>
      <c r="D32" s="310"/>
    </row>
    <row r="33" spans="1:6" s="309" customFormat="1">
      <c r="A33" s="48">
        <v>136</v>
      </c>
      <c r="B33" s="310" t="s">
        <v>1185</v>
      </c>
      <c r="C33" s="164">
        <v>1</v>
      </c>
      <c r="D33" s="310"/>
    </row>
    <row r="34" spans="1:6" s="309" customFormat="1">
      <c r="A34" s="48">
        <v>137</v>
      </c>
      <c r="B34" s="310" t="s">
        <v>1186</v>
      </c>
      <c r="C34" s="164">
        <v>1</v>
      </c>
      <c r="D34" s="310"/>
    </row>
    <row r="35" spans="1:6" s="309" customFormat="1">
      <c r="A35" s="48">
        <v>138</v>
      </c>
      <c r="B35" s="310" t="s">
        <v>1187</v>
      </c>
      <c r="C35" s="164">
        <v>1</v>
      </c>
      <c r="D35" s="310"/>
    </row>
    <row r="36" spans="1:6" s="309" customFormat="1">
      <c r="A36" s="48">
        <v>139</v>
      </c>
      <c r="B36" s="310" t="s">
        <v>1188</v>
      </c>
      <c r="C36" s="164">
        <v>1</v>
      </c>
      <c r="D36" s="310"/>
    </row>
    <row r="37" spans="1:6" s="309" customFormat="1">
      <c r="A37" s="48">
        <v>140</v>
      </c>
      <c r="B37" s="310" t="s">
        <v>1189</v>
      </c>
      <c r="C37" s="164">
        <v>1</v>
      </c>
      <c r="D37" s="310"/>
    </row>
    <row r="38" spans="1:6" s="309" customFormat="1">
      <c r="A38" s="48">
        <v>141</v>
      </c>
      <c r="B38" s="310" t="s">
        <v>1190</v>
      </c>
      <c r="C38" s="164">
        <v>1</v>
      </c>
      <c r="D38" s="310"/>
    </row>
    <row r="39" spans="1:6" s="309" customFormat="1">
      <c r="A39" s="48">
        <v>142</v>
      </c>
      <c r="B39" s="310" t="s">
        <v>1191</v>
      </c>
      <c r="C39" s="164">
        <v>1</v>
      </c>
      <c r="D39" s="310"/>
    </row>
    <row r="40" spans="1:6" s="309" customFormat="1">
      <c r="A40" s="48">
        <v>143</v>
      </c>
      <c r="B40" s="310" t="s">
        <v>1192</v>
      </c>
      <c r="C40" s="164">
        <v>1</v>
      </c>
      <c r="D40" s="310"/>
    </row>
    <row r="41" spans="1:6" s="309" customFormat="1">
      <c r="A41" s="48">
        <v>144</v>
      </c>
      <c r="B41" s="310" t="s">
        <v>1193</v>
      </c>
      <c r="C41" s="164">
        <v>1</v>
      </c>
      <c r="D41" s="310"/>
    </row>
    <row r="42" spans="1:6">
      <c r="A42" s="48">
        <v>153</v>
      </c>
      <c r="B42" s="316" t="s">
        <v>1252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1283</v>
      </c>
      <c r="C49" s="164">
        <v>1</v>
      </c>
      <c r="D49" s="310"/>
    </row>
    <row r="50" spans="1:4">
      <c r="A50" s="48">
        <v>168</v>
      </c>
      <c r="B50" s="301" t="s">
        <v>1272</v>
      </c>
      <c r="C50" s="164">
        <v>1</v>
      </c>
      <c r="D50" s="310"/>
    </row>
    <row r="51" spans="1:4">
      <c r="A51" s="48">
        <v>169</v>
      </c>
      <c r="B51" s="301" t="s">
        <v>1273</v>
      </c>
      <c r="C51" s="164">
        <v>1</v>
      </c>
      <c r="D51" s="310"/>
    </row>
    <row r="52" spans="1:4">
      <c r="A52" s="48">
        <v>170</v>
      </c>
      <c r="B52" s="333" t="s">
        <v>1278</v>
      </c>
      <c r="C52" s="164">
        <v>1</v>
      </c>
      <c r="D52" s="310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15">
    <cfRule type="duplicateValues" dxfId="314" priority="4"/>
  </conditionalFormatting>
  <conditionalFormatting sqref="B16">
    <cfRule type="duplicateValues" dxfId="313" priority="3"/>
  </conditionalFormatting>
  <conditionalFormatting sqref="B19">
    <cfRule type="duplicateValues" dxfId="312" priority="2"/>
  </conditionalFormatting>
  <conditionalFormatting sqref="B52">
    <cfRule type="duplicateValues" dxfId="31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1612</v>
      </c>
      <c r="C2" s="327">
        <v>1</v>
      </c>
      <c r="D2" s="178" t="s">
        <v>1407</v>
      </c>
    </row>
    <row r="3" spans="1:4">
      <c r="A3" s="387">
        <v>20</v>
      </c>
      <c r="B3" s="387" t="s">
        <v>1620</v>
      </c>
      <c r="C3" s="327">
        <v>1</v>
      </c>
      <c r="D3" s="178" t="s">
        <v>1407</v>
      </c>
    </row>
    <row r="4" spans="1:4">
      <c r="A4" s="387">
        <v>21</v>
      </c>
      <c r="B4" s="309" t="s">
        <v>1638</v>
      </c>
      <c r="C4" s="327">
        <v>1</v>
      </c>
      <c r="D4" s="178" t="s">
        <v>1407</v>
      </c>
    </row>
    <row r="5" spans="1:4">
      <c r="A5" s="387">
        <v>22</v>
      </c>
      <c r="B5" s="309" t="s">
        <v>1639</v>
      </c>
      <c r="C5" s="327">
        <v>1</v>
      </c>
      <c r="D5" s="178" t="s">
        <v>1407</v>
      </c>
    </row>
    <row r="6" spans="1:4">
      <c r="A6" s="387">
        <v>23</v>
      </c>
      <c r="B6" s="309" t="s">
        <v>1640</v>
      </c>
      <c r="C6" s="327">
        <v>1</v>
      </c>
      <c r="D6" s="178" t="s">
        <v>1407</v>
      </c>
    </row>
    <row r="7" spans="1:4">
      <c r="A7" s="387">
        <v>26</v>
      </c>
      <c r="B7" s="387" t="s">
        <v>1644</v>
      </c>
      <c r="C7" s="327">
        <v>1</v>
      </c>
      <c r="D7" s="178" t="s">
        <v>1407</v>
      </c>
    </row>
    <row r="8" spans="1:4">
      <c r="A8" s="387">
        <v>30</v>
      </c>
      <c r="B8" s="309" t="s">
        <v>1664</v>
      </c>
      <c r="C8" s="327">
        <v>1</v>
      </c>
      <c r="D8" s="178" t="s">
        <v>1407</v>
      </c>
    </row>
    <row r="9" spans="1:4">
      <c r="A9" s="387">
        <v>31</v>
      </c>
      <c r="B9" s="309" t="s">
        <v>1675</v>
      </c>
      <c r="C9" s="327">
        <v>1</v>
      </c>
      <c r="D9" s="178" t="s">
        <v>1407</v>
      </c>
    </row>
    <row r="10" spans="1:4">
      <c r="A10" s="387">
        <v>32</v>
      </c>
      <c r="B10" s="309" t="s">
        <v>1676</v>
      </c>
      <c r="C10" s="327">
        <v>1</v>
      </c>
      <c r="D10" s="178" t="s">
        <v>1407</v>
      </c>
    </row>
    <row r="11" spans="1:4">
      <c r="A11" s="387">
        <v>33</v>
      </c>
      <c r="B11" s="309" t="s">
        <v>1677</v>
      </c>
      <c r="C11" s="327">
        <v>1</v>
      </c>
      <c r="D11" s="178" t="s">
        <v>1407</v>
      </c>
    </row>
    <row r="12" spans="1:4">
      <c r="A12" s="387">
        <v>34</v>
      </c>
      <c r="B12" s="398" t="s">
        <v>646</v>
      </c>
      <c r="C12" s="327">
        <v>1</v>
      </c>
      <c r="D12" s="178" t="s">
        <v>1407</v>
      </c>
    </row>
    <row r="13" spans="1:4">
      <c r="A13" s="387">
        <v>34</v>
      </c>
      <c r="B13" s="398" t="s">
        <v>646</v>
      </c>
      <c r="C13" s="327">
        <v>2</v>
      </c>
      <c r="D13" s="178" t="s">
        <v>1407</v>
      </c>
    </row>
    <row r="14" spans="1:4">
      <c r="A14" s="387">
        <v>35</v>
      </c>
      <c r="B14" s="309" t="s">
        <v>1681</v>
      </c>
      <c r="C14" s="327">
        <v>1</v>
      </c>
      <c r="D14" s="178" t="s">
        <v>1407</v>
      </c>
    </row>
  </sheetData>
  <conditionalFormatting sqref="B12:B13">
    <cfRule type="duplicateValues" dxfId="527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954</v>
      </c>
      <c r="C3" s="219">
        <v>1</v>
      </c>
      <c r="D3" s="219" t="s">
        <v>72</v>
      </c>
      <c r="E3" s="306" t="s">
        <v>1333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859</v>
      </c>
      <c r="C4" s="219">
        <v>1</v>
      </c>
      <c r="D4" s="219" t="s">
        <v>72</v>
      </c>
      <c r="E4" s="306" t="s">
        <v>1333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894</v>
      </c>
      <c r="C5" s="219">
        <v>1</v>
      </c>
      <c r="D5" s="219" t="s">
        <v>72</v>
      </c>
      <c r="E5" s="306" t="s">
        <v>1333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897</v>
      </c>
      <c r="C6" s="219">
        <v>1</v>
      </c>
      <c r="D6" s="219" t="s">
        <v>72</v>
      </c>
      <c r="E6" s="306" t="s">
        <v>1333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904</v>
      </c>
      <c r="C7" s="219">
        <v>1</v>
      </c>
      <c r="D7" s="219" t="s">
        <v>72</v>
      </c>
      <c r="E7" s="306" t="s">
        <v>1333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905</v>
      </c>
      <c r="C8" s="219">
        <v>1</v>
      </c>
      <c r="D8" s="219" t="s">
        <v>72</v>
      </c>
      <c r="E8" s="306" t="s">
        <v>1333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906</v>
      </c>
      <c r="C9" s="219">
        <v>1</v>
      </c>
      <c r="D9" s="219" t="s">
        <v>72</v>
      </c>
      <c r="E9" s="306" t="s">
        <v>1333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936</v>
      </c>
      <c r="C10" s="219" t="s">
        <v>81</v>
      </c>
      <c r="D10" s="219" t="s">
        <v>72</v>
      </c>
      <c r="E10" s="306" t="s">
        <v>1333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938</v>
      </c>
      <c r="C11" s="219" t="s">
        <v>81</v>
      </c>
      <c r="D11" s="219" t="s">
        <v>72</v>
      </c>
      <c r="E11" s="306" t="s">
        <v>1333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971</v>
      </c>
      <c r="C12" s="219" t="s">
        <v>81</v>
      </c>
      <c r="D12" s="219" t="s">
        <v>72</v>
      </c>
      <c r="E12" s="306" t="s">
        <v>1333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998</v>
      </c>
      <c r="C13" s="219" t="s">
        <v>81</v>
      </c>
      <c r="D13" s="219" t="s">
        <v>72</v>
      </c>
      <c r="E13" s="306" t="s">
        <v>1333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998</v>
      </c>
      <c r="C14" s="219" t="s">
        <v>84</v>
      </c>
      <c r="D14" s="219" t="s">
        <v>72</v>
      </c>
      <c r="E14" s="306" t="s">
        <v>1333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1028</v>
      </c>
      <c r="C15" s="219" t="s">
        <v>81</v>
      </c>
      <c r="D15" s="219" t="s">
        <v>72</v>
      </c>
      <c r="E15" s="306" t="s">
        <v>1333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1034</v>
      </c>
      <c r="C16" s="219" t="s">
        <v>81</v>
      </c>
      <c r="D16" s="219" t="s">
        <v>72</v>
      </c>
      <c r="E16" s="306" t="s">
        <v>1333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1033</v>
      </c>
      <c r="C17" s="219" t="s">
        <v>81</v>
      </c>
      <c r="D17" s="219" t="s">
        <v>72</v>
      </c>
      <c r="E17" s="306" t="s">
        <v>1333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1090</v>
      </c>
      <c r="C18" s="219" t="s">
        <v>81</v>
      </c>
      <c r="D18" s="219" t="s">
        <v>72</v>
      </c>
      <c r="E18" s="306" t="s">
        <v>1333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1092</v>
      </c>
      <c r="C19" s="219" t="s">
        <v>81</v>
      </c>
      <c r="D19" s="219" t="s">
        <v>72</v>
      </c>
      <c r="E19" s="306" t="s">
        <v>1333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1094</v>
      </c>
      <c r="C20" s="306" t="s">
        <v>81</v>
      </c>
      <c r="D20" s="306" t="s">
        <v>72</v>
      </c>
      <c r="E20" s="306" t="s">
        <v>1333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1095</v>
      </c>
      <c r="C21" s="306" t="s">
        <v>81</v>
      </c>
      <c r="D21" s="306" t="s">
        <v>72</v>
      </c>
      <c r="E21" s="306" t="s">
        <v>1333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1098</v>
      </c>
      <c r="C22" s="306" t="s">
        <v>81</v>
      </c>
      <c r="D22" s="306" t="s">
        <v>72</v>
      </c>
      <c r="E22" s="306" t="s">
        <v>1333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1101</v>
      </c>
      <c r="C23" s="306" t="s">
        <v>81</v>
      </c>
      <c r="D23" s="306" t="s">
        <v>72</v>
      </c>
      <c r="E23" s="306" t="s">
        <v>1333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1184</v>
      </c>
      <c r="C24" s="306" t="s">
        <v>81</v>
      </c>
      <c r="D24" s="306" t="s">
        <v>72</v>
      </c>
      <c r="E24" s="306" t="s">
        <v>1333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1185</v>
      </c>
      <c r="C25" s="306" t="s">
        <v>81</v>
      </c>
      <c r="D25" s="306" t="s">
        <v>72</v>
      </c>
      <c r="E25" s="306" t="s">
        <v>1333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1186</v>
      </c>
      <c r="C26" s="306" t="s">
        <v>81</v>
      </c>
      <c r="D26" s="306" t="s">
        <v>72</v>
      </c>
      <c r="E26" s="306" t="s">
        <v>1333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1187</v>
      </c>
      <c r="C27" s="306" t="s">
        <v>81</v>
      </c>
      <c r="D27" s="306" t="s">
        <v>72</v>
      </c>
      <c r="E27" s="306" t="s">
        <v>1333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1188</v>
      </c>
      <c r="C28" s="306" t="s">
        <v>81</v>
      </c>
      <c r="D28" s="306" t="s">
        <v>72</v>
      </c>
      <c r="E28" s="306" t="s">
        <v>1333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1252</v>
      </c>
      <c r="C29" s="306" t="s">
        <v>81</v>
      </c>
      <c r="D29" s="306" t="s">
        <v>72</v>
      </c>
      <c r="E29" s="306" t="s">
        <v>1333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1253</v>
      </c>
      <c r="C30" s="306" t="s">
        <v>81</v>
      </c>
      <c r="D30" s="306" t="s">
        <v>72</v>
      </c>
      <c r="E30" s="306" t="s">
        <v>1333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1254</v>
      </c>
      <c r="C31" s="306" t="s">
        <v>81</v>
      </c>
      <c r="D31" s="306" t="s">
        <v>72</v>
      </c>
      <c r="E31" s="306" t="s">
        <v>1333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1255</v>
      </c>
      <c r="C32" s="306" t="s">
        <v>81</v>
      </c>
      <c r="D32" s="306" t="s">
        <v>72</v>
      </c>
      <c r="E32" s="306" t="s">
        <v>1333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1256</v>
      </c>
      <c r="C33" s="306" t="s">
        <v>81</v>
      </c>
      <c r="D33" s="306" t="s">
        <v>72</v>
      </c>
      <c r="E33" s="306" t="s">
        <v>1333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1257</v>
      </c>
      <c r="C34" s="306" t="s">
        <v>81</v>
      </c>
      <c r="D34" s="306" t="s">
        <v>72</v>
      </c>
      <c r="E34" s="306" t="s">
        <v>1333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1258</v>
      </c>
      <c r="C35" s="306" t="s">
        <v>81</v>
      </c>
      <c r="D35" s="306" t="s">
        <v>72</v>
      </c>
      <c r="E35" s="306" t="s">
        <v>1333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1283</v>
      </c>
      <c r="C36" s="306" t="s">
        <v>81</v>
      </c>
      <c r="D36" s="306" t="s">
        <v>72</v>
      </c>
      <c r="E36" s="306" t="s">
        <v>1333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1272</v>
      </c>
      <c r="C37" s="306" t="s">
        <v>81</v>
      </c>
      <c r="D37" s="306" t="s">
        <v>72</v>
      </c>
      <c r="E37" s="306" t="s">
        <v>1333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1273</v>
      </c>
      <c r="C38" s="306" t="s">
        <v>81</v>
      </c>
      <c r="D38" s="306" t="s">
        <v>72</v>
      </c>
      <c r="E38" s="306" t="s">
        <v>1333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1278</v>
      </c>
      <c r="C39" s="306" t="s">
        <v>81</v>
      </c>
      <c r="D39" s="306" t="s">
        <v>72</v>
      </c>
      <c r="E39" s="306" t="s">
        <v>1333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10" priority="9"/>
  </conditionalFormatting>
  <conditionalFormatting sqref="B5">
    <cfRule type="duplicateValues" dxfId="309" priority="10"/>
  </conditionalFormatting>
  <conditionalFormatting sqref="B6">
    <cfRule type="duplicateValues" dxfId="308" priority="8"/>
  </conditionalFormatting>
  <conditionalFormatting sqref="A10:A11">
    <cfRule type="duplicateValues" dxfId="307" priority="7"/>
  </conditionalFormatting>
  <conditionalFormatting sqref="B11">
    <cfRule type="duplicateValues" dxfId="306" priority="6"/>
  </conditionalFormatting>
  <conditionalFormatting sqref="B10">
    <cfRule type="duplicateValues" dxfId="305" priority="5"/>
  </conditionalFormatting>
  <conditionalFormatting sqref="B13">
    <cfRule type="duplicateValues" dxfId="304" priority="4"/>
  </conditionalFormatting>
  <conditionalFormatting sqref="B14">
    <cfRule type="duplicateValues" dxfId="303" priority="3"/>
  </conditionalFormatting>
  <conditionalFormatting sqref="B15">
    <cfRule type="duplicateValues" dxfId="302" priority="2"/>
  </conditionalFormatting>
  <conditionalFormatting sqref="B39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954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859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860</v>
      </c>
      <c r="C5" s="172">
        <v>1</v>
      </c>
      <c r="D5" s="172" t="s">
        <v>876</v>
      </c>
      <c r="E5" s="310">
        <v>30</v>
      </c>
    </row>
    <row r="6" spans="1:5">
      <c r="A6" s="243">
        <v>98</v>
      </c>
      <c r="B6" s="310" t="s">
        <v>862</v>
      </c>
      <c r="C6" s="172">
        <v>1</v>
      </c>
      <c r="D6" s="172" t="s">
        <v>876</v>
      </c>
      <c r="E6" s="310">
        <v>30</v>
      </c>
    </row>
    <row r="7" spans="1:5">
      <c r="A7" s="99">
        <v>105</v>
      </c>
      <c r="B7" s="91" t="s">
        <v>894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897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904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905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906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936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938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971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998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998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1002</v>
      </c>
      <c r="C17" s="172">
        <v>1</v>
      </c>
      <c r="D17" s="172" t="s">
        <v>876</v>
      </c>
      <c r="E17" s="310">
        <v>30</v>
      </c>
    </row>
    <row r="18" spans="1:5">
      <c r="A18" s="48">
        <v>121</v>
      </c>
      <c r="B18" s="310" t="s">
        <v>1005</v>
      </c>
      <c r="C18" s="172">
        <v>1</v>
      </c>
      <c r="D18" s="172" t="s">
        <v>876</v>
      </c>
      <c r="E18" s="310">
        <v>30</v>
      </c>
    </row>
    <row r="19" spans="1:5">
      <c r="A19" s="199">
        <v>122</v>
      </c>
      <c r="B19" s="199" t="s">
        <v>1028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1034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1033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1090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1091</v>
      </c>
      <c r="C23" s="13">
        <v>1</v>
      </c>
      <c r="D23" s="13" t="s">
        <v>876</v>
      </c>
      <c r="E23" s="310">
        <v>30</v>
      </c>
    </row>
    <row r="24" spans="1:5" s="278" customFormat="1">
      <c r="A24" s="48">
        <v>127</v>
      </c>
      <c r="B24" s="310" t="s">
        <v>1092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1093</v>
      </c>
      <c r="C25" s="172">
        <v>1</v>
      </c>
      <c r="D25" s="172" t="s">
        <v>876</v>
      </c>
      <c r="E25" s="310">
        <v>30</v>
      </c>
    </row>
    <row r="26" spans="1:5">
      <c r="A26" s="311">
        <v>129</v>
      </c>
      <c r="B26" s="310" t="s">
        <v>1094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1095</v>
      </c>
      <c r="C27" s="13">
        <v>1</v>
      </c>
      <c r="D27" s="13" t="s">
        <v>876</v>
      </c>
      <c r="E27" s="310">
        <v>30</v>
      </c>
    </row>
    <row r="28" spans="1:5">
      <c r="A28" s="311">
        <v>131</v>
      </c>
      <c r="B28" s="310" t="s">
        <v>1098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1100</v>
      </c>
      <c r="C29" s="13">
        <v>1</v>
      </c>
      <c r="D29" s="13" t="s">
        <v>876</v>
      </c>
      <c r="E29" s="310">
        <v>30</v>
      </c>
    </row>
    <row r="30" spans="1:5">
      <c r="A30" s="48">
        <v>133</v>
      </c>
      <c r="B30" s="310" t="s">
        <v>1101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1099</v>
      </c>
      <c r="C31" s="13">
        <v>1</v>
      </c>
      <c r="D31" s="13" t="s">
        <v>876</v>
      </c>
      <c r="E31" s="310">
        <v>30</v>
      </c>
    </row>
    <row r="32" spans="1:5" s="309" customFormat="1" ht="12.6" customHeight="1">
      <c r="A32" s="48">
        <v>135</v>
      </c>
      <c r="B32" s="310" t="s">
        <v>1184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1185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1186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1187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1188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1189</v>
      </c>
      <c r="C37" s="172">
        <v>1</v>
      </c>
      <c r="D37" s="172" t="s">
        <v>876</v>
      </c>
      <c r="E37" s="310">
        <v>30</v>
      </c>
    </row>
    <row r="38" spans="1:5" s="309" customFormat="1">
      <c r="A38" s="48">
        <v>141</v>
      </c>
      <c r="B38" s="310" t="s">
        <v>1190</v>
      </c>
      <c r="C38" s="172">
        <v>1</v>
      </c>
      <c r="D38" s="172" t="s">
        <v>876</v>
      </c>
      <c r="E38" s="310">
        <v>30</v>
      </c>
    </row>
    <row r="39" spans="1:5" s="309" customFormat="1">
      <c r="A39" s="48">
        <v>142</v>
      </c>
      <c r="B39" s="310" t="s">
        <v>1191</v>
      </c>
      <c r="C39" s="172">
        <v>1</v>
      </c>
      <c r="D39" s="172" t="s">
        <v>876</v>
      </c>
      <c r="E39" s="310">
        <v>30</v>
      </c>
    </row>
    <row r="40" spans="1:5" s="309" customFormat="1">
      <c r="A40" s="48">
        <v>143</v>
      </c>
      <c r="B40" s="310" t="s">
        <v>1192</v>
      </c>
      <c r="C40" s="172">
        <v>1</v>
      </c>
      <c r="D40" s="172" t="s">
        <v>876</v>
      </c>
      <c r="E40" s="310">
        <v>30</v>
      </c>
    </row>
    <row r="41" spans="1:5" s="309" customFormat="1">
      <c r="A41" s="48">
        <v>144</v>
      </c>
      <c r="B41" s="310" t="s">
        <v>1193</v>
      </c>
      <c r="C41" s="172">
        <v>1</v>
      </c>
      <c r="D41" s="172" t="s">
        <v>876</v>
      </c>
      <c r="E41" s="310">
        <v>30</v>
      </c>
    </row>
    <row r="42" spans="1:5">
      <c r="A42" s="48">
        <v>153</v>
      </c>
      <c r="B42" s="316" t="s">
        <v>1252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1253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1254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1255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1256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1257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1258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1283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1272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1273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1278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300" priority="9"/>
  </conditionalFormatting>
  <conditionalFormatting sqref="B7">
    <cfRule type="duplicateValues" dxfId="299" priority="10"/>
  </conditionalFormatting>
  <conditionalFormatting sqref="B8">
    <cfRule type="duplicateValues" dxfId="298" priority="8"/>
  </conditionalFormatting>
  <conditionalFormatting sqref="A12:A13">
    <cfRule type="duplicateValues" dxfId="297" priority="7"/>
  </conditionalFormatting>
  <conditionalFormatting sqref="B13">
    <cfRule type="duplicateValues" dxfId="296" priority="6"/>
  </conditionalFormatting>
  <conditionalFormatting sqref="B12">
    <cfRule type="duplicateValues" dxfId="295" priority="5"/>
  </conditionalFormatting>
  <conditionalFormatting sqref="B15">
    <cfRule type="duplicateValues" dxfId="294" priority="4"/>
  </conditionalFormatting>
  <conditionalFormatting sqref="B16">
    <cfRule type="duplicateValues" dxfId="293" priority="3"/>
  </conditionalFormatting>
  <conditionalFormatting sqref="B19">
    <cfRule type="duplicateValues" dxfId="292" priority="2"/>
  </conditionalFormatting>
  <conditionalFormatting sqref="B52">
    <cfRule type="duplicateValues" dxfId="29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7" width="14.44140625" style="309" customWidth="1"/>
    <col min="8" max="16384" width="8.77734375" style="161"/>
  </cols>
  <sheetData>
    <row r="1" spans="1:7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  <c r="G1" s="395" t="s">
        <v>1663</v>
      </c>
    </row>
    <row r="2" spans="1:7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  <c r="G2" s="309" t="s">
        <v>9</v>
      </c>
    </row>
    <row r="3" spans="1:7">
      <c r="A3" s="116" t="s">
        <v>961</v>
      </c>
      <c r="B3" s="310" t="s">
        <v>954</v>
      </c>
      <c r="C3" s="164">
        <v>1</v>
      </c>
      <c r="D3" s="164">
        <v>10</v>
      </c>
      <c r="E3" s="164">
        <v>300</v>
      </c>
      <c r="F3" s="310"/>
      <c r="G3" s="309" t="s">
        <v>9</v>
      </c>
    </row>
    <row r="4" spans="1:7">
      <c r="A4" s="243">
        <v>96</v>
      </c>
      <c r="B4" s="310" t="s">
        <v>859</v>
      </c>
      <c r="C4" s="164">
        <v>1</v>
      </c>
      <c r="D4" s="164">
        <v>10</v>
      </c>
      <c r="E4" s="164">
        <v>300</v>
      </c>
      <c r="F4" s="310"/>
      <c r="G4" s="309" t="s">
        <v>9</v>
      </c>
    </row>
    <row r="5" spans="1:7">
      <c r="A5" s="243">
        <v>97</v>
      </c>
      <c r="B5" s="310" t="s">
        <v>860</v>
      </c>
      <c r="C5" s="164">
        <v>1</v>
      </c>
      <c r="D5" s="164">
        <v>10</v>
      </c>
      <c r="E5" s="164">
        <v>300</v>
      </c>
      <c r="F5" s="310"/>
      <c r="G5" s="309" t="s">
        <v>9</v>
      </c>
    </row>
    <row r="6" spans="1:7">
      <c r="A6" s="243">
        <v>98</v>
      </c>
      <c r="B6" s="310" t="s">
        <v>862</v>
      </c>
      <c r="C6" s="164">
        <v>1</v>
      </c>
      <c r="D6" s="164">
        <v>10</v>
      </c>
      <c r="E6" s="164">
        <v>300</v>
      </c>
      <c r="F6" s="310"/>
      <c r="G6" s="309" t="s">
        <v>9</v>
      </c>
    </row>
    <row r="7" spans="1:7">
      <c r="A7" s="99">
        <v>105</v>
      </c>
      <c r="B7" s="91" t="s">
        <v>894</v>
      </c>
      <c r="C7" s="164">
        <v>1</v>
      </c>
      <c r="D7" s="164">
        <v>10</v>
      </c>
      <c r="E7" s="164">
        <v>300</v>
      </c>
      <c r="F7" s="310"/>
      <c r="G7" s="309" t="s">
        <v>9</v>
      </c>
    </row>
    <row r="8" spans="1:7">
      <c r="A8" s="142">
        <v>106</v>
      </c>
      <c r="B8" s="114" t="s">
        <v>897</v>
      </c>
      <c r="C8" s="164">
        <v>1</v>
      </c>
      <c r="D8" s="164">
        <v>10</v>
      </c>
      <c r="E8" s="164">
        <v>300</v>
      </c>
      <c r="F8" s="310"/>
      <c r="G8" s="309" t="s">
        <v>9</v>
      </c>
    </row>
    <row r="9" spans="1:7">
      <c r="A9" s="235">
        <v>107</v>
      </c>
      <c r="B9" s="284" t="s">
        <v>904</v>
      </c>
      <c r="C9" s="164">
        <v>1</v>
      </c>
      <c r="D9" s="164">
        <v>10</v>
      </c>
      <c r="E9" s="164">
        <v>300</v>
      </c>
      <c r="F9" s="310"/>
      <c r="G9" s="309" t="s">
        <v>9</v>
      </c>
    </row>
    <row r="10" spans="1:7">
      <c r="A10" s="235">
        <v>108</v>
      </c>
      <c r="B10" s="310" t="s">
        <v>905</v>
      </c>
      <c r="C10" s="164">
        <v>1</v>
      </c>
      <c r="D10" s="164">
        <v>10</v>
      </c>
      <c r="E10" s="164">
        <v>300</v>
      </c>
      <c r="F10" s="310"/>
      <c r="G10" s="309" t="s">
        <v>9</v>
      </c>
    </row>
    <row r="11" spans="1:7">
      <c r="A11" s="235">
        <v>109</v>
      </c>
      <c r="B11" s="310" t="s">
        <v>906</v>
      </c>
      <c r="C11" s="164">
        <v>1</v>
      </c>
      <c r="D11" s="164">
        <v>10</v>
      </c>
      <c r="E11" s="164">
        <v>300</v>
      </c>
      <c r="F11" s="310"/>
      <c r="G11" s="309" t="s">
        <v>9</v>
      </c>
    </row>
    <row r="12" spans="1:7">
      <c r="A12" s="99">
        <v>111</v>
      </c>
      <c r="B12" s="89" t="s">
        <v>936</v>
      </c>
      <c r="C12" s="164">
        <v>1</v>
      </c>
      <c r="D12" s="164">
        <v>10</v>
      </c>
      <c r="E12" s="164">
        <v>300</v>
      </c>
      <c r="F12" s="310"/>
      <c r="G12" s="309" t="s">
        <v>9</v>
      </c>
    </row>
    <row r="13" spans="1:7">
      <c r="A13" s="99">
        <v>112</v>
      </c>
      <c r="B13" s="89" t="s">
        <v>938</v>
      </c>
      <c r="C13" s="164">
        <v>1</v>
      </c>
      <c r="D13" s="164">
        <v>10</v>
      </c>
      <c r="E13" s="164">
        <v>300</v>
      </c>
      <c r="F13" s="310"/>
      <c r="G13" s="309" t="s">
        <v>9</v>
      </c>
    </row>
    <row r="14" spans="1:7">
      <c r="A14" s="48">
        <v>118</v>
      </c>
      <c r="B14" s="310" t="s">
        <v>971</v>
      </c>
      <c r="C14" s="164">
        <v>1</v>
      </c>
      <c r="D14" s="164">
        <v>10</v>
      </c>
      <c r="E14" s="164">
        <v>300</v>
      </c>
      <c r="F14" s="310"/>
      <c r="G14" s="309" t="s">
        <v>9</v>
      </c>
    </row>
    <row r="15" spans="1:7">
      <c r="A15" s="199">
        <v>119</v>
      </c>
      <c r="B15" s="199" t="s">
        <v>998</v>
      </c>
      <c r="C15" s="164">
        <v>1</v>
      </c>
      <c r="D15" s="164">
        <v>10</v>
      </c>
      <c r="E15" s="164">
        <v>300</v>
      </c>
      <c r="F15" s="310"/>
      <c r="G15" s="309" t="s">
        <v>9</v>
      </c>
    </row>
    <row r="16" spans="1:7">
      <c r="A16" s="199">
        <v>119</v>
      </c>
      <c r="B16" s="199" t="s">
        <v>998</v>
      </c>
      <c r="C16" s="164">
        <v>2</v>
      </c>
      <c r="D16" s="164">
        <v>10</v>
      </c>
      <c r="E16" s="164">
        <v>300</v>
      </c>
      <c r="F16" s="310"/>
      <c r="G16" s="309" t="s">
        <v>9</v>
      </c>
    </row>
    <row r="17" spans="1:7">
      <c r="A17" s="199">
        <v>122</v>
      </c>
      <c r="B17" s="199" t="s">
        <v>1028</v>
      </c>
      <c r="C17" s="164">
        <v>1</v>
      </c>
      <c r="D17" s="164">
        <v>10</v>
      </c>
      <c r="E17" s="164">
        <v>300</v>
      </c>
      <c r="F17" s="310"/>
      <c r="G17" s="309" t="s">
        <v>9</v>
      </c>
    </row>
    <row r="18" spans="1:7">
      <c r="A18" s="48">
        <v>123</v>
      </c>
      <c r="B18" s="310" t="s">
        <v>1034</v>
      </c>
      <c r="C18" s="164">
        <v>1</v>
      </c>
      <c r="D18" s="164">
        <v>10</v>
      </c>
      <c r="E18" s="164">
        <v>300</v>
      </c>
      <c r="F18" s="310"/>
      <c r="G18" s="309" t="s">
        <v>9</v>
      </c>
    </row>
    <row r="19" spans="1:7">
      <c r="A19" s="114">
        <v>124</v>
      </c>
      <c r="B19" s="249" t="s">
        <v>1033</v>
      </c>
      <c r="C19" s="164">
        <v>1</v>
      </c>
      <c r="D19" s="164">
        <v>10</v>
      </c>
      <c r="E19" s="164">
        <v>300</v>
      </c>
      <c r="F19" s="310"/>
      <c r="G19" s="309" t="s">
        <v>9</v>
      </c>
    </row>
    <row r="20" spans="1:7">
      <c r="A20" s="318">
        <v>125</v>
      </c>
      <c r="B20" s="310" t="s">
        <v>1090</v>
      </c>
      <c r="C20" s="164">
        <v>1</v>
      </c>
      <c r="D20" s="164">
        <v>10</v>
      </c>
      <c r="E20" s="164">
        <v>1800</v>
      </c>
      <c r="F20" s="310"/>
      <c r="G20" s="309" t="s">
        <v>8</v>
      </c>
    </row>
    <row r="21" spans="1:7">
      <c r="A21" s="318">
        <v>126</v>
      </c>
      <c r="B21" s="310" t="s">
        <v>1091</v>
      </c>
      <c r="C21" s="315">
        <v>1</v>
      </c>
      <c r="D21" s="315">
        <v>10</v>
      </c>
      <c r="E21" s="164">
        <v>1800</v>
      </c>
      <c r="F21" s="310"/>
      <c r="G21" s="309" t="s">
        <v>8</v>
      </c>
    </row>
    <row r="22" spans="1:7" s="278" customFormat="1">
      <c r="A22" s="114">
        <v>127</v>
      </c>
      <c r="B22" s="310" t="s">
        <v>1092</v>
      </c>
      <c r="C22" s="164">
        <v>1</v>
      </c>
      <c r="D22" s="164">
        <v>10</v>
      </c>
      <c r="E22" s="164">
        <v>1800</v>
      </c>
      <c r="F22" s="310"/>
      <c r="G22" s="309" t="s">
        <v>8</v>
      </c>
    </row>
    <row r="23" spans="1:7" s="278" customFormat="1">
      <c r="A23" s="114">
        <v>128</v>
      </c>
      <c r="B23" s="249" t="s">
        <v>1093</v>
      </c>
      <c r="C23" s="164">
        <v>1</v>
      </c>
      <c r="D23" s="164">
        <v>10</v>
      </c>
      <c r="E23" s="164">
        <v>1800</v>
      </c>
      <c r="F23" s="310"/>
      <c r="G23" s="309" t="s">
        <v>8</v>
      </c>
    </row>
    <row r="24" spans="1:7">
      <c r="A24" s="311">
        <v>129</v>
      </c>
      <c r="B24" s="310" t="s">
        <v>1094</v>
      </c>
      <c r="C24" s="315">
        <v>1</v>
      </c>
      <c r="D24" s="315">
        <v>10</v>
      </c>
      <c r="E24" s="164">
        <v>1800</v>
      </c>
      <c r="F24" s="310"/>
      <c r="G24" s="309" t="s">
        <v>8</v>
      </c>
    </row>
    <row r="25" spans="1:7">
      <c r="A25" s="311">
        <v>130</v>
      </c>
      <c r="B25" s="310" t="s">
        <v>1095</v>
      </c>
      <c r="C25" s="315">
        <v>1</v>
      </c>
      <c r="D25" s="315">
        <v>10</v>
      </c>
      <c r="E25" s="164">
        <v>1800</v>
      </c>
      <c r="F25" s="310"/>
      <c r="G25" s="309" t="s">
        <v>8</v>
      </c>
    </row>
    <row r="26" spans="1:7">
      <c r="A26" s="311">
        <v>131</v>
      </c>
      <c r="B26" s="310" t="s">
        <v>1098</v>
      </c>
      <c r="C26" s="315">
        <v>1</v>
      </c>
      <c r="D26" s="315">
        <v>10</v>
      </c>
      <c r="E26" s="164">
        <v>1800</v>
      </c>
      <c r="F26" s="310"/>
      <c r="G26" s="309" t="s">
        <v>8</v>
      </c>
    </row>
    <row r="27" spans="1:7">
      <c r="A27" s="48">
        <v>132</v>
      </c>
      <c r="B27" s="310" t="s">
        <v>1100</v>
      </c>
      <c r="C27" s="315">
        <v>1</v>
      </c>
      <c r="D27" s="315">
        <v>10</v>
      </c>
      <c r="E27" s="164">
        <v>1800</v>
      </c>
      <c r="F27" s="310"/>
      <c r="G27" s="309" t="s">
        <v>8</v>
      </c>
    </row>
    <row r="28" spans="1:7">
      <c r="A28" s="48">
        <v>133</v>
      </c>
      <c r="B28" s="310" t="s">
        <v>1101</v>
      </c>
      <c r="C28" s="315">
        <v>1</v>
      </c>
      <c r="D28" s="315">
        <v>10</v>
      </c>
      <c r="E28" s="164">
        <v>1800</v>
      </c>
      <c r="F28" s="310"/>
      <c r="G28" s="309" t="s">
        <v>8</v>
      </c>
    </row>
    <row r="29" spans="1:7">
      <c r="A29" s="48">
        <v>134</v>
      </c>
      <c r="B29" s="310" t="s">
        <v>1099</v>
      </c>
      <c r="C29" s="315">
        <v>1</v>
      </c>
      <c r="D29" s="315">
        <v>10</v>
      </c>
      <c r="E29" s="164">
        <v>1800</v>
      </c>
      <c r="F29" s="310"/>
      <c r="G29" s="309" t="s">
        <v>8</v>
      </c>
    </row>
    <row r="30" spans="1:7">
      <c r="A30" s="48">
        <v>135</v>
      </c>
      <c r="B30" s="309" t="s">
        <v>1184</v>
      </c>
      <c r="C30" s="315">
        <v>1</v>
      </c>
      <c r="D30" s="315">
        <v>10</v>
      </c>
      <c r="E30" s="164">
        <v>1800</v>
      </c>
      <c r="F30" s="310"/>
      <c r="G30" s="309" t="s">
        <v>8</v>
      </c>
    </row>
    <row r="31" spans="1:7">
      <c r="A31" s="48">
        <v>136</v>
      </c>
      <c r="B31" s="310" t="s">
        <v>1185</v>
      </c>
      <c r="C31" s="315">
        <v>1</v>
      </c>
      <c r="D31" s="315">
        <v>10</v>
      </c>
      <c r="E31" s="164">
        <v>1800</v>
      </c>
      <c r="F31" s="310"/>
      <c r="G31" s="309" t="s">
        <v>8</v>
      </c>
    </row>
    <row r="32" spans="1:7">
      <c r="A32" s="48">
        <v>137</v>
      </c>
      <c r="B32" s="310" t="s">
        <v>1186</v>
      </c>
      <c r="C32" s="315">
        <v>1</v>
      </c>
      <c r="D32" s="315">
        <v>10</v>
      </c>
      <c r="E32" s="164">
        <v>1800</v>
      </c>
      <c r="F32" s="310"/>
      <c r="G32" s="309" t="s">
        <v>8</v>
      </c>
    </row>
    <row r="33" spans="1:8">
      <c r="A33" s="48">
        <v>138</v>
      </c>
      <c r="B33" s="310" t="s">
        <v>1187</v>
      </c>
      <c r="C33" s="315">
        <v>1</v>
      </c>
      <c r="D33" s="315">
        <v>10</v>
      </c>
      <c r="E33" s="164">
        <v>1800</v>
      </c>
      <c r="F33" s="310"/>
      <c r="G33" s="309" t="s">
        <v>8</v>
      </c>
    </row>
    <row r="34" spans="1:8">
      <c r="A34" s="48">
        <v>139</v>
      </c>
      <c r="B34" s="310" t="s">
        <v>1188</v>
      </c>
      <c r="C34" s="315">
        <v>1</v>
      </c>
      <c r="D34" s="315">
        <v>10</v>
      </c>
      <c r="E34" s="164">
        <v>1800</v>
      </c>
      <c r="F34" s="310"/>
      <c r="G34" s="309" t="s">
        <v>8</v>
      </c>
    </row>
    <row r="35" spans="1:8">
      <c r="A35" s="48">
        <v>140</v>
      </c>
      <c r="B35" s="310" t="s">
        <v>1189</v>
      </c>
      <c r="C35" s="315">
        <v>1</v>
      </c>
      <c r="D35" s="315">
        <v>10</v>
      </c>
      <c r="E35" s="164">
        <v>1800</v>
      </c>
      <c r="F35" s="310"/>
      <c r="G35" s="309" t="s">
        <v>8</v>
      </c>
    </row>
    <row r="36" spans="1:8">
      <c r="A36" s="48">
        <v>141</v>
      </c>
      <c r="B36" s="310" t="s">
        <v>1190</v>
      </c>
      <c r="C36" s="315">
        <v>1</v>
      </c>
      <c r="D36" s="315">
        <v>10</v>
      </c>
      <c r="E36" s="164">
        <v>1800</v>
      </c>
      <c r="F36" s="310"/>
      <c r="G36" s="309" t="s">
        <v>8</v>
      </c>
    </row>
    <row r="37" spans="1:8">
      <c r="A37" s="48">
        <v>142</v>
      </c>
      <c r="B37" s="310" t="s">
        <v>1191</v>
      </c>
      <c r="C37" s="315">
        <v>1</v>
      </c>
      <c r="D37" s="315">
        <v>10</v>
      </c>
      <c r="E37" s="164">
        <v>1800</v>
      </c>
      <c r="F37" s="310"/>
      <c r="G37" s="309" t="s">
        <v>8</v>
      </c>
    </row>
    <row r="38" spans="1:8">
      <c r="A38" s="48">
        <v>143</v>
      </c>
      <c r="B38" s="310" t="s">
        <v>1192</v>
      </c>
      <c r="C38" s="315">
        <v>1</v>
      </c>
      <c r="D38" s="315">
        <v>10</v>
      </c>
      <c r="E38" s="164">
        <v>1800</v>
      </c>
      <c r="F38" s="310"/>
      <c r="G38" s="309" t="s">
        <v>8</v>
      </c>
    </row>
    <row r="39" spans="1:8">
      <c r="A39" s="48">
        <v>144</v>
      </c>
      <c r="B39" s="310" t="s">
        <v>1193</v>
      </c>
      <c r="C39" s="315">
        <v>1</v>
      </c>
      <c r="D39" s="315">
        <v>10</v>
      </c>
      <c r="E39" s="164">
        <v>1800</v>
      </c>
      <c r="F39" s="310"/>
      <c r="G39" s="309" t="s">
        <v>8</v>
      </c>
    </row>
    <row r="40" spans="1:8">
      <c r="A40" s="48">
        <v>153</v>
      </c>
      <c r="B40" s="316" t="s">
        <v>1252</v>
      </c>
      <c r="C40" s="315">
        <v>1</v>
      </c>
      <c r="D40" s="315">
        <v>10</v>
      </c>
      <c r="E40" s="164">
        <v>1800</v>
      </c>
      <c r="F40" s="310"/>
      <c r="G40" s="309" t="s">
        <v>8</v>
      </c>
      <c r="H40" s="309"/>
    </row>
    <row r="41" spans="1:8">
      <c r="A41" s="48">
        <v>154</v>
      </c>
      <c r="B41" s="316" t="s">
        <v>1253</v>
      </c>
      <c r="C41" s="315">
        <v>1</v>
      </c>
      <c r="D41" s="315">
        <v>10</v>
      </c>
      <c r="E41" s="164">
        <v>1800</v>
      </c>
      <c r="F41" s="310"/>
      <c r="G41" s="309" t="s">
        <v>8</v>
      </c>
      <c r="H41" s="309"/>
    </row>
    <row r="42" spans="1:8">
      <c r="A42" s="48">
        <v>155</v>
      </c>
      <c r="B42" s="316" t="s">
        <v>1254</v>
      </c>
      <c r="C42" s="315">
        <v>1</v>
      </c>
      <c r="D42" s="315">
        <v>10</v>
      </c>
      <c r="E42" s="164">
        <v>1800</v>
      </c>
      <c r="F42" s="310"/>
      <c r="G42" s="309" t="s">
        <v>8</v>
      </c>
      <c r="H42" s="309"/>
    </row>
    <row r="43" spans="1:8">
      <c r="A43" s="48">
        <v>156</v>
      </c>
      <c r="B43" s="316" t="s">
        <v>1255</v>
      </c>
      <c r="C43" s="315">
        <v>1</v>
      </c>
      <c r="D43" s="315">
        <v>10</v>
      </c>
      <c r="E43" s="164">
        <v>1800</v>
      </c>
      <c r="F43" s="310"/>
      <c r="G43" s="309" t="s">
        <v>8</v>
      </c>
      <c r="H43" s="309"/>
    </row>
    <row r="44" spans="1:8">
      <c r="A44" s="48">
        <v>157</v>
      </c>
      <c r="B44" s="316" t="s">
        <v>1256</v>
      </c>
      <c r="C44" s="315">
        <v>1</v>
      </c>
      <c r="D44" s="315">
        <v>10</v>
      </c>
      <c r="E44" s="164">
        <v>1800</v>
      </c>
      <c r="F44" s="310"/>
      <c r="G44" s="309" t="s">
        <v>8</v>
      </c>
      <c r="H44" s="309"/>
    </row>
    <row r="45" spans="1:8">
      <c r="A45" s="48">
        <v>158</v>
      </c>
      <c r="B45" s="316" t="s">
        <v>1257</v>
      </c>
      <c r="C45" s="315">
        <v>1</v>
      </c>
      <c r="D45" s="315">
        <v>10</v>
      </c>
      <c r="E45" s="164">
        <v>1800</v>
      </c>
      <c r="F45" s="310"/>
      <c r="G45" s="309" t="s">
        <v>8</v>
      </c>
      <c r="H45" s="309"/>
    </row>
    <row r="46" spans="1:8">
      <c r="A46" s="48">
        <v>159</v>
      </c>
      <c r="B46" s="316" t="s">
        <v>1258</v>
      </c>
      <c r="C46" s="315">
        <v>1</v>
      </c>
      <c r="D46" s="315">
        <v>10</v>
      </c>
      <c r="E46" s="164">
        <v>1800</v>
      </c>
      <c r="F46" s="310"/>
      <c r="G46" s="309" t="s">
        <v>8</v>
      </c>
      <c r="H46" s="309"/>
    </row>
    <row r="47" spans="1:8">
      <c r="A47" s="48">
        <v>168</v>
      </c>
      <c r="B47" s="301" t="s">
        <v>1272</v>
      </c>
      <c r="C47" s="315">
        <v>1</v>
      </c>
      <c r="D47" s="315">
        <v>10</v>
      </c>
      <c r="E47" s="164">
        <v>300</v>
      </c>
      <c r="F47" s="310"/>
      <c r="G47" s="309" t="s">
        <v>8</v>
      </c>
    </row>
    <row r="48" spans="1:8">
      <c r="A48" s="48">
        <v>169</v>
      </c>
      <c r="B48" s="301" t="s">
        <v>1273</v>
      </c>
      <c r="C48" s="315">
        <v>1</v>
      </c>
      <c r="D48" s="315">
        <v>10</v>
      </c>
      <c r="E48" s="164">
        <v>300</v>
      </c>
      <c r="F48" s="310"/>
      <c r="G48" s="309" t="s">
        <v>8</v>
      </c>
    </row>
    <row r="49" spans="1:7">
      <c r="A49" s="48">
        <v>170</v>
      </c>
      <c r="B49" s="333" t="s">
        <v>1278</v>
      </c>
      <c r="C49" s="315">
        <v>1</v>
      </c>
      <c r="D49" s="315">
        <v>10</v>
      </c>
      <c r="E49" s="164">
        <v>300</v>
      </c>
      <c r="F49" s="310"/>
      <c r="G49" s="309" t="s">
        <v>8</v>
      </c>
    </row>
  </sheetData>
  <conditionalFormatting sqref="B2:B3">
    <cfRule type="duplicateValues" dxfId="290" priority="11"/>
  </conditionalFormatting>
  <conditionalFormatting sqref="A7:A8">
    <cfRule type="duplicateValues" dxfId="289" priority="9"/>
  </conditionalFormatting>
  <conditionalFormatting sqref="B7">
    <cfRule type="duplicateValues" dxfId="288" priority="10"/>
  </conditionalFormatting>
  <conditionalFormatting sqref="B8">
    <cfRule type="duplicateValues" dxfId="287" priority="8"/>
  </conditionalFormatting>
  <conditionalFormatting sqref="A12:A13">
    <cfRule type="duplicateValues" dxfId="286" priority="7"/>
  </conditionalFormatting>
  <conditionalFormatting sqref="B13">
    <cfRule type="duplicateValues" dxfId="285" priority="6"/>
  </conditionalFormatting>
  <conditionalFormatting sqref="B12">
    <cfRule type="duplicateValues" dxfId="284" priority="5"/>
  </conditionalFormatting>
  <conditionalFormatting sqref="B15">
    <cfRule type="duplicateValues" dxfId="283" priority="4"/>
  </conditionalFormatting>
  <conditionalFormatting sqref="B16">
    <cfRule type="duplicateValues" dxfId="282" priority="3"/>
  </conditionalFormatting>
  <conditionalFormatting sqref="B17">
    <cfRule type="duplicateValues" dxfId="281" priority="2"/>
  </conditionalFormatting>
  <conditionalFormatting sqref="B49">
    <cfRule type="duplicateValues" dxfId="28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1118</v>
      </c>
      <c r="G2" s="310" t="s">
        <v>1072</v>
      </c>
      <c r="H2" s="310" t="s">
        <v>1073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1074</v>
      </c>
      <c r="Q2" s="310" t="s">
        <v>722</v>
      </c>
      <c r="R2" s="310">
        <v>30</v>
      </c>
    </row>
    <row r="3" spans="1:18">
      <c r="A3" s="310">
        <v>91</v>
      </c>
      <c r="B3" s="310" t="s">
        <v>954</v>
      </c>
      <c r="C3" s="310">
        <v>1</v>
      </c>
      <c r="D3" s="310" t="s">
        <v>542</v>
      </c>
      <c r="E3" s="310" t="s">
        <v>369</v>
      </c>
      <c r="F3" s="310" t="s">
        <v>1118</v>
      </c>
      <c r="G3" s="310" t="s">
        <v>720</v>
      </c>
      <c r="H3" s="310" t="s">
        <v>730</v>
      </c>
      <c r="I3" s="81" t="s">
        <v>1153</v>
      </c>
      <c r="J3" s="310" t="s">
        <v>71</v>
      </c>
      <c r="K3" s="310" t="s">
        <v>1084</v>
      </c>
      <c r="L3" s="327" t="s">
        <v>1119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859</v>
      </c>
      <c r="C4" s="310">
        <v>1</v>
      </c>
      <c r="D4" s="310" t="s">
        <v>368</v>
      </c>
      <c r="E4" s="310" t="s">
        <v>371</v>
      </c>
      <c r="F4" s="310" t="s">
        <v>863</v>
      </c>
      <c r="G4" s="310" t="s">
        <v>864</v>
      </c>
      <c r="H4" s="310" t="s">
        <v>865</v>
      </c>
      <c r="I4" s="298" t="s">
        <v>866</v>
      </c>
      <c r="J4" s="310" t="s">
        <v>71</v>
      </c>
      <c r="K4" s="310" t="s">
        <v>70</v>
      </c>
      <c r="L4" s="310" t="s">
        <v>867</v>
      </c>
      <c r="M4" s="310">
        <v>3378</v>
      </c>
      <c r="N4" s="310">
        <v>38843</v>
      </c>
      <c r="O4" s="308" t="s">
        <v>868</v>
      </c>
      <c r="P4" s="298"/>
      <c r="Q4" s="310" t="s">
        <v>869</v>
      </c>
      <c r="R4" s="310">
        <v>30</v>
      </c>
    </row>
    <row r="5" spans="1:18">
      <c r="A5" s="243">
        <v>97</v>
      </c>
      <c r="B5" s="310" t="s">
        <v>860</v>
      </c>
      <c r="C5" s="310">
        <v>1</v>
      </c>
      <c r="D5" s="310" t="s">
        <v>542</v>
      </c>
      <c r="E5" s="310" t="s">
        <v>369</v>
      </c>
      <c r="F5" s="310" t="s">
        <v>1118</v>
      </c>
      <c r="G5" s="310" t="s">
        <v>870</v>
      </c>
      <c r="H5" s="310" t="s">
        <v>871</v>
      </c>
      <c r="I5" s="81" t="s">
        <v>1153</v>
      </c>
      <c r="J5" s="310" t="s">
        <v>71</v>
      </c>
      <c r="K5" s="310" t="s">
        <v>1084</v>
      </c>
      <c r="L5" s="310" t="s">
        <v>1119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872</v>
      </c>
      <c r="R5" s="310">
        <v>30</v>
      </c>
    </row>
    <row r="6" spans="1:18">
      <c r="A6" s="243">
        <v>98</v>
      </c>
      <c r="B6" s="310" t="s">
        <v>862</v>
      </c>
      <c r="C6" s="310">
        <v>1</v>
      </c>
      <c r="D6" s="310" t="s">
        <v>368</v>
      </c>
      <c r="E6" s="310" t="s">
        <v>369</v>
      </c>
      <c r="F6" s="310" t="s">
        <v>1118</v>
      </c>
      <c r="G6" s="310" t="s">
        <v>873</v>
      </c>
      <c r="H6" s="310" t="s">
        <v>874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308" t="s">
        <v>875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904</v>
      </c>
      <c r="C7" s="310">
        <v>1</v>
      </c>
      <c r="D7" s="310" t="s">
        <v>368</v>
      </c>
      <c r="E7" s="310" t="s">
        <v>369</v>
      </c>
      <c r="F7" s="310" t="s">
        <v>1118</v>
      </c>
      <c r="G7" s="310" t="s">
        <v>907</v>
      </c>
      <c r="H7" s="310" t="s">
        <v>593</v>
      </c>
      <c r="I7" s="298" t="s">
        <v>908</v>
      </c>
      <c r="J7" s="310" t="s">
        <v>71</v>
      </c>
      <c r="K7" s="310" t="s">
        <v>1084</v>
      </c>
      <c r="L7" s="327" t="s">
        <v>1119</v>
      </c>
      <c r="M7" s="310">
        <v>1685</v>
      </c>
      <c r="N7" s="310">
        <v>45467</v>
      </c>
      <c r="O7" s="308" t="s">
        <v>909</v>
      </c>
      <c r="P7" s="298"/>
      <c r="Q7" s="310" t="s">
        <v>910</v>
      </c>
      <c r="R7" s="310">
        <v>30</v>
      </c>
    </row>
    <row r="8" spans="1:18">
      <c r="A8" s="235">
        <v>108</v>
      </c>
      <c r="B8" s="310" t="s">
        <v>905</v>
      </c>
      <c r="C8" s="310">
        <v>1</v>
      </c>
      <c r="D8" s="310" t="s">
        <v>368</v>
      </c>
      <c r="E8" s="310" t="s">
        <v>371</v>
      </c>
      <c r="F8" s="310" t="s">
        <v>911</v>
      </c>
      <c r="G8" s="310" t="s">
        <v>912</v>
      </c>
      <c r="H8" s="310" t="s">
        <v>913</v>
      </c>
      <c r="I8" s="298" t="s">
        <v>908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914</v>
      </c>
      <c r="P8" s="298"/>
      <c r="Q8" s="310" t="s">
        <v>915</v>
      </c>
      <c r="R8" s="310">
        <v>30</v>
      </c>
    </row>
    <row r="9" spans="1:18">
      <c r="A9" s="235">
        <v>109</v>
      </c>
      <c r="B9" s="310" t="s">
        <v>906</v>
      </c>
      <c r="C9" s="310">
        <v>1</v>
      </c>
      <c r="D9" s="310" t="s">
        <v>368</v>
      </c>
      <c r="E9" s="310" t="s">
        <v>369</v>
      </c>
      <c r="F9" s="310" t="s">
        <v>1118</v>
      </c>
      <c r="G9" s="310" t="s">
        <v>916</v>
      </c>
      <c r="H9" s="310" t="s">
        <v>917</v>
      </c>
      <c r="I9" s="298" t="s">
        <v>908</v>
      </c>
      <c r="J9" s="310" t="s">
        <v>71</v>
      </c>
      <c r="K9" s="310" t="s">
        <v>1084</v>
      </c>
      <c r="L9" s="327" t="s">
        <v>1119</v>
      </c>
      <c r="M9" s="310">
        <v>1685</v>
      </c>
      <c r="N9" s="310">
        <v>45467</v>
      </c>
      <c r="O9" s="308" t="s">
        <v>918</v>
      </c>
      <c r="P9" s="298"/>
      <c r="Q9" s="310" t="s">
        <v>919</v>
      </c>
      <c r="R9" s="310">
        <v>30</v>
      </c>
    </row>
    <row r="10" spans="1:18" s="165" customFormat="1">
      <c r="A10" s="99">
        <v>105</v>
      </c>
      <c r="B10" s="91" t="s">
        <v>894</v>
      </c>
      <c r="C10" s="310">
        <v>1</v>
      </c>
      <c r="D10" s="327" t="s">
        <v>542</v>
      </c>
      <c r="E10" s="327" t="s">
        <v>920</v>
      </c>
      <c r="F10" s="113" t="s">
        <v>1118</v>
      </c>
      <c r="G10" s="327" t="s">
        <v>921</v>
      </c>
      <c r="H10" s="327" t="s">
        <v>922</v>
      </c>
      <c r="I10" s="81" t="s">
        <v>1153</v>
      </c>
      <c r="J10" s="327" t="s">
        <v>71</v>
      </c>
      <c r="K10" s="310" t="s">
        <v>1084</v>
      </c>
      <c r="L10" s="327" t="s">
        <v>1119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923</v>
      </c>
      <c r="R10" s="310">
        <v>30</v>
      </c>
    </row>
    <row r="11" spans="1:18">
      <c r="A11" s="142">
        <v>106</v>
      </c>
      <c r="B11" s="114" t="s">
        <v>897</v>
      </c>
      <c r="C11" s="310">
        <v>1</v>
      </c>
      <c r="D11" s="310" t="s">
        <v>368</v>
      </c>
      <c r="E11" s="310" t="s">
        <v>371</v>
      </c>
      <c r="F11" s="310" t="s">
        <v>924</v>
      </c>
      <c r="G11" s="310" t="s">
        <v>925</v>
      </c>
      <c r="H11" s="310" t="s">
        <v>926</v>
      </c>
      <c r="I11" s="320" t="s">
        <v>927</v>
      </c>
      <c r="J11" s="310" t="s">
        <v>71</v>
      </c>
      <c r="K11" s="310" t="s">
        <v>928</v>
      </c>
      <c r="L11" s="310"/>
      <c r="M11" s="298" t="s">
        <v>929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1118</v>
      </c>
      <c r="G12" s="304" t="s">
        <v>939</v>
      </c>
      <c r="H12" s="304" t="s">
        <v>940</v>
      </c>
      <c r="I12" s="81" t="s">
        <v>1153</v>
      </c>
      <c r="J12" s="304" t="s">
        <v>71</v>
      </c>
      <c r="K12" s="304" t="s">
        <v>1084</v>
      </c>
      <c r="L12" s="304" t="s">
        <v>1119</v>
      </c>
      <c r="M12" s="310">
        <v>1685</v>
      </c>
      <c r="N12" s="310">
        <v>434343</v>
      </c>
      <c r="O12" s="81" t="s">
        <v>117</v>
      </c>
      <c r="P12" s="146" t="s">
        <v>941</v>
      </c>
      <c r="Q12" s="304" t="s">
        <v>942</v>
      </c>
      <c r="R12" s="310">
        <v>30</v>
      </c>
    </row>
    <row r="13" spans="1:18">
      <c r="A13" s="212">
        <v>118</v>
      </c>
      <c r="B13" s="249" t="s">
        <v>971</v>
      </c>
      <c r="C13" s="310">
        <v>1</v>
      </c>
      <c r="D13" s="310" t="s">
        <v>368</v>
      </c>
      <c r="E13" s="310" t="s">
        <v>371</v>
      </c>
      <c r="F13" s="310" t="s">
        <v>924</v>
      </c>
      <c r="G13" s="310" t="s">
        <v>925</v>
      </c>
      <c r="H13" s="310" t="s">
        <v>926</v>
      </c>
      <c r="I13" s="320" t="s">
        <v>927</v>
      </c>
      <c r="J13" s="310" t="s">
        <v>71</v>
      </c>
      <c r="K13" s="310" t="s">
        <v>928</v>
      </c>
      <c r="L13" s="310"/>
      <c r="M13" s="298" t="s">
        <v>929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998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998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1002</v>
      </c>
      <c r="C16" s="310">
        <v>1</v>
      </c>
      <c r="D16" s="310" t="s">
        <v>368</v>
      </c>
      <c r="E16" s="310" t="s">
        <v>371</v>
      </c>
      <c r="F16" s="310" t="s">
        <v>1007</v>
      </c>
      <c r="G16" s="310" t="s">
        <v>596</v>
      </c>
      <c r="H16" s="310" t="s">
        <v>1008</v>
      </c>
      <c r="I16" s="298" t="s">
        <v>1009</v>
      </c>
      <c r="J16" s="304" t="s">
        <v>71</v>
      </c>
      <c r="K16" s="310" t="s">
        <v>1010</v>
      </c>
      <c r="L16" s="310" t="s">
        <v>1011</v>
      </c>
      <c r="M16" s="298" t="s">
        <v>1012</v>
      </c>
      <c r="N16" s="310">
        <v>111101</v>
      </c>
      <c r="O16" s="310" t="s">
        <v>1013</v>
      </c>
      <c r="P16" s="310"/>
      <c r="Q16" s="310" t="s">
        <v>1014</v>
      </c>
      <c r="R16" s="310">
        <v>30</v>
      </c>
    </row>
    <row r="17" spans="1:18">
      <c r="A17" s="48">
        <v>121</v>
      </c>
      <c r="B17" s="310" t="s">
        <v>1005</v>
      </c>
      <c r="C17" s="310">
        <v>1</v>
      </c>
      <c r="D17" s="310" t="s">
        <v>542</v>
      </c>
      <c r="E17" s="310" t="s">
        <v>369</v>
      </c>
      <c r="F17" s="310" t="s">
        <v>1118</v>
      </c>
      <c r="G17" s="310" t="s">
        <v>1015</v>
      </c>
      <c r="H17" s="310" t="s">
        <v>1016</v>
      </c>
      <c r="I17" s="81" t="s">
        <v>1153</v>
      </c>
      <c r="J17" s="304" t="s">
        <v>71</v>
      </c>
      <c r="K17" s="310" t="s">
        <v>1084</v>
      </c>
      <c r="L17" s="310" t="s">
        <v>1119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1028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1034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1033</v>
      </c>
      <c r="C20" s="310">
        <v>1</v>
      </c>
      <c r="D20" s="310" t="s">
        <v>542</v>
      </c>
      <c r="E20" s="310" t="s">
        <v>369</v>
      </c>
      <c r="F20" s="310" t="s">
        <v>1118</v>
      </c>
      <c r="G20" s="310" t="s">
        <v>1015</v>
      </c>
      <c r="H20" s="310" t="s">
        <v>1016</v>
      </c>
      <c r="I20" s="81" t="s">
        <v>1153</v>
      </c>
      <c r="J20" s="304" t="s">
        <v>71</v>
      </c>
      <c r="K20" s="310" t="s">
        <v>1084</v>
      </c>
      <c r="L20" s="310" t="s">
        <v>1119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938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1090</v>
      </c>
      <c r="C22" s="310">
        <v>1</v>
      </c>
      <c r="D22" s="310" t="s">
        <v>368</v>
      </c>
      <c r="E22" s="310" t="s">
        <v>369</v>
      </c>
      <c r="F22" s="310" t="s">
        <v>1118</v>
      </c>
      <c r="G22" s="310" t="s">
        <v>1126</v>
      </c>
      <c r="H22" s="310" t="s">
        <v>1127</v>
      </c>
      <c r="I22" s="298" t="s">
        <v>1017</v>
      </c>
      <c r="J22" s="304" t="s">
        <v>71</v>
      </c>
      <c r="K22" s="310" t="s">
        <v>1084</v>
      </c>
      <c r="L22" s="310" t="s">
        <v>1119</v>
      </c>
      <c r="M22" s="298">
        <v>1685</v>
      </c>
      <c r="N22" s="310">
        <v>111101</v>
      </c>
      <c r="O22" s="294" t="s">
        <v>1128</v>
      </c>
      <c r="P22" s="310"/>
      <c r="Q22" s="310" t="s">
        <v>1129</v>
      </c>
      <c r="R22" s="310">
        <v>30</v>
      </c>
    </row>
    <row r="23" spans="1:18">
      <c r="A23" s="314">
        <v>126</v>
      </c>
      <c r="B23" s="310" t="s">
        <v>1091</v>
      </c>
      <c r="C23" s="310">
        <v>1</v>
      </c>
      <c r="D23" s="310" t="s">
        <v>368</v>
      </c>
      <c r="E23" s="310" t="s">
        <v>369</v>
      </c>
      <c r="F23" s="310" t="s">
        <v>1118</v>
      </c>
      <c r="G23" s="310" t="s">
        <v>1126</v>
      </c>
      <c r="H23" s="310" t="s">
        <v>1127</v>
      </c>
      <c r="I23" s="298" t="s">
        <v>1017</v>
      </c>
      <c r="J23" s="304" t="s">
        <v>71</v>
      </c>
      <c r="K23" s="310" t="s">
        <v>1084</v>
      </c>
      <c r="L23" s="310" t="s">
        <v>1119</v>
      </c>
      <c r="M23" s="298">
        <v>1685</v>
      </c>
      <c r="N23" s="310">
        <v>111101</v>
      </c>
      <c r="O23" s="294" t="s">
        <v>1128</v>
      </c>
      <c r="P23" s="310"/>
      <c r="Q23" s="310" t="s">
        <v>1129</v>
      </c>
      <c r="R23" s="310">
        <v>30</v>
      </c>
    </row>
    <row r="24" spans="1:18" s="278" customFormat="1">
      <c r="A24" s="48">
        <v>127</v>
      </c>
      <c r="B24" s="310" t="s">
        <v>1092</v>
      </c>
      <c r="C24" s="310">
        <v>1</v>
      </c>
      <c r="D24" s="310" t="s">
        <v>368</v>
      </c>
      <c r="E24" s="310" t="s">
        <v>369</v>
      </c>
      <c r="F24" s="310" t="s">
        <v>1118</v>
      </c>
      <c r="G24" s="310" t="s">
        <v>1126</v>
      </c>
      <c r="H24" s="310" t="s">
        <v>1127</v>
      </c>
      <c r="I24" s="298" t="s">
        <v>1017</v>
      </c>
      <c r="J24" s="304" t="s">
        <v>71</v>
      </c>
      <c r="K24" s="310" t="s">
        <v>1084</v>
      </c>
      <c r="L24" s="310" t="s">
        <v>1119</v>
      </c>
      <c r="M24" s="298">
        <v>1685</v>
      </c>
      <c r="N24" s="310">
        <v>111101</v>
      </c>
      <c r="O24" s="294" t="s">
        <v>1128</v>
      </c>
      <c r="P24" s="310"/>
      <c r="Q24" s="310" t="s">
        <v>1129</v>
      </c>
      <c r="R24" s="310">
        <v>30</v>
      </c>
    </row>
    <row r="25" spans="1:18" s="278" customFormat="1">
      <c r="A25" s="48">
        <v>128</v>
      </c>
      <c r="B25" s="249" t="s">
        <v>1093</v>
      </c>
      <c r="C25" s="310">
        <v>1</v>
      </c>
      <c r="D25" s="310" t="s">
        <v>368</v>
      </c>
      <c r="E25" s="310" t="s">
        <v>369</v>
      </c>
      <c r="F25" s="310" t="s">
        <v>1118</v>
      </c>
      <c r="G25" s="310" t="s">
        <v>1126</v>
      </c>
      <c r="H25" s="310" t="s">
        <v>1127</v>
      </c>
      <c r="I25" s="298" t="s">
        <v>1017</v>
      </c>
      <c r="J25" s="304" t="s">
        <v>71</v>
      </c>
      <c r="K25" s="310" t="s">
        <v>1084</v>
      </c>
      <c r="L25" s="310" t="s">
        <v>1119</v>
      </c>
      <c r="M25" s="298">
        <v>1685</v>
      </c>
      <c r="N25" s="310">
        <v>111101</v>
      </c>
      <c r="O25" s="294" t="s">
        <v>1128</v>
      </c>
      <c r="P25" s="310"/>
      <c r="Q25" s="310" t="s">
        <v>1129</v>
      </c>
      <c r="R25" s="310">
        <v>30</v>
      </c>
    </row>
    <row r="26" spans="1:18">
      <c r="A26" s="311">
        <v>129</v>
      </c>
      <c r="B26" s="310" t="s">
        <v>1094</v>
      </c>
      <c r="C26" s="310">
        <v>1</v>
      </c>
      <c r="D26" s="310" t="s">
        <v>368</v>
      </c>
      <c r="E26" s="310" t="s">
        <v>369</v>
      </c>
      <c r="F26" s="310" t="s">
        <v>1118</v>
      </c>
      <c r="G26" s="310" t="s">
        <v>1134</v>
      </c>
      <c r="H26" s="310" t="s">
        <v>1135</v>
      </c>
      <c r="I26" s="298" t="s">
        <v>1138</v>
      </c>
      <c r="J26" s="304" t="s">
        <v>71</v>
      </c>
      <c r="K26" s="310" t="s">
        <v>1084</v>
      </c>
      <c r="L26" s="310" t="s">
        <v>1119</v>
      </c>
      <c r="M26" s="298">
        <v>1685</v>
      </c>
      <c r="N26" s="310">
        <v>111101</v>
      </c>
      <c r="O26" s="294" t="s">
        <v>1139</v>
      </c>
      <c r="P26" s="310"/>
      <c r="Q26" s="310" t="s">
        <v>1023</v>
      </c>
      <c r="R26" s="310">
        <v>30</v>
      </c>
    </row>
    <row r="27" spans="1:18">
      <c r="A27" s="311">
        <v>130</v>
      </c>
      <c r="B27" s="310" t="s">
        <v>1095</v>
      </c>
      <c r="C27" s="310">
        <v>1</v>
      </c>
      <c r="D27" s="310" t="s">
        <v>368</v>
      </c>
      <c r="E27" s="310" t="s">
        <v>369</v>
      </c>
      <c r="F27" s="310" t="s">
        <v>1118</v>
      </c>
      <c r="G27" s="310" t="s">
        <v>1136</v>
      </c>
      <c r="H27" s="310" t="s">
        <v>1137</v>
      </c>
      <c r="I27" s="298" t="s">
        <v>1140</v>
      </c>
      <c r="J27" s="304" t="s">
        <v>71</v>
      </c>
      <c r="K27" s="310" t="s">
        <v>1084</v>
      </c>
      <c r="L27" s="310" t="s">
        <v>1119</v>
      </c>
      <c r="M27" s="298">
        <v>1685</v>
      </c>
      <c r="N27" s="310">
        <v>111101</v>
      </c>
      <c r="O27" s="294" t="s">
        <v>1141</v>
      </c>
      <c r="P27" s="310"/>
      <c r="Q27" s="310" t="s">
        <v>1136</v>
      </c>
      <c r="R27" s="310">
        <v>30</v>
      </c>
    </row>
    <row r="28" spans="1:18">
      <c r="A28" s="311">
        <v>131</v>
      </c>
      <c r="B28" s="310" t="s">
        <v>1098</v>
      </c>
      <c r="C28" s="310">
        <v>1</v>
      </c>
      <c r="D28" s="310" t="s">
        <v>542</v>
      </c>
      <c r="E28" s="310" t="s">
        <v>369</v>
      </c>
      <c r="F28" s="310" t="s">
        <v>1118</v>
      </c>
      <c r="G28" s="316" t="s">
        <v>1142</v>
      </c>
      <c r="H28" s="316" t="s">
        <v>1143</v>
      </c>
      <c r="I28" s="81" t="s">
        <v>1153</v>
      </c>
      <c r="J28" s="304" t="s">
        <v>71</v>
      </c>
      <c r="K28" s="310" t="s">
        <v>1084</v>
      </c>
      <c r="L28" s="310" t="s">
        <v>1119</v>
      </c>
      <c r="M28" s="298">
        <v>1685</v>
      </c>
      <c r="N28" s="310">
        <v>111101</v>
      </c>
      <c r="O28" s="81" t="s">
        <v>117</v>
      </c>
      <c r="P28" s="310"/>
      <c r="Q28" s="310" t="s">
        <v>1136</v>
      </c>
      <c r="R28" s="310">
        <v>30</v>
      </c>
    </row>
    <row r="29" spans="1:18">
      <c r="A29" s="48">
        <v>132</v>
      </c>
      <c r="B29" s="310" t="s">
        <v>1100</v>
      </c>
      <c r="C29" s="310">
        <v>1</v>
      </c>
      <c r="D29" s="310" t="s">
        <v>542</v>
      </c>
      <c r="E29" s="310" t="s">
        <v>369</v>
      </c>
      <c r="F29" s="310" t="s">
        <v>1118</v>
      </c>
      <c r="G29" s="316" t="s">
        <v>1144</v>
      </c>
      <c r="H29" s="316" t="s">
        <v>1145</v>
      </c>
      <c r="I29" s="81" t="s">
        <v>1153</v>
      </c>
      <c r="J29" s="304" t="s">
        <v>71</v>
      </c>
      <c r="K29" s="310" t="s">
        <v>1084</v>
      </c>
      <c r="L29" s="310" t="s">
        <v>1119</v>
      </c>
      <c r="M29" s="298">
        <v>1685</v>
      </c>
      <c r="N29" s="310">
        <v>111101</v>
      </c>
      <c r="O29" s="81" t="s">
        <v>117</v>
      </c>
      <c r="P29" s="310"/>
      <c r="Q29" s="310" t="s">
        <v>1151</v>
      </c>
      <c r="R29" s="310">
        <v>30</v>
      </c>
    </row>
    <row r="30" spans="1:18">
      <c r="A30" s="48">
        <v>133</v>
      </c>
      <c r="B30" s="310" t="s">
        <v>1101</v>
      </c>
      <c r="C30" s="310">
        <v>1</v>
      </c>
      <c r="D30" s="310" t="s">
        <v>542</v>
      </c>
      <c r="E30" s="310" t="s">
        <v>369</v>
      </c>
      <c r="F30" s="310" t="s">
        <v>1118</v>
      </c>
      <c r="G30" s="316" t="s">
        <v>1146</v>
      </c>
      <c r="H30" s="316" t="s">
        <v>1147</v>
      </c>
      <c r="I30" s="81" t="s">
        <v>1153</v>
      </c>
      <c r="J30" s="304" t="s">
        <v>71</v>
      </c>
      <c r="K30" s="310" t="s">
        <v>1084</v>
      </c>
      <c r="L30" s="310" t="s">
        <v>1119</v>
      </c>
      <c r="M30" s="298">
        <v>1685</v>
      </c>
      <c r="N30" s="310">
        <v>111101</v>
      </c>
      <c r="O30" s="81" t="s">
        <v>117</v>
      </c>
      <c r="P30" s="310"/>
      <c r="Q30" s="310" t="s">
        <v>1152</v>
      </c>
      <c r="R30" s="310">
        <v>30</v>
      </c>
    </row>
    <row r="31" spans="1:18">
      <c r="A31" s="48">
        <v>134</v>
      </c>
      <c r="B31" s="310" t="s">
        <v>1099</v>
      </c>
      <c r="C31" s="310">
        <v>1</v>
      </c>
      <c r="D31" s="310" t="s">
        <v>542</v>
      </c>
      <c r="E31" s="310" t="s">
        <v>369</v>
      </c>
      <c r="F31" s="310" t="s">
        <v>1118</v>
      </c>
      <c r="G31" s="316" t="s">
        <v>1149</v>
      </c>
      <c r="H31" s="316" t="s">
        <v>1148</v>
      </c>
      <c r="I31" s="81" t="s">
        <v>1153</v>
      </c>
      <c r="J31" s="304" t="s">
        <v>71</v>
      </c>
      <c r="K31" s="310" t="s">
        <v>1084</v>
      </c>
      <c r="L31" s="310" t="s">
        <v>1119</v>
      </c>
      <c r="M31" s="298">
        <v>1685</v>
      </c>
      <c r="N31" s="310">
        <v>111101</v>
      </c>
      <c r="O31" s="81" t="s">
        <v>117</v>
      </c>
      <c r="P31" s="310"/>
      <c r="Q31" s="310" t="s">
        <v>1149</v>
      </c>
      <c r="R31" s="310">
        <v>30</v>
      </c>
    </row>
    <row r="32" spans="1:18" s="309" customFormat="1">
      <c r="A32" s="48">
        <v>135</v>
      </c>
      <c r="B32" s="310" t="s">
        <v>1184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1185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1186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1187</v>
      </c>
      <c r="C35" s="310">
        <v>1</v>
      </c>
      <c r="D35" s="310" t="s">
        <v>542</v>
      </c>
      <c r="E35" s="310" t="s">
        <v>369</v>
      </c>
      <c r="F35" s="310" t="s">
        <v>1118</v>
      </c>
      <c r="G35" s="310" t="s">
        <v>720</v>
      </c>
      <c r="H35" s="310" t="s">
        <v>1203</v>
      </c>
      <c r="I35" s="81" t="s">
        <v>1153</v>
      </c>
      <c r="J35" s="304" t="s">
        <v>71</v>
      </c>
      <c r="K35" s="310" t="s">
        <v>1084</v>
      </c>
      <c r="L35" s="310" t="s">
        <v>1119</v>
      </c>
      <c r="M35" s="298">
        <v>1685</v>
      </c>
      <c r="N35" s="310">
        <v>111101</v>
      </c>
      <c r="O35" s="81" t="s">
        <v>117</v>
      </c>
      <c r="P35" s="310"/>
      <c r="Q35" s="310" t="s">
        <v>1149</v>
      </c>
      <c r="R35" s="310">
        <v>30</v>
      </c>
    </row>
    <row r="36" spans="1:19" s="309" customFormat="1">
      <c r="A36" s="48">
        <v>139</v>
      </c>
      <c r="B36" s="310" t="s">
        <v>1188</v>
      </c>
      <c r="C36" s="310">
        <v>1</v>
      </c>
      <c r="D36" s="310" t="s">
        <v>542</v>
      </c>
      <c r="E36" s="310" t="s">
        <v>371</v>
      </c>
      <c r="F36" s="310" t="s">
        <v>1118</v>
      </c>
      <c r="G36" s="310" t="s">
        <v>704</v>
      </c>
      <c r="H36" s="310" t="s">
        <v>1204</v>
      </c>
      <c r="I36" s="81" t="s">
        <v>1153</v>
      </c>
      <c r="J36" s="304" t="s">
        <v>71</v>
      </c>
      <c r="K36" s="310" t="s">
        <v>1084</v>
      </c>
      <c r="L36" s="310" t="s">
        <v>1119</v>
      </c>
      <c r="M36" s="298">
        <v>1685</v>
      </c>
      <c r="N36" s="310">
        <v>111101</v>
      </c>
      <c r="O36" s="294" t="s">
        <v>1150</v>
      </c>
      <c r="P36" s="310"/>
      <c r="Q36" s="310" t="s">
        <v>1149</v>
      </c>
      <c r="R36" s="310">
        <v>30</v>
      </c>
    </row>
    <row r="37" spans="1:19" s="309" customFormat="1">
      <c r="A37" s="48">
        <v>140</v>
      </c>
      <c r="B37" s="310" t="s">
        <v>1189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1190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1191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1192</v>
      </c>
      <c r="C40" s="310">
        <v>1</v>
      </c>
      <c r="D40" s="310" t="s">
        <v>542</v>
      </c>
      <c r="E40" s="310" t="s">
        <v>369</v>
      </c>
      <c r="F40" s="310" t="s">
        <v>1118</v>
      </c>
      <c r="G40" s="310" t="s">
        <v>1205</v>
      </c>
      <c r="H40" s="310" t="s">
        <v>1206</v>
      </c>
      <c r="I40" s="81" t="s">
        <v>1153</v>
      </c>
      <c r="J40" s="304" t="s">
        <v>71</v>
      </c>
      <c r="K40" s="310" t="s">
        <v>1084</v>
      </c>
      <c r="L40" s="310" t="s">
        <v>1119</v>
      </c>
      <c r="M40" s="298">
        <v>1685</v>
      </c>
      <c r="N40" s="310">
        <v>111101</v>
      </c>
      <c r="O40" s="81" t="s">
        <v>117</v>
      </c>
      <c r="P40" s="310"/>
      <c r="Q40" s="310" t="s">
        <v>1149</v>
      </c>
      <c r="R40" s="310">
        <v>30</v>
      </c>
    </row>
    <row r="41" spans="1:19" s="309" customFormat="1">
      <c r="A41" s="48">
        <v>144</v>
      </c>
      <c r="B41" s="310" t="s">
        <v>1193</v>
      </c>
      <c r="C41" s="310">
        <v>1</v>
      </c>
      <c r="D41" s="310" t="s">
        <v>542</v>
      </c>
      <c r="E41" s="310" t="s">
        <v>369</v>
      </c>
      <c r="F41" s="310" t="s">
        <v>1207</v>
      </c>
      <c r="G41" s="310" t="s">
        <v>1208</v>
      </c>
      <c r="H41" s="310" t="s">
        <v>1209</v>
      </c>
      <c r="I41" s="81" t="s">
        <v>1153</v>
      </c>
      <c r="J41" s="304" t="s">
        <v>71</v>
      </c>
      <c r="K41" s="310" t="s">
        <v>1084</v>
      </c>
      <c r="L41" s="310" t="s">
        <v>1119</v>
      </c>
      <c r="M41" s="298">
        <v>1685</v>
      </c>
      <c r="N41" s="310">
        <v>111101</v>
      </c>
      <c r="O41" s="81" t="s">
        <v>117</v>
      </c>
      <c r="P41" s="310"/>
      <c r="Q41" s="310" t="s">
        <v>1149</v>
      </c>
      <c r="R41" s="310">
        <v>30</v>
      </c>
    </row>
    <row r="42" spans="1:19" s="309" customFormat="1">
      <c r="A42" s="48">
        <v>145</v>
      </c>
      <c r="B42" s="310" t="s">
        <v>1240</v>
      </c>
      <c r="C42" s="310">
        <v>1</v>
      </c>
      <c r="D42" s="310" t="s">
        <v>542</v>
      </c>
      <c r="E42" s="310" t="s">
        <v>369</v>
      </c>
      <c r="F42" s="310" t="s">
        <v>1118</v>
      </c>
      <c r="G42" s="310" t="s">
        <v>1216</v>
      </c>
      <c r="H42" s="310" t="s">
        <v>1217</v>
      </c>
      <c r="I42" s="81" t="s">
        <v>1153</v>
      </c>
      <c r="J42" s="304" t="s">
        <v>71</v>
      </c>
      <c r="K42" s="310" t="s">
        <v>1084</v>
      </c>
      <c r="L42" s="310" t="s">
        <v>1119</v>
      </c>
      <c r="M42" s="298">
        <v>1685</v>
      </c>
      <c r="N42" s="310">
        <v>111101</v>
      </c>
      <c r="O42" s="81" t="s">
        <v>117</v>
      </c>
      <c r="P42" s="310"/>
      <c r="Q42" s="310" t="s">
        <v>1216</v>
      </c>
      <c r="R42" s="310">
        <v>30</v>
      </c>
    </row>
    <row r="43" spans="1:19" s="309" customFormat="1">
      <c r="A43" s="48">
        <v>146</v>
      </c>
      <c r="B43" s="310" t="s">
        <v>1241</v>
      </c>
      <c r="C43" s="310">
        <v>1</v>
      </c>
      <c r="D43" s="310" t="s">
        <v>368</v>
      </c>
      <c r="E43" s="310" t="s">
        <v>369</v>
      </c>
      <c r="F43" s="310" t="s">
        <v>1118</v>
      </c>
      <c r="G43" s="310" t="s">
        <v>1210</v>
      </c>
      <c r="H43" s="310" t="s">
        <v>1211</v>
      </c>
      <c r="I43" s="81" t="s">
        <v>1153</v>
      </c>
      <c r="J43" s="304" t="s">
        <v>71</v>
      </c>
      <c r="K43" s="310" t="s">
        <v>1084</v>
      </c>
      <c r="L43" s="310" t="s">
        <v>1119</v>
      </c>
      <c r="M43" s="298">
        <v>1685</v>
      </c>
      <c r="N43" s="310">
        <v>111101</v>
      </c>
      <c r="O43" s="294" t="s">
        <v>1218</v>
      </c>
      <c r="P43" s="310"/>
      <c r="Q43" s="310" t="s">
        <v>1211</v>
      </c>
      <c r="R43" s="310">
        <v>30</v>
      </c>
    </row>
    <row r="44" spans="1:19" s="309" customFormat="1">
      <c r="A44" s="48">
        <v>147</v>
      </c>
      <c r="B44" s="310" t="s">
        <v>1242</v>
      </c>
      <c r="C44" s="310">
        <v>1</v>
      </c>
      <c r="D44" s="310" t="s">
        <v>368</v>
      </c>
      <c r="E44" s="310" t="s">
        <v>369</v>
      </c>
      <c r="F44" s="310" t="s">
        <v>1118</v>
      </c>
      <c r="G44" s="310" t="s">
        <v>1212</v>
      </c>
      <c r="H44" s="310" t="s">
        <v>1213</v>
      </c>
      <c r="I44" s="81" t="s">
        <v>1153</v>
      </c>
      <c r="J44" s="304" t="s">
        <v>71</v>
      </c>
      <c r="K44" s="310" t="s">
        <v>1084</v>
      </c>
      <c r="L44" s="310" t="s">
        <v>1119</v>
      </c>
      <c r="M44" s="298">
        <v>1685</v>
      </c>
      <c r="N44" s="310">
        <v>111101</v>
      </c>
      <c r="O44" s="294" t="s">
        <v>1219</v>
      </c>
      <c r="P44" s="310"/>
      <c r="Q44" s="310" t="s">
        <v>1220</v>
      </c>
      <c r="R44" s="310">
        <v>30</v>
      </c>
    </row>
    <row r="45" spans="1:19" s="309" customFormat="1">
      <c r="A45" s="48">
        <v>148</v>
      </c>
      <c r="B45" s="310" t="s">
        <v>1243</v>
      </c>
      <c r="C45" s="310">
        <v>1</v>
      </c>
      <c r="D45" s="310" t="s">
        <v>542</v>
      </c>
      <c r="E45" s="310" t="s">
        <v>369</v>
      </c>
      <c r="F45" s="310" t="s">
        <v>1118</v>
      </c>
      <c r="G45" s="310" t="s">
        <v>907</v>
      </c>
      <c r="H45" s="310" t="s">
        <v>1221</v>
      </c>
      <c r="I45" s="81" t="s">
        <v>1153</v>
      </c>
      <c r="J45" s="304" t="s">
        <v>71</v>
      </c>
      <c r="K45" s="310" t="s">
        <v>1084</v>
      </c>
      <c r="L45" s="310" t="s">
        <v>1119</v>
      </c>
      <c r="M45" s="298">
        <v>1685</v>
      </c>
      <c r="N45" s="310">
        <v>111101</v>
      </c>
      <c r="O45" s="81" t="s">
        <v>117</v>
      </c>
      <c r="P45" s="310"/>
      <c r="Q45" s="310" t="s">
        <v>1221</v>
      </c>
      <c r="R45" s="310">
        <v>30</v>
      </c>
    </row>
    <row r="46" spans="1:19" s="309" customFormat="1">
      <c r="A46" s="48">
        <v>149</v>
      </c>
      <c r="B46" s="310" t="s">
        <v>1244</v>
      </c>
      <c r="C46" s="310">
        <v>1</v>
      </c>
      <c r="D46" s="310" t="s">
        <v>368</v>
      </c>
      <c r="E46" s="310" t="s">
        <v>369</v>
      </c>
      <c r="F46" s="310" t="s">
        <v>1118</v>
      </c>
      <c r="G46" s="310" t="s">
        <v>925</v>
      </c>
      <c r="H46" s="310" t="s">
        <v>88</v>
      </c>
      <c r="I46" s="81" t="s">
        <v>1153</v>
      </c>
      <c r="J46" s="304" t="s">
        <v>71</v>
      </c>
      <c r="K46" s="310" t="s">
        <v>1084</v>
      </c>
      <c r="L46" s="310" t="s">
        <v>1119</v>
      </c>
      <c r="M46" s="298">
        <v>1685</v>
      </c>
      <c r="N46" s="310">
        <v>111101</v>
      </c>
      <c r="O46" s="294" t="s">
        <v>1222</v>
      </c>
      <c r="P46" s="310"/>
      <c r="Q46" s="310" t="s">
        <v>1223</v>
      </c>
      <c r="R46" s="310">
        <v>30</v>
      </c>
    </row>
    <row r="47" spans="1:19" s="309" customFormat="1">
      <c r="A47" s="48">
        <v>150</v>
      </c>
      <c r="B47" s="310" t="s">
        <v>1245</v>
      </c>
      <c r="C47" s="310">
        <v>1</v>
      </c>
      <c r="D47" s="310" t="s">
        <v>368</v>
      </c>
      <c r="E47" s="310" t="s">
        <v>369</v>
      </c>
      <c r="F47" s="310" t="s">
        <v>1118</v>
      </c>
      <c r="G47" s="310" t="s">
        <v>1214</v>
      </c>
      <c r="H47" s="310" t="s">
        <v>1215</v>
      </c>
      <c r="I47" s="81" t="s">
        <v>1153</v>
      </c>
      <c r="J47" s="304" t="s">
        <v>71</v>
      </c>
      <c r="K47" s="310" t="s">
        <v>1084</v>
      </c>
      <c r="L47" s="310" t="s">
        <v>1119</v>
      </c>
      <c r="M47" s="298">
        <v>1685</v>
      </c>
      <c r="N47" s="310">
        <v>111101</v>
      </c>
      <c r="O47" s="294" t="s">
        <v>1224</v>
      </c>
      <c r="P47" s="310"/>
      <c r="Q47" s="310" t="s">
        <v>1225</v>
      </c>
      <c r="R47" s="310">
        <v>30</v>
      </c>
    </row>
    <row r="48" spans="1:19">
      <c r="A48" s="314">
        <v>153</v>
      </c>
      <c r="B48" s="316" t="s">
        <v>1252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1253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1254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1255</v>
      </c>
      <c r="C51" s="310">
        <v>1</v>
      </c>
      <c r="D51" s="310" t="s">
        <v>368</v>
      </c>
      <c r="E51" s="310" t="s">
        <v>369</v>
      </c>
      <c r="F51" s="310" t="s">
        <v>1259</v>
      </c>
      <c r="G51" s="310" t="s">
        <v>1261</v>
      </c>
      <c r="H51" s="310" t="s">
        <v>88</v>
      </c>
      <c r="I51" s="298" t="s">
        <v>1017</v>
      </c>
      <c r="J51" s="304" t="s">
        <v>71</v>
      </c>
      <c r="K51" s="310" t="s">
        <v>70</v>
      </c>
      <c r="L51" s="310" t="s">
        <v>1260</v>
      </c>
      <c r="M51" s="298">
        <v>2107</v>
      </c>
      <c r="N51" s="310">
        <v>111101</v>
      </c>
      <c r="O51" s="294" t="s">
        <v>1266</v>
      </c>
      <c r="P51" s="310"/>
      <c r="Q51" s="310" t="s">
        <v>1269</v>
      </c>
      <c r="R51" s="310">
        <v>30</v>
      </c>
      <c r="S51" s="309"/>
    </row>
    <row r="52" spans="1:19">
      <c r="A52" s="314">
        <v>157</v>
      </c>
      <c r="B52" s="316" t="s">
        <v>1256</v>
      </c>
      <c r="C52" s="310">
        <v>1</v>
      </c>
      <c r="D52" s="310" t="s">
        <v>368</v>
      </c>
      <c r="E52" s="310" t="s">
        <v>369</v>
      </c>
      <c r="F52" s="310" t="s">
        <v>1259</v>
      </c>
      <c r="G52" s="310" t="s">
        <v>1262</v>
      </c>
      <c r="H52" s="310" t="s">
        <v>1263</v>
      </c>
      <c r="I52" s="298" t="s">
        <v>1017</v>
      </c>
      <c r="J52" s="304" t="s">
        <v>71</v>
      </c>
      <c r="K52" s="310" t="s">
        <v>70</v>
      </c>
      <c r="L52" s="310" t="s">
        <v>1260</v>
      </c>
      <c r="M52" s="298">
        <v>2107</v>
      </c>
      <c r="N52" s="310">
        <v>111101</v>
      </c>
      <c r="O52" s="294" t="s">
        <v>1267</v>
      </c>
      <c r="P52" s="310"/>
      <c r="Q52" s="310" t="s">
        <v>1270</v>
      </c>
      <c r="R52" s="310">
        <v>30</v>
      </c>
      <c r="S52" s="309"/>
    </row>
    <row r="53" spans="1:19">
      <c r="A53" s="314">
        <v>158</v>
      </c>
      <c r="B53" s="316" t="s">
        <v>1257</v>
      </c>
      <c r="C53" s="310">
        <v>1</v>
      </c>
      <c r="D53" s="310" t="s">
        <v>368</v>
      </c>
      <c r="E53" s="310" t="s">
        <v>369</v>
      </c>
      <c r="F53" s="310" t="s">
        <v>1259</v>
      </c>
      <c r="G53" s="310" t="s">
        <v>1264</v>
      </c>
      <c r="H53" s="310" t="s">
        <v>1131</v>
      </c>
      <c r="I53" s="298" t="s">
        <v>1017</v>
      </c>
      <c r="J53" s="304" t="s">
        <v>71</v>
      </c>
      <c r="K53" s="310" t="s">
        <v>70</v>
      </c>
      <c r="L53" s="310" t="s">
        <v>1260</v>
      </c>
      <c r="M53" s="298">
        <v>2107</v>
      </c>
      <c r="N53" s="310">
        <v>111101</v>
      </c>
      <c r="O53" s="294" t="s">
        <v>1268</v>
      </c>
      <c r="P53" s="310"/>
      <c r="Q53" s="310" t="s">
        <v>1271</v>
      </c>
      <c r="R53" s="310">
        <v>30</v>
      </c>
      <c r="S53" s="309"/>
    </row>
    <row r="54" spans="1:19">
      <c r="A54" s="314">
        <v>159</v>
      </c>
      <c r="B54" s="316" t="s">
        <v>1258</v>
      </c>
      <c r="C54" s="310">
        <v>1</v>
      </c>
      <c r="D54" s="310" t="s">
        <v>542</v>
      </c>
      <c r="E54" s="310" t="s">
        <v>369</v>
      </c>
      <c r="F54" s="310" t="s">
        <v>1259</v>
      </c>
      <c r="G54" s="310" t="s">
        <v>1146</v>
      </c>
      <c r="H54" s="310" t="s">
        <v>1265</v>
      </c>
      <c r="I54" s="81" t="s">
        <v>1153</v>
      </c>
      <c r="J54" s="304" t="s">
        <v>71</v>
      </c>
      <c r="K54" s="310" t="s">
        <v>70</v>
      </c>
      <c r="L54" s="310" t="s">
        <v>1260</v>
      </c>
      <c r="M54" s="298">
        <v>2107</v>
      </c>
      <c r="N54" s="310">
        <v>111101</v>
      </c>
      <c r="O54" s="81" t="s">
        <v>117</v>
      </c>
      <c r="P54" s="310"/>
      <c r="Q54" s="310" t="s">
        <v>1152</v>
      </c>
      <c r="R54" s="310">
        <v>30</v>
      </c>
      <c r="S54" s="309"/>
    </row>
    <row r="55" spans="1:19" s="309" customFormat="1">
      <c r="A55" s="339">
        <v>160</v>
      </c>
      <c r="B55" s="310" t="s">
        <v>1280</v>
      </c>
      <c r="C55" s="310">
        <v>1</v>
      </c>
      <c r="D55" s="310" t="s">
        <v>542</v>
      </c>
      <c r="E55" s="310" t="s">
        <v>369</v>
      </c>
      <c r="F55" s="310" t="s">
        <v>1259</v>
      </c>
      <c r="G55" s="310" t="s">
        <v>1146</v>
      </c>
      <c r="H55" s="310" t="s">
        <v>1265</v>
      </c>
      <c r="I55" s="81" t="s">
        <v>1153</v>
      </c>
      <c r="J55" s="304" t="s">
        <v>71</v>
      </c>
      <c r="K55" s="310" t="s">
        <v>70</v>
      </c>
      <c r="L55" s="310" t="s">
        <v>1260</v>
      </c>
      <c r="M55" s="298">
        <v>2107</v>
      </c>
      <c r="N55" s="310">
        <v>111101</v>
      </c>
      <c r="O55" s="81" t="s">
        <v>117</v>
      </c>
      <c r="P55" s="310"/>
      <c r="Q55" s="310" t="s">
        <v>1152</v>
      </c>
      <c r="R55" s="310">
        <v>30</v>
      </c>
    </row>
    <row r="56" spans="1:19" s="309" customFormat="1">
      <c r="A56" s="339">
        <v>161</v>
      </c>
      <c r="B56" s="310" t="s">
        <v>1282</v>
      </c>
      <c r="C56" s="310">
        <v>1</v>
      </c>
      <c r="D56" s="310" t="s">
        <v>542</v>
      </c>
      <c r="E56" s="310" t="s">
        <v>369</v>
      </c>
      <c r="F56" s="310" t="s">
        <v>1259</v>
      </c>
      <c r="G56" s="310" t="s">
        <v>1146</v>
      </c>
      <c r="H56" s="310" t="s">
        <v>1265</v>
      </c>
      <c r="I56" s="81" t="s">
        <v>1153</v>
      </c>
      <c r="J56" s="304" t="s">
        <v>71</v>
      </c>
      <c r="K56" s="310" t="s">
        <v>70</v>
      </c>
      <c r="L56" s="310" t="s">
        <v>1260</v>
      </c>
      <c r="M56" s="298">
        <v>2107</v>
      </c>
      <c r="N56" s="310">
        <v>111101</v>
      </c>
      <c r="O56" s="81" t="s">
        <v>117</v>
      </c>
      <c r="P56" s="310"/>
      <c r="Q56" s="310" t="s">
        <v>1152</v>
      </c>
      <c r="R56" s="310">
        <v>30</v>
      </c>
    </row>
    <row r="57" spans="1:19" s="309" customFormat="1">
      <c r="A57" s="48">
        <v>162</v>
      </c>
      <c r="B57" s="310" t="s">
        <v>1283</v>
      </c>
      <c r="C57" s="310">
        <v>1</v>
      </c>
      <c r="D57" s="310" t="s">
        <v>542</v>
      </c>
      <c r="E57" s="310" t="s">
        <v>369</v>
      </c>
      <c r="F57" s="310" t="s">
        <v>1259</v>
      </c>
      <c r="G57" s="310" t="s">
        <v>1146</v>
      </c>
      <c r="H57" s="310" t="s">
        <v>1265</v>
      </c>
      <c r="I57" s="81" t="s">
        <v>1153</v>
      </c>
      <c r="J57" s="304" t="s">
        <v>71</v>
      </c>
      <c r="K57" s="310" t="s">
        <v>70</v>
      </c>
      <c r="L57" s="310" t="s">
        <v>1260</v>
      </c>
      <c r="M57" s="298">
        <v>2107</v>
      </c>
      <c r="N57" s="310">
        <v>111101</v>
      </c>
      <c r="O57" s="81" t="s">
        <v>117</v>
      </c>
      <c r="P57" s="310"/>
      <c r="Q57" s="310" t="s">
        <v>1152</v>
      </c>
      <c r="R57" s="310">
        <v>30</v>
      </c>
    </row>
    <row r="58" spans="1:19">
      <c r="A58" s="48">
        <v>168</v>
      </c>
      <c r="B58" s="301" t="s">
        <v>1272</v>
      </c>
      <c r="C58" s="310">
        <v>1</v>
      </c>
      <c r="D58" s="310" t="s">
        <v>542</v>
      </c>
      <c r="E58" s="310" t="s">
        <v>369</v>
      </c>
      <c r="F58" s="310" t="s">
        <v>1259</v>
      </c>
      <c r="G58" s="310" t="s">
        <v>1146</v>
      </c>
      <c r="H58" s="310" t="s">
        <v>1265</v>
      </c>
      <c r="I58" s="81" t="s">
        <v>1153</v>
      </c>
      <c r="J58" s="304" t="s">
        <v>71</v>
      </c>
      <c r="K58" s="310" t="s">
        <v>70</v>
      </c>
      <c r="L58" s="310" t="s">
        <v>1260</v>
      </c>
      <c r="M58" s="298">
        <v>2107</v>
      </c>
      <c r="N58" s="310">
        <v>111101</v>
      </c>
      <c r="O58" s="81" t="s">
        <v>117</v>
      </c>
      <c r="P58" s="310"/>
      <c r="Q58" s="310" t="s">
        <v>1152</v>
      </c>
      <c r="R58" s="310">
        <v>30</v>
      </c>
    </row>
    <row r="59" spans="1:19">
      <c r="A59" s="48">
        <v>169</v>
      </c>
      <c r="B59" s="301" t="s">
        <v>1273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1278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9" priority="11"/>
  </conditionalFormatting>
  <conditionalFormatting sqref="B11">
    <cfRule type="duplicateValues" dxfId="278" priority="10"/>
  </conditionalFormatting>
  <conditionalFormatting sqref="A10:A11">
    <cfRule type="duplicateValues" dxfId="277" priority="9"/>
  </conditionalFormatting>
  <conditionalFormatting sqref="B14">
    <cfRule type="duplicateValues" dxfId="276" priority="8"/>
  </conditionalFormatting>
  <conditionalFormatting sqref="B18">
    <cfRule type="duplicateValues" dxfId="275" priority="6"/>
  </conditionalFormatting>
  <conditionalFormatting sqref="B2">
    <cfRule type="duplicateValues" dxfId="274" priority="5"/>
  </conditionalFormatting>
  <conditionalFormatting sqref="B21">
    <cfRule type="duplicateValues" dxfId="273" priority="4"/>
  </conditionalFormatting>
  <conditionalFormatting sqref="B21">
    <cfRule type="duplicateValues" dxfId="272" priority="3"/>
  </conditionalFormatting>
  <conditionalFormatting sqref="B60">
    <cfRule type="duplicateValues" dxfId="271" priority="2"/>
  </conditionalFormatting>
  <conditionalFormatting sqref="B15">
    <cfRule type="duplicateValues" dxfId="27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1176</v>
      </c>
    </row>
    <row r="2" spans="1:1">
      <c r="A2" s="79" t="s">
        <v>1178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U19" sqref="U19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21" width="22.44140625" style="161" bestFit="1" customWidth="1"/>
    <col min="22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65" t="s">
        <v>1660</v>
      </c>
    </row>
    <row r="2" spans="1:21">
      <c r="A2" s="310">
        <v>2</v>
      </c>
      <c r="B2" s="310" t="s">
        <v>710</v>
      </c>
      <c r="C2" s="310">
        <v>1</v>
      </c>
      <c r="D2" s="310" t="s">
        <v>1075</v>
      </c>
      <c r="E2" s="310" t="s">
        <v>1076</v>
      </c>
      <c r="F2" s="81" t="s">
        <v>1077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  <c r="U2" s="393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1177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  <c r="U3" s="393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1177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  <c r="U4" s="393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1177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  <c r="U5" s="393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1177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  <c r="U6" s="393" t="s">
        <v>86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1153</v>
      </c>
      <c r="L7" s="310" t="s">
        <v>714</v>
      </c>
      <c r="M7" s="310" t="s">
        <v>86</v>
      </c>
      <c r="N7" s="301" t="s">
        <v>87</v>
      </c>
      <c r="O7" s="81" t="s">
        <v>1177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393" t="s">
        <v>86</v>
      </c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1153</v>
      </c>
      <c r="L8" s="310" t="s">
        <v>714</v>
      </c>
      <c r="M8" s="310" t="s">
        <v>86</v>
      </c>
      <c r="N8" s="301" t="s">
        <v>108</v>
      </c>
      <c r="O8" s="81" t="s">
        <v>1202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393" t="s">
        <v>86</v>
      </c>
    </row>
    <row r="9" spans="1:21" s="33" customFormat="1">
      <c r="A9" s="310">
        <v>18</v>
      </c>
      <c r="B9" s="310" t="s">
        <v>772</v>
      </c>
      <c r="C9" s="301">
        <v>1</v>
      </c>
      <c r="D9" s="301" t="s">
        <v>1078</v>
      </c>
      <c r="E9" s="301" t="s">
        <v>1079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1153</v>
      </c>
      <c r="L9" s="310" t="s">
        <v>714</v>
      </c>
      <c r="M9" s="310" t="s">
        <v>86</v>
      </c>
      <c r="N9" s="301" t="s">
        <v>87</v>
      </c>
      <c r="O9" s="81" t="s">
        <v>1177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393" t="s">
        <v>86</v>
      </c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1153</v>
      </c>
      <c r="L10" s="310" t="s">
        <v>714</v>
      </c>
      <c r="M10" s="310" t="s">
        <v>86</v>
      </c>
      <c r="N10" s="301" t="s">
        <v>87</v>
      </c>
      <c r="O10" s="81" t="s">
        <v>1177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393" t="s">
        <v>86</v>
      </c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</row>
    <row r="21" spans="1:25">
      <c r="A21" s="243">
        <v>125</v>
      </c>
      <c r="B21" s="310" t="s">
        <v>1090</v>
      </c>
      <c r="C21" s="316">
        <v>1</v>
      </c>
      <c r="D21" s="301" t="s">
        <v>774</v>
      </c>
      <c r="E21" s="301" t="s">
        <v>1131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1153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  <c r="U21" s="316" t="s">
        <v>86</v>
      </c>
    </row>
    <row r="22" spans="1:25">
      <c r="A22" s="243">
        <v>126</v>
      </c>
      <c r="B22" s="310" t="s">
        <v>1091</v>
      </c>
      <c r="C22" s="316">
        <v>1</v>
      </c>
      <c r="D22" s="301" t="s">
        <v>774</v>
      </c>
      <c r="E22" s="301" t="s">
        <v>1131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1153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  <c r="U22" s="316" t="s">
        <v>86</v>
      </c>
    </row>
    <row r="23" spans="1:25" s="278" customFormat="1">
      <c r="A23" s="243">
        <v>127</v>
      </c>
      <c r="B23" s="89" t="s">
        <v>1092</v>
      </c>
      <c r="C23" s="310">
        <v>1</v>
      </c>
      <c r="D23" s="301" t="s">
        <v>1132</v>
      </c>
      <c r="E23" s="301" t="s">
        <v>1133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1153</v>
      </c>
      <c r="L23" s="310" t="s">
        <v>714</v>
      </c>
      <c r="M23" s="301" t="s">
        <v>86</v>
      </c>
      <c r="N23" s="301" t="s">
        <v>87</v>
      </c>
      <c r="O23" s="81" t="s">
        <v>1177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  <c r="U23" s="316" t="s">
        <v>86</v>
      </c>
    </row>
    <row r="24" spans="1:25" s="278" customFormat="1">
      <c r="A24" s="243">
        <v>128</v>
      </c>
      <c r="B24" s="310" t="s">
        <v>1093</v>
      </c>
      <c r="C24" s="310">
        <v>1</v>
      </c>
      <c r="D24" s="301" t="s">
        <v>1132</v>
      </c>
      <c r="E24" s="301" t="s">
        <v>1133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1153</v>
      </c>
      <c r="L24" s="310" t="s">
        <v>714</v>
      </c>
      <c r="M24" s="301" t="s">
        <v>86</v>
      </c>
      <c r="N24" s="301" t="s">
        <v>87</v>
      </c>
      <c r="O24" s="81" t="s">
        <v>1177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  <c r="U24" s="316" t="s">
        <v>86</v>
      </c>
    </row>
    <row r="25" spans="1:25">
      <c r="A25" s="311">
        <v>129</v>
      </c>
      <c r="B25" s="310" t="s">
        <v>1094</v>
      </c>
      <c r="C25" s="316">
        <v>1</v>
      </c>
      <c r="D25" s="310" t="s">
        <v>1134</v>
      </c>
      <c r="E25" s="310" t="s">
        <v>1135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1153</v>
      </c>
      <c r="L25" s="310" t="s">
        <v>714</v>
      </c>
      <c r="M25" s="301" t="s">
        <v>86</v>
      </c>
      <c r="N25" s="301" t="s">
        <v>108</v>
      </c>
      <c r="O25" s="81" t="s">
        <v>1202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  <c r="U25" s="316" t="s">
        <v>86</v>
      </c>
    </row>
    <row r="26" spans="1:25">
      <c r="A26" s="311">
        <v>130</v>
      </c>
      <c r="B26" s="310" t="s">
        <v>1095</v>
      </c>
      <c r="C26" s="316">
        <v>1</v>
      </c>
      <c r="D26" s="316" t="s">
        <v>1136</v>
      </c>
      <c r="E26" s="316" t="s">
        <v>1137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1153</v>
      </c>
      <c r="L26" s="310" t="s">
        <v>714</v>
      </c>
      <c r="M26" s="301" t="s">
        <v>86</v>
      </c>
      <c r="N26" s="301" t="s">
        <v>108</v>
      </c>
      <c r="O26" s="81" t="s">
        <v>1202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  <c r="U26" s="316" t="s">
        <v>86</v>
      </c>
    </row>
    <row r="27" spans="1:25" s="309" customFormat="1">
      <c r="A27" s="48">
        <v>146</v>
      </c>
      <c r="B27" s="310" t="s">
        <v>1241</v>
      </c>
      <c r="C27" s="324">
        <v>1</v>
      </c>
      <c r="D27" s="309" t="s">
        <v>1210</v>
      </c>
      <c r="E27" s="309" t="s">
        <v>1211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1153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  <c r="U27" s="316" t="s">
        <v>86</v>
      </c>
    </row>
    <row r="28" spans="1:25" s="309" customFormat="1">
      <c r="A28" s="48">
        <v>147</v>
      </c>
      <c r="B28" s="310" t="s">
        <v>1242</v>
      </c>
      <c r="C28" s="324">
        <v>1</v>
      </c>
      <c r="D28" s="309" t="s">
        <v>1212</v>
      </c>
      <c r="E28" s="309" t="s">
        <v>1213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1153</v>
      </c>
      <c r="L28" s="310" t="s">
        <v>714</v>
      </c>
      <c r="M28" s="301" t="s">
        <v>86</v>
      </c>
      <c r="N28" s="251" t="s">
        <v>87</v>
      </c>
      <c r="O28" s="81" t="s">
        <v>1177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  <c r="U28" s="316" t="s">
        <v>86</v>
      </c>
    </row>
    <row r="29" spans="1:25" s="309" customFormat="1">
      <c r="A29" s="48">
        <v>149</v>
      </c>
      <c r="B29" s="310" t="s">
        <v>1244</v>
      </c>
      <c r="C29" s="324">
        <v>1</v>
      </c>
      <c r="D29" s="309" t="s">
        <v>925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1153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  <c r="U29" s="316" t="s">
        <v>86</v>
      </c>
    </row>
    <row r="30" spans="1:25" s="309" customFormat="1">
      <c r="A30" s="48">
        <v>150</v>
      </c>
      <c r="B30" s="310" t="s">
        <v>1245</v>
      </c>
      <c r="C30" s="324">
        <v>1</v>
      </c>
      <c r="D30" s="309" t="s">
        <v>1214</v>
      </c>
      <c r="E30" s="309" t="s">
        <v>1215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1153</v>
      </c>
      <c r="L30" s="310" t="s">
        <v>714</v>
      </c>
      <c r="M30" s="301" t="s">
        <v>86</v>
      </c>
      <c r="N30" s="251" t="s">
        <v>108</v>
      </c>
      <c r="O30" s="81" t="s">
        <v>1202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  <c r="U30" s="316" t="s">
        <v>86</v>
      </c>
    </row>
    <row r="31" spans="1:25" s="309" customFormat="1">
      <c r="A31" s="48">
        <v>151</v>
      </c>
      <c r="B31" s="310" t="s">
        <v>1250</v>
      </c>
      <c r="C31" s="324">
        <v>1</v>
      </c>
      <c r="D31" s="301" t="s">
        <v>1251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1153</v>
      </c>
      <c r="L31" s="310" t="s">
        <v>714</v>
      </c>
      <c r="M31" s="301" t="s">
        <v>86</v>
      </c>
      <c r="N31" s="310" t="s">
        <v>1108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  <c r="U31" s="316" t="s">
        <v>86</v>
      </c>
    </row>
    <row r="32" spans="1:25">
      <c r="A32" s="314">
        <v>156</v>
      </c>
      <c r="B32" s="316" t="s">
        <v>1255</v>
      </c>
      <c r="C32" s="324">
        <v>1</v>
      </c>
      <c r="D32" s="309" t="s">
        <v>1214</v>
      </c>
      <c r="E32" s="309" t="s">
        <v>1215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1153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16" t="s">
        <v>86</v>
      </c>
      <c r="V32" s="309"/>
      <c r="W32" s="309"/>
      <c r="X32" s="309"/>
      <c r="Y32" s="309"/>
    </row>
    <row r="33" spans="1:25">
      <c r="A33" s="314">
        <v>157</v>
      </c>
      <c r="B33" s="316" t="s">
        <v>1256</v>
      </c>
      <c r="C33" s="324">
        <v>1</v>
      </c>
      <c r="D33" s="309" t="s">
        <v>1214</v>
      </c>
      <c r="E33" s="309" t="s">
        <v>1215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1153</v>
      </c>
      <c r="L33" s="310" t="s">
        <v>714</v>
      </c>
      <c r="M33" s="301" t="s">
        <v>86</v>
      </c>
      <c r="N33" s="251" t="s">
        <v>87</v>
      </c>
      <c r="O33" s="81" t="s">
        <v>1177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16" t="s">
        <v>86</v>
      </c>
      <c r="V33" s="309"/>
      <c r="W33" s="309"/>
      <c r="X33" s="309"/>
      <c r="Y33" s="309"/>
    </row>
    <row r="34" spans="1:25">
      <c r="A34" s="314">
        <v>158</v>
      </c>
      <c r="B34" s="316" t="s">
        <v>1257</v>
      </c>
      <c r="C34" s="324">
        <v>1</v>
      </c>
      <c r="D34" s="309" t="s">
        <v>1214</v>
      </c>
      <c r="E34" s="309" t="s">
        <v>1215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1153</v>
      </c>
      <c r="L34" s="310" t="s">
        <v>714</v>
      </c>
      <c r="M34" s="301" t="s">
        <v>86</v>
      </c>
      <c r="N34" s="251" t="s">
        <v>108</v>
      </c>
      <c r="O34" s="81" t="s">
        <v>1202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16" t="s">
        <v>86</v>
      </c>
      <c r="V34" s="309"/>
      <c r="W34" s="309"/>
      <c r="X34" s="309"/>
      <c r="Y34" s="309"/>
    </row>
    <row r="35" spans="1:25" s="309" customFormat="1">
      <c r="A35" s="48">
        <v>163</v>
      </c>
      <c r="B35" s="310" t="s">
        <v>1288</v>
      </c>
      <c r="C35" s="310">
        <v>1</v>
      </c>
      <c r="D35" s="301" t="s">
        <v>1136</v>
      </c>
      <c r="E35" s="301" t="s">
        <v>1293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1153</v>
      </c>
      <c r="L35" s="310" t="s">
        <v>714</v>
      </c>
      <c r="M35" s="301" t="s">
        <v>86</v>
      </c>
      <c r="N35" s="301" t="s">
        <v>87</v>
      </c>
      <c r="O35" s="81" t="s">
        <v>1177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  <c r="U35" s="316" t="s">
        <v>86</v>
      </c>
    </row>
    <row r="36" spans="1:25" s="309" customFormat="1">
      <c r="A36" s="48">
        <v>164</v>
      </c>
      <c r="B36" s="310" t="s">
        <v>1290</v>
      </c>
      <c r="C36" s="310">
        <v>1</v>
      </c>
      <c r="D36" s="310" t="s">
        <v>1294</v>
      </c>
      <c r="E36" s="310" t="s">
        <v>1295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1153</v>
      </c>
      <c r="L36" s="310" t="s">
        <v>714</v>
      </c>
      <c r="M36" s="301" t="s">
        <v>86</v>
      </c>
      <c r="N36" s="301" t="s">
        <v>108</v>
      </c>
      <c r="O36" s="81" t="s">
        <v>1202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  <c r="U36" s="316" t="s">
        <v>86</v>
      </c>
    </row>
    <row r="37" spans="1:25" s="309" customFormat="1">
      <c r="A37" s="48">
        <v>165</v>
      </c>
      <c r="B37" s="310" t="s">
        <v>1291</v>
      </c>
      <c r="C37" s="324">
        <v>1</v>
      </c>
    </row>
    <row r="38" spans="1:25" s="309" customFormat="1">
      <c r="A38" s="48">
        <v>166</v>
      </c>
      <c r="B38" s="310" t="s">
        <v>1292</v>
      </c>
      <c r="C38" s="324">
        <v>1</v>
      </c>
    </row>
    <row r="39" spans="1:25">
      <c r="A39" s="365">
        <v>176</v>
      </c>
      <c r="B39" s="309" t="s">
        <v>1659</v>
      </c>
      <c r="C39" s="393">
        <v>1</v>
      </c>
      <c r="D39" s="310" t="s">
        <v>1294</v>
      </c>
      <c r="E39" s="310" t="s">
        <v>1295</v>
      </c>
      <c r="F39" s="81" t="s">
        <v>117</v>
      </c>
      <c r="G39" s="297" t="s">
        <v>107</v>
      </c>
      <c r="H39" s="301" t="s">
        <v>107</v>
      </c>
      <c r="I39" s="301" t="s">
        <v>86</v>
      </c>
      <c r="J39" s="310">
        <v>11117</v>
      </c>
      <c r="K39" s="81" t="s">
        <v>1153</v>
      </c>
      <c r="L39" s="310" t="s">
        <v>714</v>
      </c>
      <c r="M39" s="301" t="s">
        <v>86</v>
      </c>
      <c r="N39" s="301" t="s">
        <v>108</v>
      </c>
      <c r="O39" s="81" t="s">
        <v>1202</v>
      </c>
      <c r="P39" s="310" t="s">
        <v>86</v>
      </c>
      <c r="Q39" s="301" t="s">
        <v>86</v>
      </c>
      <c r="R39" s="301" t="s">
        <v>86</v>
      </c>
      <c r="S39" s="301" t="s">
        <v>86</v>
      </c>
      <c r="T39" s="310" t="s">
        <v>86</v>
      </c>
      <c r="U39" s="317" t="s">
        <v>85</v>
      </c>
    </row>
  </sheetData>
  <conditionalFormatting sqref="B16:B20">
    <cfRule type="duplicateValues" dxfId="269" priority="2"/>
  </conditionalFormatting>
  <conditionalFormatting sqref="B23">
    <cfRule type="duplicateValues" dxfId="26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2:I34 M2:M1048576 I36:I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T35 P10:P1048576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1276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1006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1006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1120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1120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1120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1006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954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957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859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860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862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878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880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904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905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906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894</v>
      </c>
      <c r="C28" s="166">
        <v>1</v>
      </c>
      <c r="D28" s="166" t="s">
        <v>693</v>
      </c>
      <c r="E28" s="166" t="s">
        <v>136</v>
      </c>
      <c r="F28" s="207" t="s">
        <v>902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897</v>
      </c>
      <c r="C29" s="166">
        <v>1</v>
      </c>
      <c r="D29" s="166" t="s">
        <v>693</v>
      </c>
      <c r="E29" s="166" t="s">
        <v>136</v>
      </c>
      <c r="F29" s="207" t="s">
        <v>902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930</v>
      </c>
      <c r="C30" s="166">
        <v>1</v>
      </c>
      <c r="D30" s="166" t="s">
        <v>693</v>
      </c>
      <c r="E30" s="166" t="s">
        <v>136</v>
      </c>
      <c r="F30" s="207" t="s">
        <v>932</v>
      </c>
      <c r="G30" s="166" t="s">
        <v>378</v>
      </c>
      <c r="H30" s="166" t="s">
        <v>931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936</v>
      </c>
      <c r="C31" s="166">
        <v>1</v>
      </c>
      <c r="D31" s="166" t="s">
        <v>693</v>
      </c>
      <c r="E31" s="169" t="s">
        <v>1006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938</v>
      </c>
      <c r="C32" s="166">
        <v>1</v>
      </c>
      <c r="D32" s="166" t="s">
        <v>693</v>
      </c>
      <c r="E32" s="169" t="s">
        <v>1006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950</v>
      </c>
      <c r="C33" s="166">
        <v>1</v>
      </c>
      <c r="D33" s="166" t="s">
        <v>693</v>
      </c>
      <c r="E33" s="166" t="s">
        <v>136</v>
      </c>
      <c r="F33" s="207" t="s">
        <v>1120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971</v>
      </c>
      <c r="C34" s="166">
        <v>1</v>
      </c>
      <c r="D34" s="166" t="s">
        <v>693</v>
      </c>
      <c r="E34" s="169" t="s">
        <v>1006</v>
      </c>
      <c r="F34" s="223" t="s">
        <v>1030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998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1002</v>
      </c>
      <c r="C36" s="166">
        <v>1</v>
      </c>
      <c r="D36" s="169" t="s">
        <v>693</v>
      </c>
      <c r="E36" s="169" t="s">
        <v>1006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1005</v>
      </c>
      <c r="C37" s="166">
        <v>1</v>
      </c>
      <c r="D37" s="169" t="s">
        <v>693</v>
      </c>
      <c r="E37" s="169" t="s">
        <v>1006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1028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1034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1033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1090</v>
      </c>
      <c r="C41" s="166">
        <v>1</v>
      </c>
      <c r="D41" s="169" t="s">
        <v>693</v>
      </c>
      <c r="E41" s="169" t="s">
        <v>136</v>
      </c>
      <c r="F41" s="302" t="s">
        <v>1400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1091</v>
      </c>
      <c r="C42" s="166">
        <v>1</v>
      </c>
      <c r="D42" s="169" t="s">
        <v>693</v>
      </c>
      <c r="E42" s="169" t="s">
        <v>136</v>
      </c>
      <c r="F42" s="302" t="s">
        <v>1400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1092</v>
      </c>
      <c r="C43" s="166">
        <v>1</v>
      </c>
      <c r="D43" s="169" t="s">
        <v>693</v>
      </c>
      <c r="E43" s="169" t="s">
        <v>136</v>
      </c>
      <c r="F43" s="302" t="s">
        <v>1400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1093</v>
      </c>
      <c r="C44" s="166">
        <v>1</v>
      </c>
      <c r="D44" s="169" t="s">
        <v>693</v>
      </c>
      <c r="E44" s="169" t="s">
        <v>136</v>
      </c>
      <c r="F44" s="302" t="s">
        <v>1400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1094</v>
      </c>
      <c r="C45" s="299">
        <v>1</v>
      </c>
      <c r="D45" s="301" t="s">
        <v>693</v>
      </c>
      <c r="E45" s="301" t="s">
        <v>136</v>
      </c>
      <c r="F45" s="302" t="s">
        <v>1400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1095</v>
      </c>
      <c r="C46" s="299">
        <v>1</v>
      </c>
      <c r="D46" s="301" t="s">
        <v>693</v>
      </c>
      <c r="E46" s="301" t="s">
        <v>136</v>
      </c>
      <c r="F46" s="302" t="s">
        <v>1400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1098</v>
      </c>
      <c r="C47" s="299">
        <v>1</v>
      </c>
      <c r="D47" s="301" t="s">
        <v>693</v>
      </c>
      <c r="E47" s="301" t="s">
        <v>136</v>
      </c>
      <c r="F47" s="302" t="s">
        <v>1400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1100</v>
      </c>
      <c r="C48" s="166">
        <v>1</v>
      </c>
      <c r="D48" s="169" t="s">
        <v>693</v>
      </c>
      <c r="E48" s="169" t="s">
        <v>136</v>
      </c>
      <c r="F48" s="302" t="s">
        <v>1400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1101</v>
      </c>
      <c r="C49" s="166">
        <v>1</v>
      </c>
      <c r="D49" s="169" t="s">
        <v>693</v>
      </c>
      <c r="E49" s="169" t="s">
        <v>136</v>
      </c>
      <c r="F49" s="302" t="s">
        <v>1400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1099</v>
      </c>
      <c r="C50" s="166">
        <v>1</v>
      </c>
      <c r="D50" s="169" t="s">
        <v>693</v>
      </c>
      <c r="E50" s="169" t="s">
        <v>136</v>
      </c>
      <c r="F50" s="302" t="s">
        <v>1400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1184</v>
      </c>
      <c r="C51" s="299">
        <v>1</v>
      </c>
      <c r="D51" s="301" t="s">
        <v>693</v>
      </c>
      <c r="E51" s="301" t="s">
        <v>136</v>
      </c>
      <c r="F51" s="302" t="s">
        <v>1400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1185</v>
      </c>
      <c r="C52" s="299">
        <v>1</v>
      </c>
      <c r="D52" s="301" t="s">
        <v>693</v>
      </c>
      <c r="E52" s="301" t="s">
        <v>136</v>
      </c>
      <c r="F52" s="302" t="s">
        <v>1400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1186</v>
      </c>
      <c r="C53" s="299">
        <v>1</v>
      </c>
      <c r="D53" s="301" t="s">
        <v>693</v>
      </c>
      <c r="E53" s="301" t="s">
        <v>136</v>
      </c>
      <c r="F53" s="302" t="s">
        <v>1400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1187</v>
      </c>
      <c r="C54" s="299">
        <v>1</v>
      </c>
      <c r="D54" s="301" t="s">
        <v>693</v>
      </c>
      <c r="E54" s="301" t="s">
        <v>136</v>
      </c>
      <c r="F54" s="302" t="s">
        <v>1400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1188</v>
      </c>
      <c r="C55" s="299">
        <v>1</v>
      </c>
      <c r="D55" s="301" t="s">
        <v>693</v>
      </c>
      <c r="E55" s="301" t="s">
        <v>136</v>
      </c>
      <c r="F55" s="302" t="s">
        <v>1400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1189</v>
      </c>
      <c r="C56" s="299">
        <v>1</v>
      </c>
      <c r="D56" s="301" t="s">
        <v>693</v>
      </c>
      <c r="E56" s="301" t="s">
        <v>136</v>
      </c>
      <c r="F56" s="302" t="s">
        <v>1400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1190</v>
      </c>
      <c r="C57" s="299">
        <v>1</v>
      </c>
      <c r="D57" s="301" t="s">
        <v>693</v>
      </c>
      <c r="E57" s="301" t="s">
        <v>136</v>
      </c>
      <c r="F57" s="302" t="s">
        <v>1400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1191</v>
      </c>
      <c r="C58" s="299">
        <v>1</v>
      </c>
      <c r="D58" s="301" t="s">
        <v>693</v>
      </c>
      <c r="E58" s="301" t="s">
        <v>136</v>
      </c>
      <c r="F58" s="302" t="s">
        <v>1400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1192</v>
      </c>
      <c r="C59" s="299">
        <v>1</v>
      </c>
      <c r="D59" s="301" t="s">
        <v>693</v>
      </c>
      <c r="E59" s="301" t="s">
        <v>136</v>
      </c>
      <c r="F59" s="302" t="s">
        <v>1400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1193</v>
      </c>
      <c r="C60" s="299">
        <v>1</v>
      </c>
      <c r="D60" s="301" t="s">
        <v>693</v>
      </c>
      <c r="E60" s="301" t="s">
        <v>136</v>
      </c>
      <c r="F60" s="302" t="s">
        <v>1400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1240</v>
      </c>
      <c r="C61" s="299">
        <v>1</v>
      </c>
      <c r="D61" s="301" t="s">
        <v>693</v>
      </c>
      <c r="E61" s="301" t="s">
        <v>136</v>
      </c>
      <c r="F61" s="302" t="s">
        <v>1400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1241</v>
      </c>
      <c r="C62" s="299">
        <v>1</v>
      </c>
      <c r="D62" s="301" t="s">
        <v>693</v>
      </c>
      <c r="E62" s="301" t="s">
        <v>136</v>
      </c>
      <c r="F62" s="302" t="s">
        <v>1400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1242</v>
      </c>
      <c r="C63" s="299">
        <v>1</v>
      </c>
      <c r="D63" s="301" t="s">
        <v>693</v>
      </c>
      <c r="E63" s="301" t="s">
        <v>136</v>
      </c>
      <c r="F63" s="302" t="s">
        <v>1400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1243</v>
      </c>
      <c r="C64" s="299">
        <v>1</v>
      </c>
      <c r="D64" s="301" t="s">
        <v>693</v>
      </c>
      <c r="E64" s="301" t="s">
        <v>136</v>
      </c>
      <c r="F64" s="302" t="s">
        <v>1400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1244</v>
      </c>
      <c r="C65" s="299">
        <v>1</v>
      </c>
      <c r="D65" s="301" t="s">
        <v>693</v>
      </c>
      <c r="E65" s="301" t="s">
        <v>136</v>
      </c>
      <c r="F65" s="302" t="s">
        <v>1400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1245</v>
      </c>
      <c r="C66" s="299">
        <v>1</v>
      </c>
      <c r="D66" s="301" t="s">
        <v>693</v>
      </c>
      <c r="E66" s="301" t="s">
        <v>136</v>
      </c>
      <c r="F66" s="302" t="s">
        <v>1400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1252</v>
      </c>
      <c r="C67" s="327">
        <v>1</v>
      </c>
      <c r="D67" s="301" t="s">
        <v>693</v>
      </c>
      <c r="E67" s="301" t="s">
        <v>136</v>
      </c>
      <c r="F67" s="302" t="s">
        <v>1401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1253</v>
      </c>
      <c r="C68" s="327">
        <v>1</v>
      </c>
      <c r="D68" s="301" t="s">
        <v>693</v>
      </c>
      <c r="E68" s="301" t="s">
        <v>136</v>
      </c>
      <c r="F68" s="302" t="s">
        <v>1401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1254</v>
      </c>
      <c r="C69" s="327">
        <v>1</v>
      </c>
      <c r="D69" s="301" t="s">
        <v>693</v>
      </c>
      <c r="E69" s="301" t="s">
        <v>136</v>
      </c>
      <c r="F69" s="302" t="s">
        <v>1401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1255</v>
      </c>
      <c r="C70" s="327">
        <v>1</v>
      </c>
      <c r="D70" s="301" t="s">
        <v>693</v>
      </c>
      <c r="E70" s="301" t="s">
        <v>136</v>
      </c>
      <c r="F70" s="302" t="s">
        <v>1401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1256</v>
      </c>
      <c r="C71" s="327">
        <v>1</v>
      </c>
      <c r="D71" s="301" t="s">
        <v>693</v>
      </c>
      <c r="E71" s="301" t="s">
        <v>136</v>
      </c>
      <c r="F71" s="302" t="s">
        <v>1401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1257</v>
      </c>
      <c r="C72" s="327">
        <v>1</v>
      </c>
      <c r="D72" s="301" t="s">
        <v>693</v>
      </c>
      <c r="E72" s="301" t="s">
        <v>136</v>
      </c>
      <c r="F72" s="302" t="s">
        <v>1401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1258</v>
      </c>
      <c r="C73" s="327">
        <v>1</v>
      </c>
      <c r="D73" s="301" t="s">
        <v>693</v>
      </c>
      <c r="E73" s="301" t="s">
        <v>136</v>
      </c>
      <c r="F73" s="302" t="s">
        <v>1401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1280</v>
      </c>
      <c r="C74" s="327">
        <v>1</v>
      </c>
      <c r="D74" s="301" t="s">
        <v>693</v>
      </c>
      <c r="E74" s="301" t="s">
        <v>136</v>
      </c>
      <c r="F74" s="302" t="s">
        <v>1400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1282</v>
      </c>
      <c r="C75" s="327">
        <v>1</v>
      </c>
      <c r="D75" s="301" t="s">
        <v>693</v>
      </c>
      <c r="E75" s="301" t="s">
        <v>136</v>
      </c>
      <c r="F75" s="302" t="s">
        <v>1400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1283</v>
      </c>
      <c r="C76" s="327">
        <v>1</v>
      </c>
      <c r="D76" s="301" t="s">
        <v>693</v>
      </c>
      <c r="E76" s="301" t="s">
        <v>136</v>
      </c>
      <c r="F76" s="302" t="s">
        <v>1401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1272</v>
      </c>
      <c r="C77" s="327">
        <v>1</v>
      </c>
      <c r="D77" s="301" t="s">
        <v>693</v>
      </c>
      <c r="E77" s="301" t="s">
        <v>136</v>
      </c>
      <c r="F77" s="302" t="s">
        <v>1330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1273</v>
      </c>
      <c r="C78" s="327">
        <v>1</v>
      </c>
      <c r="D78" s="301" t="s">
        <v>693</v>
      </c>
      <c r="E78" s="301" t="s">
        <v>136</v>
      </c>
      <c r="F78" s="302" t="s">
        <v>1330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1278</v>
      </c>
      <c r="C79" s="327">
        <v>1</v>
      </c>
      <c r="D79" s="301" t="s">
        <v>693</v>
      </c>
      <c r="E79" s="301" t="s">
        <v>136</v>
      </c>
      <c r="F79" s="302" t="s">
        <v>1331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67" priority="27"/>
  </conditionalFormatting>
  <conditionalFormatting sqref="B4">
    <cfRule type="duplicateValues" dxfId="266" priority="26"/>
  </conditionalFormatting>
  <conditionalFormatting sqref="B5">
    <cfRule type="duplicateValues" dxfId="265" priority="25"/>
  </conditionalFormatting>
  <conditionalFormatting sqref="B8">
    <cfRule type="duplicateValues" dxfId="264" priority="24"/>
  </conditionalFormatting>
  <conditionalFormatting sqref="B10">
    <cfRule type="duplicateValues" dxfId="263" priority="22"/>
  </conditionalFormatting>
  <conditionalFormatting sqref="B11">
    <cfRule type="duplicateValues" dxfId="262" priority="21"/>
  </conditionalFormatting>
  <conditionalFormatting sqref="B14">
    <cfRule type="duplicateValues" dxfId="261" priority="20"/>
  </conditionalFormatting>
  <conditionalFormatting sqref="B15">
    <cfRule type="duplicateValues" dxfId="260" priority="19"/>
  </conditionalFormatting>
  <conditionalFormatting sqref="B13">
    <cfRule type="duplicateValues" dxfId="259" priority="23"/>
  </conditionalFormatting>
  <conditionalFormatting sqref="A22">
    <cfRule type="duplicateValues" dxfId="258" priority="17"/>
  </conditionalFormatting>
  <conditionalFormatting sqref="B22">
    <cfRule type="duplicateValues" dxfId="257" priority="18"/>
  </conditionalFormatting>
  <conditionalFormatting sqref="B23">
    <cfRule type="duplicateValues" dxfId="256" priority="16"/>
  </conditionalFormatting>
  <conditionalFormatting sqref="A24">
    <cfRule type="duplicateValues" dxfId="255" priority="14"/>
  </conditionalFormatting>
  <conditionalFormatting sqref="B24">
    <cfRule type="duplicateValues" dxfId="254" priority="15"/>
  </conditionalFormatting>
  <conditionalFormatting sqref="A28:A29">
    <cfRule type="duplicateValues" dxfId="253" priority="12"/>
  </conditionalFormatting>
  <conditionalFormatting sqref="B28">
    <cfRule type="duplicateValues" dxfId="252" priority="13"/>
  </conditionalFormatting>
  <conditionalFormatting sqref="B29">
    <cfRule type="duplicateValues" dxfId="251" priority="11"/>
  </conditionalFormatting>
  <conditionalFormatting sqref="A31:A32">
    <cfRule type="duplicateValues" dxfId="250" priority="10"/>
  </conditionalFormatting>
  <conditionalFormatting sqref="B32">
    <cfRule type="duplicateValues" dxfId="249" priority="9"/>
  </conditionalFormatting>
  <conditionalFormatting sqref="B31">
    <cfRule type="duplicateValues" dxfId="248" priority="8"/>
  </conditionalFormatting>
  <conditionalFormatting sqref="B33">
    <cfRule type="duplicateValues" dxfId="247" priority="7"/>
  </conditionalFormatting>
  <conditionalFormatting sqref="B17">
    <cfRule type="duplicateValues" dxfId="246" priority="6"/>
  </conditionalFormatting>
  <conditionalFormatting sqref="B18">
    <cfRule type="duplicateValues" dxfId="245" priority="5"/>
  </conditionalFormatting>
  <conditionalFormatting sqref="B35">
    <cfRule type="duplicateValues" dxfId="244" priority="4"/>
  </conditionalFormatting>
  <conditionalFormatting sqref="B38">
    <cfRule type="duplicateValues" dxfId="243" priority="3"/>
  </conditionalFormatting>
  <conditionalFormatting sqref="B16">
    <cfRule type="duplicateValues" dxfId="242" priority="2"/>
  </conditionalFormatting>
  <conditionalFormatting sqref="B79">
    <cfRule type="duplicateValues" dxfId="24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859</v>
      </c>
      <c r="C20" s="251">
        <v>1</v>
      </c>
      <c r="D20" s="251" t="s">
        <v>693</v>
      </c>
    </row>
    <row r="21" spans="1:4">
      <c r="A21" s="250">
        <v>98</v>
      </c>
      <c r="B21" s="161" t="s">
        <v>862</v>
      </c>
      <c r="C21" s="251">
        <v>1</v>
      </c>
      <c r="D21" s="251" t="s">
        <v>693</v>
      </c>
    </row>
    <row r="22" spans="1:4">
      <c r="A22" s="99">
        <v>102</v>
      </c>
      <c r="B22" s="91" t="s">
        <v>878</v>
      </c>
      <c r="C22" s="251">
        <v>1</v>
      </c>
      <c r="D22" s="251" t="s">
        <v>693</v>
      </c>
    </row>
    <row r="23" spans="1:4">
      <c r="A23" s="48">
        <v>103</v>
      </c>
      <c r="B23" s="92" t="s">
        <v>880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897</v>
      </c>
      <c r="C25" s="169">
        <v>1</v>
      </c>
      <c r="D25" s="96" t="s">
        <v>693</v>
      </c>
    </row>
    <row r="26" spans="1:4">
      <c r="A26" s="244">
        <v>107</v>
      </c>
      <c r="B26" s="245" t="s">
        <v>904</v>
      </c>
      <c r="C26" s="251">
        <v>1</v>
      </c>
      <c r="D26" s="251" t="s">
        <v>693</v>
      </c>
    </row>
    <row r="27" spans="1:4">
      <c r="A27" s="244">
        <v>108</v>
      </c>
      <c r="B27" s="161" t="s">
        <v>905</v>
      </c>
      <c r="C27" s="251">
        <v>1</v>
      </c>
      <c r="D27" s="251" t="s">
        <v>693</v>
      </c>
    </row>
    <row r="28" spans="1:4">
      <c r="A28" s="244">
        <v>109</v>
      </c>
      <c r="B28" s="161" t="s">
        <v>906</v>
      </c>
      <c r="C28" s="251">
        <v>1</v>
      </c>
      <c r="D28" s="251" t="s">
        <v>693</v>
      </c>
    </row>
    <row r="29" spans="1:4">
      <c r="A29" s="99">
        <v>112</v>
      </c>
      <c r="B29" s="89" t="s">
        <v>938</v>
      </c>
      <c r="C29" s="169">
        <v>1</v>
      </c>
      <c r="D29" s="169" t="s">
        <v>693</v>
      </c>
    </row>
    <row r="30" spans="1:4">
      <c r="A30" s="216">
        <v>118</v>
      </c>
      <c r="B30" s="161" t="s">
        <v>971</v>
      </c>
      <c r="C30" s="169">
        <v>1</v>
      </c>
      <c r="D30" s="169" t="s">
        <v>693</v>
      </c>
    </row>
    <row r="31" spans="1:4">
      <c r="A31" s="199">
        <v>119</v>
      </c>
      <c r="B31" s="199" t="s">
        <v>998</v>
      </c>
      <c r="C31" s="169">
        <v>1</v>
      </c>
      <c r="D31" s="169" t="s">
        <v>693</v>
      </c>
    </row>
    <row r="32" spans="1:4">
      <c r="A32" s="48">
        <v>120</v>
      </c>
      <c r="B32" s="33" t="s">
        <v>1002</v>
      </c>
      <c r="C32" s="169">
        <v>1</v>
      </c>
      <c r="D32" s="169" t="s">
        <v>693</v>
      </c>
    </row>
    <row r="33" spans="1:4">
      <c r="A33" s="199">
        <v>122</v>
      </c>
      <c r="B33" s="199" t="s">
        <v>1028</v>
      </c>
      <c r="C33" s="169">
        <v>1</v>
      </c>
      <c r="D33" s="169" t="s">
        <v>693</v>
      </c>
    </row>
    <row r="34" spans="1:4">
      <c r="A34" s="216">
        <v>123</v>
      </c>
      <c r="B34" s="161" t="s">
        <v>1034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1184</v>
      </c>
      <c r="C35" s="301">
        <v>1</v>
      </c>
      <c r="D35" s="301" t="s">
        <v>1194</v>
      </c>
    </row>
    <row r="36" spans="1:4" s="309" customFormat="1">
      <c r="A36" s="48">
        <v>136</v>
      </c>
      <c r="B36" s="310" t="s">
        <v>1185</v>
      </c>
      <c r="C36" s="301">
        <v>1</v>
      </c>
      <c r="D36" s="301" t="s">
        <v>1195</v>
      </c>
    </row>
    <row r="37" spans="1:4" s="309" customFormat="1">
      <c r="A37" s="48">
        <v>137</v>
      </c>
      <c r="B37" s="310" t="s">
        <v>1186</v>
      </c>
      <c r="C37" s="301">
        <v>1</v>
      </c>
      <c r="D37" s="301" t="s">
        <v>1196</v>
      </c>
    </row>
    <row r="38" spans="1:4" s="309" customFormat="1">
      <c r="A38" s="48">
        <v>140</v>
      </c>
      <c r="B38" s="310" t="s">
        <v>1189</v>
      </c>
      <c r="C38" s="301">
        <v>1</v>
      </c>
      <c r="D38" s="301" t="s">
        <v>1194</v>
      </c>
    </row>
    <row r="39" spans="1:4" s="309" customFormat="1">
      <c r="A39" s="48">
        <v>141</v>
      </c>
      <c r="B39" s="310" t="s">
        <v>1190</v>
      </c>
      <c r="C39" s="301">
        <v>1</v>
      </c>
      <c r="D39" s="301" t="s">
        <v>1195</v>
      </c>
    </row>
    <row r="40" spans="1:4" s="309" customFormat="1">
      <c r="A40" s="48">
        <v>142</v>
      </c>
      <c r="B40" s="310" t="s">
        <v>1191</v>
      </c>
      <c r="C40" s="301">
        <v>1</v>
      </c>
      <c r="D40" s="301" t="s">
        <v>1196</v>
      </c>
    </row>
    <row r="41" spans="1:4">
      <c r="A41" s="314">
        <v>153</v>
      </c>
      <c r="B41" s="316" t="s">
        <v>1252</v>
      </c>
      <c r="C41" s="301">
        <v>1</v>
      </c>
      <c r="D41" s="301" t="s">
        <v>1194</v>
      </c>
    </row>
    <row r="42" spans="1:4">
      <c r="A42" s="314">
        <v>154</v>
      </c>
      <c r="B42" s="316" t="s">
        <v>1253</v>
      </c>
      <c r="C42" s="301">
        <v>1</v>
      </c>
      <c r="D42" s="301" t="s">
        <v>1195</v>
      </c>
    </row>
    <row r="43" spans="1:4">
      <c r="A43" s="314">
        <v>155</v>
      </c>
      <c r="B43" s="316" t="s">
        <v>1254</v>
      </c>
      <c r="C43" s="301">
        <v>1</v>
      </c>
      <c r="D43" s="301" t="s">
        <v>1196</v>
      </c>
    </row>
    <row r="44" spans="1:4">
      <c r="A44" s="48">
        <v>165</v>
      </c>
      <c r="B44" s="310" t="s">
        <v>1291</v>
      </c>
      <c r="C44" s="301">
        <v>1</v>
      </c>
      <c r="D44" s="301" t="s">
        <v>1195</v>
      </c>
    </row>
    <row r="45" spans="1:4">
      <c r="A45" s="48">
        <v>166</v>
      </c>
      <c r="B45" s="310" t="s">
        <v>1292</v>
      </c>
      <c r="C45" s="301">
        <v>1</v>
      </c>
      <c r="D45" s="301" t="s">
        <v>1196</v>
      </c>
    </row>
    <row r="46" spans="1:4">
      <c r="A46" s="48">
        <v>169</v>
      </c>
      <c r="B46" s="301" t="s">
        <v>1273</v>
      </c>
      <c r="C46" s="301">
        <v>1</v>
      </c>
      <c r="D46" s="301" t="s">
        <v>693</v>
      </c>
    </row>
    <row r="47" spans="1:4">
      <c r="A47" s="48">
        <v>170</v>
      </c>
      <c r="B47" s="333" t="s">
        <v>1278</v>
      </c>
      <c r="C47" s="301">
        <v>1</v>
      </c>
      <c r="D47" s="301" t="s">
        <v>693</v>
      </c>
    </row>
  </sheetData>
  <conditionalFormatting sqref="B3:B4">
    <cfRule type="duplicateValues" dxfId="240" priority="19"/>
  </conditionalFormatting>
  <conditionalFormatting sqref="B5">
    <cfRule type="duplicateValues" dxfId="239" priority="18"/>
  </conditionalFormatting>
  <conditionalFormatting sqref="B6">
    <cfRule type="duplicateValues" dxfId="238" priority="17"/>
  </conditionalFormatting>
  <conditionalFormatting sqref="B9:B13">
    <cfRule type="duplicateValues" dxfId="237" priority="16"/>
  </conditionalFormatting>
  <conditionalFormatting sqref="B14">
    <cfRule type="duplicateValues" dxfId="236" priority="15"/>
  </conditionalFormatting>
  <conditionalFormatting sqref="B15">
    <cfRule type="duplicateValues" dxfId="235" priority="14"/>
  </conditionalFormatting>
  <conditionalFormatting sqref="B16:B17">
    <cfRule type="duplicateValues" dxfId="234" priority="13"/>
  </conditionalFormatting>
  <conditionalFormatting sqref="B18">
    <cfRule type="duplicateValues" dxfId="233" priority="12"/>
  </conditionalFormatting>
  <conditionalFormatting sqref="B19">
    <cfRule type="duplicateValues" dxfId="232" priority="11"/>
  </conditionalFormatting>
  <conditionalFormatting sqref="A22">
    <cfRule type="duplicateValues" dxfId="231" priority="9"/>
  </conditionalFormatting>
  <conditionalFormatting sqref="B22">
    <cfRule type="duplicateValues" dxfId="230" priority="10"/>
  </conditionalFormatting>
  <conditionalFormatting sqref="B23">
    <cfRule type="duplicateValues" dxfId="229" priority="8"/>
  </conditionalFormatting>
  <conditionalFormatting sqref="A24">
    <cfRule type="duplicateValues" dxfId="228" priority="6"/>
  </conditionalFormatting>
  <conditionalFormatting sqref="B24">
    <cfRule type="duplicateValues" dxfId="227" priority="7"/>
  </conditionalFormatting>
  <conditionalFormatting sqref="B25">
    <cfRule type="duplicateValues" dxfId="226" priority="5"/>
  </conditionalFormatting>
  <conditionalFormatting sqref="A25">
    <cfRule type="duplicateValues" dxfId="225" priority="20"/>
  </conditionalFormatting>
  <conditionalFormatting sqref="A29">
    <cfRule type="duplicateValues" dxfId="224" priority="4"/>
  </conditionalFormatting>
  <conditionalFormatting sqref="B29">
    <cfRule type="duplicateValues" dxfId="223" priority="21"/>
  </conditionalFormatting>
  <conditionalFormatting sqref="B31">
    <cfRule type="duplicateValues" dxfId="222" priority="3"/>
  </conditionalFormatting>
  <conditionalFormatting sqref="B33">
    <cfRule type="duplicateValues" dxfId="221" priority="2"/>
  </conditionalFormatting>
  <conditionalFormatting sqref="B47">
    <cfRule type="duplicateValues" dxfId="22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855</v>
      </c>
      <c r="J1" s="167" t="s">
        <v>676</v>
      </c>
      <c r="K1" s="104" t="s">
        <v>1334</v>
      </c>
      <c r="L1" s="349" t="s">
        <v>1335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960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960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960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960</v>
      </c>
      <c r="K5" s="309">
        <v>240</v>
      </c>
      <c r="L5" s="309">
        <v>30</v>
      </c>
    </row>
    <row r="6" spans="1:12">
      <c r="A6" s="167">
        <v>91</v>
      </c>
      <c r="B6" s="159" t="s">
        <v>954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960</v>
      </c>
      <c r="K6" s="309">
        <v>2400</v>
      </c>
      <c r="L6" s="309">
        <v>600</v>
      </c>
    </row>
    <row r="7" spans="1:12">
      <c r="A7" s="167">
        <v>92</v>
      </c>
      <c r="B7" s="92" t="s">
        <v>957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960</v>
      </c>
      <c r="K7" s="309">
        <v>240</v>
      </c>
      <c r="L7" s="309">
        <v>30</v>
      </c>
    </row>
    <row r="8" spans="1:12">
      <c r="A8" s="167">
        <v>117</v>
      </c>
      <c r="B8" s="92" t="s">
        <v>959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960</v>
      </c>
      <c r="K8" s="309">
        <v>240</v>
      </c>
      <c r="L8" s="309">
        <v>30</v>
      </c>
    </row>
  </sheetData>
  <conditionalFormatting sqref="B2:B5">
    <cfRule type="duplicateValues" dxfId="219" priority="3"/>
  </conditionalFormatting>
  <conditionalFormatting sqref="B7">
    <cfRule type="duplicateValues" dxfId="218" priority="2"/>
  </conditionalFormatting>
  <conditionalFormatting sqref="B8">
    <cfRule type="duplicateValues" dxfId="21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972</v>
      </c>
      <c r="C2" s="169">
        <v>1</v>
      </c>
      <c r="D2" s="167" t="s">
        <v>694</v>
      </c>
    </row>
  </sheetData>
  <conditionalFormatting sqref="B2">
    <cfRule type="duplicateValues" dxfId="21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1620</v>
      </c>
      <c r="C4" s="309">
        <v>1</v>
      </c>
      <c r="D4" s="164" t="s">
        <v>192</v>
      </c>
      <c r="E4" s="310" t="s">
        <v>168</v>
      </c>
    </row>
    <row r="5" spans="1:5">
      <c r="A5" s="387">
        <v>27</v>
      </c>
      <c r="B5" s="310" t="s">
        <v>1250</v>
      </c>
      <c r="C5" s="310">
        <v>1</v>
      </c>
      <c r="D5" s="34" t="s">
        <v>193</v>
      </c>
      <c r="E5" s="310" t="s">
        <v>168</v>
      </c>
    </row>
    <row r="6" spans="1:5">
      <c r="A6" s="387">
        <v>28</v>
      </c>
      <c r="B6" s="310" t="s">
        <v>1656</v>
      </c>
      <c r="C6" s="310">
        <v>1</v>
      </c>
      <c r="D6" s="34" t="s">
        <v>193</v>
      </c>
      <c r="E6" s="310" t="s">
        <v>168</v>
      </c>
    </row>
  </sheetData>
  <conditionalFormatting sqref="B3">
    <cfRule type="duplicateValues" dxfId="526" priority="1"/>
  </conditionalFormatting>
  <dataValidations count="1">
    <dataValidation type="list" allowBlank="1" showInputMessage="1" showErrorMessage="1" sqref="D2:D6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15" priority="4"/>
  </conditionalFormatting>
  <conditionalFormatting sqref="B3">
    <cfRule type="duplicateValues" dxfId="214" priority="3"/>
  </conditionalFormatting>
  <conditionalFormatting sqref="B5">
    <cfRule type="duplicateValues" dxfId="213" priority="2"/>
  </conditionalFormatting>
  <conditionalFormatting sqref="B2">
    <cfRule type="duplicateValues" dxfId="21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178">
        <v>98</v>
      </c>
      <c r="B2" s="178" t="s">
        <v>1031</v>
      </c>
      <c r="C2" s="86" t="s">
        <v>81</v>
      </c>
      <c r="D2" s="86" t="s">
        <v>970</v>
      </c>
      <c r="G2" s="86" t="s">
        <v>274</v>
      </c>
    </row>
    <row r="3" spans="1:7">
      <c r="A3" s="86">
        <v>102</v>
      </c>
      <c r="B3" s="86" t="s">
        <v>1032</v>
      </c>
      <c r="C3" s="86">
        <v>1</v>
      </c>
      <c r="D3" s="86" t="s">
        <v>970</v>
      </c>
    </row>
  </sheetData>
  <conditionalFormatting sqref="B2">
    <cfRule type="duplicateValues" dxfId="21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102" workbookViewId="0">
      <selection activeCell="E111" sqref="E111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1061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954</v>
      </c>
      <c r="C54" s="166">
        <v>1</v>
      </c>
      <c r="D54" s="167" t="s">
        <v>705</v>
      </c>
    </row>
    <row r="55" spans="1:4">
      <c r="A55" s="166">
        <v>92</v>
      </c>
      <c r="B55" s="166" t="s">
        <v>957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930</v>
      </c>
      <c r="C57" s="166">
        <v>1</v>
      </c>
      <c r="D57" s="167" t="s">
        <v>705</v>
      </c>
    </row>
    <row r="58" spans="1:4">
      <c r="A58" s="178">
        <v>98</v>
      </c>
      <c r="B58" s="178" t="s">
        <v>1031</v>
      </c>
      <c r="C58" s="166">
        <v>1</v>
      </c>
      <c r="D58" s="167" t="s">
        <v>705</v>
      </c>
    </row>
    <row r="59" spans="1:4">
      <c r="A59" s="166">
        <v>99</v>
      </c>
      <c r="B59" s="166" t="s">
        <v>972</v>
      </c>
      <c r="C59" s="166">
        <v>1</v>
      </c>
      <c r="D59" s="167" t="s">
        <v>705</v>
      </c>
    </row>
    <row r="60" spans="1:4">
      <c r="A60" s="166">
        <v>99</v>
      </c>
      <c r="B60" s="166" t="s">
        <v>972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1018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1021</v>
      </c>
      <c r="C62" s="169">
        <v>1</v>
      </c>
      <c r="D62" s="167" t="s">
        <v>705</v>
      </c>
    </row>
    <row r="63" spans="1:4">
      <c r="A63" s="165">
        <v>102</v>
      </c>
      <c r="B63" s="165" t="s">
        <v>1032</v>
      </c>
      <c r="C63" s="165">
        <v>1</v>
      </c>
      <c r="D63" s="165" t="s">
        <v>705</v>
      </c>
    </row>
    <row r="64" spans="1:4">
      <c r="A64" s="301">
        <v>103</v>
      </c>
      <c r="B64" s="333" t="s">
        <v>1248</v>
      </c>
      <c r="C64" s="327">
        <v>1</v>
      </c>
      <c r="D64" s="167" t="s">
        <v>705</v>
      </c>
    </row>
    <row r="65" spans="1:4">
      <c r="A65" s="301">
        <v>105</v>
      </c>
      <c r="B65" s="301" t="s">
        <v>1272</v>
      </c>
      <c r="C65" s="327">
        <v>1</v>
      </c>
      <c r="D65" s="167" t="s">
        <v>705</v>
      </c>
    </row>
    <row r="66" spans="1:4">
      <c r="A66" s="301">
        <v>106</v>
      </c>
      <c r="B66" s="301" t="s">
        <v>1273</v>
      </c>
      <c r="C66" s="327">
        <v>1</v>
      </c>
      <c r="D66" s="167" t="s">
        <v>705</v>
      </c>
    </row>
    <row r="67" spans="1:4">
      <c r="A67" s="301">
        <v>107</v>
      </c>
      <c r="B67" s="333" t="s">
        <v>1274</v>
      </c>
      <c r="C67" s="327">
        <v>1</v>
      </c>
      <c r="D67" s="167" t="s">
        <v>705</v>
      </c>
    </row>
    <row r="68" spans="1:4">
      <c r="A68" s="327">
        <v>108</v>
      </c>
      <c r="B68" s="310" t="s">
        <v>1298</v>
      </c>
      <c r="C68" s="327">
        <v>1</v>
      </c>
      <c r="D68" s="327" t="s">
        <v>705</v>
      </c>
    </row>
    <row r="69" spans="1:4">
      <c r="A69" s="343">
        <v>109</v>
      </c>
      <c r="B69" s="310" t="s">
        <v>1090</v>
      </c>
      <c r="C69" s="327">
        <v>1</v>
      </c>
      <c r="D69" s="327" t="s">
        <v>705</v>
      </c>
    </row>
    <row r="70" spans="1:4">
      <c r="A70" s="343">
        <v>110</v>
      </c>
      <c r="B70" s="310" t="s">
        <v>1227</v>
      </c>
      <c r="C70" s="327">
        <v>1</v>
      </c>
      <c r="D70" s="327" t="s">
        <v>705</v>
      </c>
    </row>
    <row r="71" spans="1:4">
      <c r="A71" s="343">
        <v>111</v>
      </c>
      <c r="B71" s="310" t="s">
        <v>1092</v>
      </c>
      <c r="C71" s="327">
        <v>1</v>
      </c>
      <c r="D71" s="327" t="s">
        <v>705</v>
      </c>
    </row>
    <row r="72" spans="1:4">
      <c r="A72" s="343">
        <v>112</v>
      </c>
      <c r="B72" s="310" t="s">
        <v>1093</v>
      </c>
      <c r="C72" s="327">
        <v>1</v>
      </c>
      <c r="D72" s="327" t="s">
        <v>705</v>
      </c>
    </row>
    <row r="73" spans="1:4">
      <c r="A73" s="343">
        <v>113</v>
      </c>
      <c r="B73" s="310" t="s">
        <v>1094</v>
      </c>
      <c r="C73" s="327">
        <v>1</v>
      </c>
      <c r="D73" s="327" t="s">
        <v>705</v>
      </c>
    </row>
    <row r="74" spans="1:4">
      <c r="A74" s="343">
        <v>114</v>
      </c>
      <c r="B74" s="310" t="s">
        <v>1095</v>
      </c>
      <c r="C74" s="327">
        <v>1</v>
      </c>
      <c r="D74" s="327" t="s">
        <v>705</v>
      </c>
    </row>
    <row r="75" spans="1:4">
      <c r="A75" s="343">
        <v>115</v>
      </c>
      <c r="B75" s="310" t="s">
        <v>1098</v>
      </c>
      <c r="C75" s="327">
        <v>1</v>
      </c>
      <c r="D75" s="327" t="s">
        <v>705</v>
      </c>
    </row>
    <row r="76" spans="1:4">
      <c r="A76" s="341">
        <v>116</v>
      </c>
      <c r="B76" s="310" t="s">
        <v>1100</v>
      </c>
      <c r="C76" s="327">
        <v>1</v>
      </c>
      <c r="D76" s="327" t="s">
        <v>705</v>
      </c>
    </row>
    <row r="77" spans="1:4">
      <c r="A77" s="341">
        <v>117</v>
      </c>
      <c r="B77" s="310" t="s">
        <v>1101</v>
      </c>
      <c r="C77" s="327">
        <v>1</v>
      </c>
      <c r="D77" s="327" t="s">
        <v>705</v>
      </c>
    </row>
    <row r="78" spans="1:4">
      <c r="A78" s="341">
        <v>118</v>
      </c>
      <c r="B78" s="310" t="s">
        <v>1099</v>
      </c>
      <c r="C78" s="327">
        <v>1</v>
      </c>
      <c r="D78" s="327" t="s">
        <v>705</v>
      </c>
    </row>
    <row r="79" spans="1:4">
      <c r="A79" s="341">
        <v>119</v>
      </c>
      <c r="B79" s="310" t="s">
        <v>1184</v>
      </c>
      <c r="C79" s="327">
        <v>1</v>
      </c>
      <c r="D79" s="327" t="s">
        <v>705</v>
      </c>
    </row>
    <row r="80" spans="1:4">
      <c r="A80" s="341">
        <v>120</v>
      </c>
      <c r="B80" s="310" t="s">
        <v>1185</v>
      </c>
      <c r="C80" s="327">
        <v>1</v>
      </c>
      <c r="D80" s="327" t="s">
        <v>705</v>
      </c>
    </row>
    <row r="81" spans="1:5">
      <c r="A81" s="341">
        <v>121</v>
      </c>
      <c r="B81" s="310" t="s">
        <v>1186</v>
      </c>
      <c r="C81" s="327">
        <v>1</v>
      </c>
      <c r="D81" s="327" t="s">
        <v>705</v>
      </c>
    </row>
    <row r="82" spans="1:5">
      <c r="A82" s="341">
        <v>122</v>
      </c>
      <c r="B82" s="310" t="s">
        <v>1187</v>
      </c>
      <c r="C82" s="327">
        <v>1</v>
      </c>
      <c r="D82" s="327" t="s">
        <v>705</v>
      </c>
    </row>
    <row r="83" spans="1:5">
      <c r="A83" s="342">
        <v>123</v>
      </c>
      <c r="B83" s="310" t="s">
        <v>1188</v>
      </c>
      <c r="C83" s="327">
        <v>1</v>
      </c>
      <c r="D83" s="327" t="s">
        <v>705</v>
      </c>
    </row>
    <row r="84" spans="1:5">
      <c r="A84" s="342">
        <v>124</v>
      </c>
      <c r="B84" s="310" t="s">
        <v>1189</v>
      </c>
      <c r="C84" s="327">
        <v>1</v>
      </c>
      <c r="D84" s="327" t="s">
        <v>705</v>
      </c>
    </row>
    <row r="85" spans="1:5">
      <c r="A85" s="342">
        <v>125</v>
      </c>
      <c r="B85" s="310" t="s">
        <v>1190</v>
      </c>
      <c r="C85" s="327">
        <v>1</v>
      </c>
      <c r="D85" s="327" t="s">
        <v>705</v>
      </c>
    </row>
    <row r="86" spans="1:5">
      <c r="A86" s="342">
        <v>126</v>
      </c>
      <c r="B86" s="310" t="s">
        <v>1191</v>
      </c>
      <c r="C86" s="327">
        <v>1</v>
      </c>
      <c r="D86" s="327" t="s">
        <v>705</v>
      </c>
    </row>
    <row r="87" spans="1:5">
      <c r="A87" s="342">
        <v>127</v>
      </c>
      <c r="B87" s="310" t="s">
        <v>1192</v>
      </c>
      <c r="C87" s="327">
        <v>1</v>
      </c>
      <c r="D87" s="327" t="s">
        <v>705</v>
      </c>
    </row>
    <row r="88" spans="1:5">
      <c r="A88" s="342">
        <v>128</v>
      </c>
      <c r="B88" s="310" t="s">
        <v>1193</v>
      </c>
      <c r="C88" s="327">
        <v>1</v>
      </c>
      <c r="D88" s="327" t="s">
        <v>705</v>
      </c>
    </row>
    <row r="89" spans="1:5">
      <c r="A89" s="345">
        <v>129</v>
      </c>
      <c r="B89" s="310" t="s">
        <v>1240</v>
      </c>
      <c r="C89" s="327">
        <v>1</v>
      </c>
      <c r="D89" s="327" t="s">
        <v>705</v>
      </c>
    </row>
    <row r="90" spans="1:5">
      <c r="A90" s="345">
        <v>130</v>
      </c>
      <c r="B90" s="310" t="s">
        <v>1241</v>
      </c>
      <c r="C90" s="327">
        <v>1</v>
      </c>
      <c r="D90" s="327" t="s">
        <v>705</v>
      </c>
    </row>
    <row r="91" spans="1:5">
      <c r="A91" s="345">
        <v>131</v>
      </c>
      <c r="B91" s="310" t="s">
        <v>1242</v>
      </c>
      <c r="C91" s="327">
        <v>1</v>
      </c>
      <c r="D91" s="327" t="s">
        <v>705</v>
      </c>
    </row>
    <row r="92" spans="1:5">
      <c r="A92" s="345">
        <v>132</v>
      </c>
      <c r="B92" s="310" t="s">
        <v>1243</v>
      </c>
      <c r="C92" s="327">
        <v>1</v>
      </c>
      <c r="D92" s="327" t="s">
        <v>705</v>
      </c>
    </row>
    <row r="93" spans="1:5">
      <c r="A93" s="345">
        <v>133</v>
      </c>
      <c r="B93" s="310" t="s">
        <v>1244</v>
      </c>
      <c r="C93" s="327">
        <v>1</v>
      </c>
      <c r="D93" s="327" t="s">
        <v>705</v>
      </c>
    </row>
    <row r="94" spans="1:5">
      <c r="A94" s="345">
        <v>134</v>
      </c>
      <c r="B94" s="310" t="s">
        <v>1245</v>
      </c>
      <c r="C94" s="327">
        <v>1</v>
      </c>
      <c r="D94" s="327" t="s">
        <v>705</v>
      </c>
    </row>
    <row r="95" spans="1:5">
      <c r="A95" s="339">
        <v>135</v>
      </c>
      <c r="B95" s="310" t="s">
        <v>1280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1282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1283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1252</v>
      </c>
      <c r="C98" s="327">
        <v>1</v>
      </c>
      <c r="D98" s="327" t="s">
        <v>705</v>
      </c>
    </row>
    <row r="99" spans="1:5">
      <c r="A99" s="312">
        <v>139</v>
      </c>
      <c r="B99" s="310" t="s">
        <v>1253</v>
      </c>
      <c r="C99" s="327">
        <v>1</v>
      </c>
      <c r="D99" s="327" t="s">
        <v>705</v>
      </c>
    </row>
    <row r="100" spans="1:5">
      <c r="A100" s="312">
        <v>140</v>
      </c>
      <c r="B100" s="310" t="s">
        <v>1254</v>
      </c>
      <c r="C100" s="327">
        <v>1</v>
      </c>
      <c r="D100" s="327" t="s">
        <v>705</v>
      </c>
    </row>
    <row r="101" spans="1:5">
      <c r="A101" s="312">
        <v>141</v>
      </c>
      <c r="B101" s="310" t="s">
        <v>1255</v>
      </c>
      <c r="C101" s="327">
        <v>1</v>
      </c>
      <c r="D101" s="327" t="s">
        <v>705</v>
      </c>
    </row>
    <row r="102" spans="1:5">
      <c r="A102" s="312">
        <v>142</v>
      </c>
      <c r="B102" s="310" t="s">
        <v>1256</v>
      </c>
      <c r="C102" s="327">
        <v>1</v>
      </c>
      <c r="D102" s="327" t="s">
        <v>705</v>
      </c>
    </row>
    <row r="103" spans="1:5">
      <c r="A103" s="312">
        <v>143</v>
      </c>
      <c r="B103" s="310" t="s">
        <v>1257</v>
      </c>
      <c r="C103" s="327">
        <v>1</v>
      </c>
      <c r="D103" s="327" t="s">
        <v>705</v>
      </c>
    </row>
    <row r="104" spans="1:5">
      <c r="A104" s="312">
        <v>144</v>
      </c>
      <c r="B104" s="310" t="s">
        <v>1258</v>
      </c>
      <c r="C104" s="327">
        <v>1</v>
      </c>
      <c r="D104" s="327" t="s">
        <v>705</v>
      </c>
    </row>
    <row r="105" spans="1:5">
      <c r="A105" s="314">
        <v>145</v>
      </c>
      <c r="B105" s="310" t="s">
        <v>1288</v>
      </c>
      <c r="C105" s="327">
        <v>1</v>
      </c>
      <c r="D105" s="327" t="s">
        <v>705</v>
      </c>
    </row>
    <row r="106" spans="1:5">
      <c r="A106" s="314">
        <v>146</v>
      </c>
      <c r="B106" s="310" t="s">
        <v>1290</v>
      </c>
      <c r="C106" s="327">
        <v>1</v>
      </c>
      <c r="D106" s="327" t="s">
        <v>705</v>
      </c>
    </row>
    <row r="107" spans="1:5">
      <c r="A107" s="314">
        <v>147</v>
      </c>
      <c r="B107" s="310" t="s">
        <v>1291</v>
      </c>
      <c r="C107" s="327">
        <v>1</v>
      </c>
      <c r="D107" s="327" t="s">
        <v>705</v>
      </c>
    </row>
    <row r="108" spans="1:5">
      <c r="A108" s="314">
        <v>148</v>
      </c>
      <c r="B108" s="310" t="s">
        <v>1292</v>
      </c>
      <c r="C108" s="327">
        <v>1</v>
      </c>
      <c r="D108" s="327" t="s">
        <v>705</v>
      </c>
    </row>
    <row r="109" spans="1:5">
      <c r="A109" s="178">
        <v>149</v>
      </c>
      <c r="B109" s="228" t="s">
        <v>1647</v>
      </c>
      <c r="C109" s="327">
        <v>1</v>
      </c>
      <c r="D109" s="327" t="s">
        <v>705</v>
      </c>
    </row>
    <row r="110" spans="1:5" s="295" customFormat="1">
      <c r="A110" s="178">
        <v>150</v>
      </c>
      <c r="B110" s="228" t="s">
        <v>1248</v>
      </c>
      <c r="C110" s="327">
        <v>1</v>
      </c>
      <c r="D110" s="327" t="s">
        <v>705</v>
      </c>
    </row>
    <row r="111" spans="1:5">
      <c r="A111" s="178">
        <v>151</v>
      </c>
      <c r="B111" s="228" t="s">
        <v>1659</v>
      </c>
      <c r="C111" s="165">
        <v>1</v>
      </c>
      <c r="D111" s="165" t="s">
        <v>705</v>
      </c>
    </row>
  </sheetData>
  <conditionalFormatting sqref="B17">
    <cfRule type="duplicateValues" dxfId="210" priority="28"/>
  </conditionalFormatting>
  <conditionalFormatting sqref="B27:B28">
    <cfRule type="duplicateValues" dxfId="209" priority="26"/>
  </conditionalFormatting>
  <conditionalFormatting sqref="B24:B26">
    <cfRule type="duplicateValues" dxfId="208" priority="25"/>
  </conditionalFormatting>
  <conditionalFormatting sqref="B45">
    <cfRule type="duplicateValues" dxfId="207" priority="24"/>
  </conditionalFormatting>
  <conditionalFormatting sqref="B46">
    <cfRule type="duplicateValues" dxfId="206" priority="23"/>
  </conditionalFormatting>
  <conditionalFormatting sqref="B47">
    <cfRule type="duplicateValues" dxfId="205" priority="22"/>
  </conditionalFormatting>
  <conditionalFormatting sqref="B48">
    <cfRule type="duplicateValues" dxfId="204" priority="21"/>
  </conditionalFormatting>
  <conditionalFormatting sqref="B52">
    <cfRule type="duplicateValues" dxfId="203" priority="20"/>
  </conditionalFormatting>
  <conditionalFormatting sqref="B53">
    <cfRule type="duplicateValues" dxfId="202" priority="19"/>
  </conditionalFormatting>
  <conditionalFormatting sqref="B55">
    <cfRule type="duplicateValues" dxfId="201" priority="17"/>
  </conditionalFormatting>
  <conditionalFormatting sqref="B56">
    <cfRule type="duplicateValues" dxfId="200" priority="15"/>
  </conditionalFormatting>
  <conditionalFormatting sqref="A56">
    <cfRule type="duplicateValues" dxfId="199" priority="14"/>
  </conditionalFormatting>
  <conditionalFormatting sqref="B54">
    <cfRule type="duplicateValues" dxfId="198" priority="197"/>
  </conditionalFormatting>
  <conditionalFormatting sqref="B59">
    <cfRule type="duplicateValues" dxfId="197" priority="12"/>
  </conditionalFormatting>
  <conditionalFormatting sqref="B60">
    <cfRule type="duplicateValues" dxfId="196" priority="11"/>
  </conditionalFormatting>
  <conditionalFormatting sqref="B61:B62">
    <cfRule type="duplicateValues" dxfId="195" priority="10"/>
  </conditionalFormatting>
  <conditionalFormatting sqref="B58">
    <cfRule type="duplicateValues" dxfId="194" priority="9"/>
  </conditionalFormatting>
  <conditionalFormatting sqref="B49:B51 B18:B19 B2:B16 B29:B44 B21:B23">
    <cfRule type="duplicateValues" dxfId="193" priority="199"/>
  </conditionalFormatting>
  <conditionalFormatting sqref="A2:A19 A21:A55">
    <cfRule type="duplicateValues" dxfId="192" priority="203"/>
  </conditionalFormatting>
  <conditionalFormatting sqref="B20">
    <cfRule type="duplicateValues" dxfId="191" priority="8"/>
  </conditionalFormatting>
  <conditionalFormatting sqref="B64">
    <cfRule type="duplicateValues" dxfId="190" priority="7"/>
  </conditionalFormatting>
  <conditionalFormatting sqref="B67">
    <cfRule type="duplicateValues" dxfId="189" priority="6"/>
  </conditionalFormatting>
  <conditionalFormatting sqref="B110">
    <cfRule type="duplicateValues" dxfId="188" priority="3"/>
  </conditionalFormatting>
  <conditionalFormatting sqref="B109">
    <cfRule type="duplicateValues" dxfId="187" priority="2"/>
  </conditionalFormatting>
  <conditionalFormatting sqref="B111">
    <cfRule type="duplicateValues" dxfId="18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1395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1339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1361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1362</v>
      </c>
      <c r="G4" s="80" t="s">
        <v>374</v>
      </c>
      <c r="H4" s="80" t="s">
        <v>375</v>
      </c>
      <c r="I4" s="80" t="s">
        <v>1055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1339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1339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1339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1339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1339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1339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1339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1339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1339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1339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1361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1364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1339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1339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1339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1339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1388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1339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1361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1361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1339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1388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1361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1339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954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957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1339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1339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1342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930</v>
      </c>
      <c r="C41" s="88">
        <v>1</v>
      </c>
      <c r="D41" s="80" t="s">
        <v>705</v>
      </c>
      <c r="E41" s="80" t="s">
        <v>136</v>
      </c>
      <c r="F41" s="301" t="s">
        <v>1085</v>
      </c>
      <c r="G41" s="88" t="s">
        <v>378</v>
      </c>
      <c r="H41" s="88" t="s">
        <v>931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1031</v>
      </c>
      <c r="C42" s="88">
        <v>1</v>
      </c>
      <c r="D42" s="80" t="s">
        <v>705</v>
      </c>
      <c r="E42" s="80" t="s">
        <v>136</v>
      </c>
      <c r="F42" s="301" t="s">
        <v>1339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972</v>
      </c>
      <c r="C43" s="166">
        <v>1</v>
      </c>
      <c r="D43" s="169" t="s">
        <v>705</v>
      </c>
      <c r="E43" s="169" t="s">
        <v>136</v>
      </c>
      <c r="F43" s="301" t="s">
        <v>1339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1018</v>
      </c>
      <c r="C44" s="166">
        <v>1</v>
      </c>
      <c r="D44" s="169" t="s">
        <v>705</v>
      </c>
      <c r="E44" s="169" t="s">
        <v>136</v>
      </c>
      <c r="F44" s="301" t="s">
        <v>1339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1021</v>
      </c>
      <c r="C45" s="166">
        <v>1</v>
      </c>
      <c r="D45" s="169" t="s">
        <v>705</v>
      </c>
      <c r="E45" s="169" t="s">
        <v>136</v>
      </c>
      <c r="F45" s="301" t="s">
        <v>1339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1032</v>
      </c>
      <c r="C46" s="166">
        <v>1</v>
      </c>
      <c r="D46" s="169" t="s">
        <v>705</v>
      </c>
      <c r="E46" s="169" t="s">
        <v>136</v>
      </c>
      <c r="F46" s="301" t="s">
        <v>1339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1272</v>
      </c>
      <c r="C47" s="327">
        <v>1</v>
      </c>
      <c r="D47" s="301" t="s">
        <v>705</v>
      </c>
      <c r="E47" s="301" t="s">
        <v>136</v>
      </c>
      <c r="F47" s="301" t="s">
        <v>1398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1273</v>
      </c>
      <c r="C48" s="327">
        <v>1</v>
      </c>
      <c r="D48" s="301" t="s">
        <v>705</v>
      </c>
      <c r="E48" s="301" t="s">
        <v>136</v>
      </c>
      <c r="F48" s="301" t="s">
        <v>1398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1274</v>
      </c>
      <c r="C49" s="327">
        <v>1</v>
      </c>
      <c r="D49" s="301" t="s">
        <v>705</v>
      </c>
      <c r="E49" s="301" t="s">
        <v>136</v>
      </c>
      <c r="F49" s="301" t="s">
        <v>1399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1090</v>
      </c>
      <c r="C50" s="327">
        <v>1</v>
      </c>
      <c r="D50" s="301" t="s">
        <v>705</v>
      </c>
      <c r="E50" s="301" t="s">
        <v>136</v>
      </c>
      <c r="F50" s="301" t="s">
        <v>1338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1227</v>
      </c>
      <c r="C51" s="327">
        <v>1</v>
      </c>
      <c r="D51" s="301" t="s">
        <v>705</v>
      </c>
      <c r="E51" s="301" t="s">
        <v>136</v>
      </c>
      <c r="F51" s="301" t="s">
        <v>1338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1092</v>
      </c>
      <c r="C52" s="327">
        <v>1</v>
      </c>
      <c r="D52" s="301" t="s">
        <v>705</v>
      </c>
      <c r="E52" s="301" t="s">
        <v>136</v>
      </c>
      <c r="F52" s="301" t="s">
        <v>1338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1093</v>
      </c>
      <c r="C53" s="327">
        <v>1</v>
      </c>
      <c r="D53" s="301" t="s">
        <v>705</v>
      </c>
      <c r="E53" s="301" t="s">
        <v>136</v>
      </c>
      <c r="F53" s="301" t="s">
        <v>1338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1094</v>
      </c>
      <c r="C54" s="327">
        <v>1</v>
      </c>
      <c r="D54" s="301" t="s">
        <v>705</v>
      </c>
      <c r="E54" s="301" t="s">
        <v>136</v>
      </c>
      <c r="F54" s="301" t="s">
        <v>1338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1095</v>
      </c>
      <c r="C55" s="327">
        <v>1</v>
      </c>
      <c r="D55" s="301" t="s">
        <v>705</v>
      </c>
      <c r="E55" s="301" t="s">
        <v>136</v>
      </c>
      <c r="F55" s="301" t="s">
        <v>1338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1098</v>
      </c>
      <c r="C56" s="327">
        <v>1</v>
      </c>
      <c r="D56" s="301" t="s">
        <v>705</v>
      </c>
      <c r="E56" s="301" t="s">
        <v>136</v>
      </c>
      <c r="F56" s="301" t="s">
        <v>1338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1100</v>
      </c>
      <c r="C57" s="327">
        <v>1</v>
      </c>
      <c r="D57" s="301" t="s">
        <v>705</v>
      </c>
      <c r="E57" s="301" t="s">
        <v>136</v>
      </c>
      <c r="F57" s="301" t="s">
        <v>1338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1101</v>
      </c>
      <c r="C58" s="327">
        <v>1</v>
      </c>
      <c r="D58" s="301" t="s">
        <v>705</v>
      </c>
      <c r="E58" s="301" t="s">
        <v>136</v>
      </c>
      <c r="F58" s="301" t="s">
        <v>1338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1099</v>
      </c>
      <c r="C59" s="327">
        <v>1</v>
      </c>
      <c r="D59" s="301" t="s">
        <v>705</v>
      </c>
      <c r="E59" s="301" t="s">
        <v>136</v>
      </c>
      <c r="F59" s="301" t="s">
        <v>1338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1184</v>
      </c>
      <c r="C60" s="327">
        <v>1</v>
      </c>
      <c r="D60" s="301" t="s">
        <v>705</v>
      </c>
      <c r="E60" s="301" t="s">
        <v>136</v>
      </c>
      <c r="F60" s="301" t="s">
        <v>1338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1185</v>
      </c>
      <c r="C61" s="327">
        <v>1</v>
      </c>
      <c r="D61" s="301" t="s">
        <v>705</v>
      </c>
      <c r="E61" s="301" t="s">
        <v>136</v>
      </c>
      <c r="F61" s="301" t="s">
        <v>1338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1186</v>
      </c>
      <c r="C62" s="327">
        <v>1</v>
      </c>
      <c r="D62" s="301" t="s">
        <v>705</v>
      </c>
      <c r="E62" s="301" t="s">
        <v>136</v>
      </c>
      <c r="F62" s="301" t="s">
        <v>1338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1187</v>
      </c>
      <c r="C63" s="327">
        <v>1</v>
      </c>
      <c r="D63" s="301" t="s">
        <v>705</v>
      </c>
      <c r="E63" s="301" t="s">
        <v>136</v>
      </c>
      <c r="F63" s="301" t="s">
        <v>1338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1188</v>
      </c>
      <c r="C64" s="327">
        <v>1</v>
      </c>
      <c r="D64" s="301" t="s">
        <v>705</v>
      </c>
      <c r="E64" s="301" t="s">
        <v>136</v>
      </c>
      <c r="F64" s="301" t="s">
        <v>1338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1189</v>
      </c>
      <c r="C65" s="327">
        <v>1</v>
      </c>
      <c r="D65" s="301" t="s">
        <v>705</v>
      </c>
      <c r="E65" s="301" t="s">
        <v>136</v>
      </c>
      <c r="F65" s="301" t="s">
        <v>1338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1190</v>
      </c>
      <c r="C66" s="327">
        <v>1</v>
      </c>
      <c r="D66" s="301" t="s">
        <v>705</v>
      </c>
      <c r="E66" s="301" t="s">
        <v>136</v>
      </c>
      <c r="F66" s="301" t="s">
        <v>1338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1191</v>
      </c>
      <c r="C67" s="327">
        <v>1</v>
      </c>
      <c r="D67" s="301" t="s">
        <v>705</v>
      </c>
      <c r="E67" s="301" t="s">
        <v>136</v>
      </c>
      <c r="F67" s="301" t="s">
        <v>1338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1192</v>
      </c>
      <c r="C68" s="327">
        <v>1</v>
      </c>
      <c r="D68" s="301" t="s">
        <v>705</v>
      </c>
      <c r="E68" s="301" t="s">
        <v>136</v>
      </c>
      <c r="F68" s="301" t="s">
        <v>1338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1193</v>
      </c>
      <c r="C69" s="327">
        <v>1</v>
      </c>
      <c r="D69" s="301" t="s">
        <v>705</v>
      </c>
      <c r="E69" s="301" t="s">
        <v>136</v>
      </c>
      <c r="F69" s="301" t="s">
        <v>1338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1240</v>
      </c>
      <c r="C70" s="327">
        <v>1</v>
      </c>
      <c r="D70" s="301" t="s">
        <v>705</v>
      </c>
      <c r="E70" s="301" t="s">
        <v>136</v>
      </c>
      <c r="F70" s="301" t="s">
        <v>1338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1241</v>
      </c>
      <c r="C71" s="327">
        <v>1</v>
      </c>
      <c r="D71" s="301" t="s">
        <v>705</v>
      </c>
      <c r="E71" s="301" t="s">
        <v>136</v>
      </c>
      <c r="F71" s="301" t="s">
        <v>1338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1242</v>
      </c>
      <c r="C72" s="327">
        <v>1</v>
      </c>
      <c r="D72" s="301" t="s">
        <v>705</v>
      </c>
      <c r="E72" s="301" t="s">
        <v>136</v>
      </c>
      <c r="F72" s="301" t="s">
        <v>1338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1243</v>
      </c>
      <c r="C73" s="327">
        <v>1</v>
      </c>
      <c r="D73" s="301" t="s">
        <v>705</v>
      </c>
      <c r="E73" s="301" t="s">
        <v>136</v>
      </c>
      <c r="F73" s="301" t="s">
        <v>1338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1244</v>
      </c>
      <c r="C74" s="327">
        <v>1</v>
      </c>
      <c r="D74" s="301" t="s">
        <v>705</v>
      </c>
      <c r="E74" s="301" t="s">
        <v>136</v>
      </c>
      <c r="F74" s="301" t="s">
        <v>1338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1245</v>
      </c>
      <c r="C75" s="327">
        <v>1</v>
      </c>
      <c r="D75" s="301" t="s">
        <v>705</v>
      </c>
      <c r="E75" s="301" t="s">
        <v>136</v>
      </c>
      <c r="F75" s="301" t="s">
        <v>1338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1280</v>
      </c>
      <c r="C76" s="327">
        <v>1</v>
      </c>
      <c r="D76" s="301" t="s">
        <v>705</v>
      </c>
      <c r="E76" s="301" t="s">
        <v>136</v>
      </c>
      <c r="F76" s="301" t="s">
        <v>1338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1282</v>
      </c>
      <c r="C77" s="327">
        <v>1</v>
      </c>
      <c r="D77" s="301" t="s">
        <v>705</v>
      </c>
      <c r="E77" s="301" t="s">
        <v>136</v>
      </c>
      <c r="F77" s="301" t="s">
        <v>1338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1283</v>
      </c>
      <c r="C78" s="327">
        <v>1</v>
      </c>
      <c r="D78" s="301" t="s">
        <v>705</v>
      </c>
      <c r="E78" s="301" t="s">
        <v>136</v>
      </c>
      <c r="F78" s="301" t="s">
        <v>1340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1252</v>
      </c>
      <c r="C79" s="327">
        <v>1</v>
      </c>
      <c r="D79" s="301" t="s">
        <v>705</v>
      </c>
      <c r="E79" s="301" t="s">
        <v>136</v>
      </c>
      <c r="F79" s="301" t="s">
        <v>1340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1253</v>
      </c>
      <c r="C80" s="327">
        <v>1</v>
      </c>
      <c r="D80" s="301" t="s">
        <v>705</v>
      </c>
      <c r="E80" s="301" t="s">
        <v>136</v>
      </c>
      <c r="F80" s="301" t="s">
        <v>1340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1254</v>
      </c>
      <c r="C81" s="327">
        <v>1</v>
      </c>
      <c r="D81" s="301" t="s">
        <v>705</v>
      </c>
      <c r="E81" s="301" t="s">
        <v>136</v>
      </c>
      <c r="F81" s="301" t="s">
        <v>1340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1255</v>
      </c>
      <c r="C82" s="327">
        <v>1</v>
      </c>
      <c r="D82" s="301" t="s">
        <v>705</v>
      </c>
      <c r="E82" s="301" t="s">
        <v>136</v>
      </c>
      <c r="F82" s="301" t="s">
        <v>1340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1256</v>
      </c>
      <c r="C83" s="327">
        <v>1</v>
      </c>
      <c r="D83" s="301" t="s">
        <v>705</v>
      </c>
      <c r="E83" s="301" t="s">
        <v>136</v>
      </c>
      <c r="F83" s="301" t="s">
        <v>1340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1257</v>
      </c>
      <c r="C84" s="327">
        <v>1</v>
      </c>
      <c r="D84" s="301" t="s">
        <v>705</v>
      </c>
      <c r="E84" s="301" t="s">
        <v>136</v>
      </c>
      <c r="F84" s="301" t="s">
        <v>1340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1258</v>
      </c>
      <c r="C85" s="327">
        <v>1</v>
      </c>
      <c r="D85" s="301" t="s">
        <v>705</v>
      </c>
      <c r="E85" s="301" t="s">
        <v>136</v>
      </c>
      <c r="F85" s="301" t="s">
        <v>1340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83" priority="24"/>
  </conditionalFormatting>
  <conditionalFormatting sqref="B17">
    <cfRule type="duplicateValues" dxfId="182" priority="20"/>
  </conditionalFormatting>
  <conditionalFormatting sqref="A17">
    <cfRule type="duplicateValues" dxfId="181" priority="19"/>
  </conditionalFormatting>
  <conditionalFormatting sqref="B30">
    <cfRule type="duplicateValues" dxfId="180" priority="18"/>
  </conditionalFormatting>
  <conditionalFormatting sqref="B31:B34">
    <cfRule type="duplicateValues" dxfId="179" priority="17"/>
  </conditionalFormatting>
  <conditionalFormatting sqref="B10">
    <cfRule type="duplicateValues" dxfId="178" priority="16"/>
  </conditionalFormatting>
  <conditionalFormatting sqref="B9">
    <cfRule type="duplicateValues" dxfId="177" priority="15"/>
  </conditionalFormatting>
  <conditionalFormatting sqref="B36">
    <cfRule type="duplicateValues" dxfId="176" priority="14"/>
  </conditionalFormatting>
  <conditionalFormatting sqref="B37">
    <cfRule type="duplicateValues" dxfId="175" priority="13"/>
  </conditionalFormatting>
  <conditionalFormatting sqref="B38">
    <cfRule type="duplicateValues" dxfId="174" priority="12"/>
  </conditionalFormatting>
  <conditionalFormatting sqref="B40">
    <cfRule type="duplicateValues" dxfId="173" priority="11"/>
  </conditionalFormatting>
  <conditionalFormatting sqref="B43">
    <cfRule type="duplicateValues" dxfId="172" priority="8"/>
  </conditionalFormatting>
  <conditionalFormatting sqref="B44:B45">
    <cfRule type="duplicateValues" dxfId="171" priority="7"/>
  </conditionalFormatting>
  <conditionalFormatting sqref="B42">
    <cfRule type="duplicateValues" dxfId="170" priority="6"/>
  </conditionalFormatting>
  <conditionalFormatting sqref="B23">
    <cfRule type="duplicateValues" dxfId="169" priority="4"/>
  </conditionalFormatting>
  <conditionalFormatting sqref="B35">
    <cfRule type="duplicateValues" dxfId="168" priority="3"/>
  </conditionalFormatting>
  <conditionalFormatting sqref="B49">
    <cfRule type="duplicateValues" dxfId="167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Normal="100" workbookViewId="0">
      <pane xSplit="3" ySplit="1" topLeftCell="Q36" activePane="bottomRight" state="frozen"/>
      <selection pane="topRight" activeCell="D1" sqref="D1"/>
      <selection pane="bottomLeft" activeCell="A2" sqref="A2"/>
      <selection pane="bottomRight" activeCell="Q53" sqref="Q53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22" width="22.44140625" style="87" bestFit="1" customWidth="1"/>
    <col min="23" max="16384" width="9.21875" style="87"/>
  </cols>
  <sheetData>
    <row r="1" spans="1:22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  <c r="V1" s="65" t="s">
        <v>1660</v>
      </c>
    </row>
    <row r="2" spans="1:22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1153</v>
      </c>
      <c r="M2" s="80" t="s">
        <v>106</v>
      </c>
      <c r="N2" s="80" t="s">
        <v>86</v>
      </c>
      <c r="O2" s="80" t="s">
        <v>87</v>
      </c>
      <c r="P2" s="81" t="s">
        <v>1177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  <c r="V2" s="327" t="s">
        <v>9</v>
      </c>
    </row>
    <row r="3" spans="1:22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1153</v>
      </c>
      <c r="M3" s="80" t="s">
        <v>106</v>
      </c>
      <c r="N3" s="301" t="s">
        <v>86</v>
      </c>
      <c r="O3" s="80" t="s">
        <v>87</v>
      </c>
      <c r="P3" s="81" t="s">
        <v>1177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  <c r="V3" s="327" t="s">
        <v>9</v>
      </c>
    </row>
    <row r="4" spans="1:22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1153</v>
      </c>
      <c r="M4" s="80" t="s">
        <v>106</v>
      </c>
      <c r="N4" s="301" t="s">
        <v>86</v>
      </c>
      <c r="O4" s="80" t="s">
        <v>108</v>
      </c>
      <c r="P4" s="81" t="s">
        <v>1202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  <c r="V4" s="327" t="s">
        <v>9</v>
      </c>
    </row>
    <row r="5" spans="1:22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1153</v>
      </c>
      <c r="M5" s="80" t="s">
        <v>106</v>
      </c>
      <c r="N5" s="301" t="s">
        <v>86</v>
      </c>
      <c r="O5" s="80" t="s">
        <v>87</v>
      </c>
      <c r="P5" s="81" t="s">
        <v>1177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  <c r="V5" s="327" t="s">
        <v>9</v>
      </c>
    </row>
    <row r="6" spans="1:22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1153</v>
      </c>
      <c r="M6" s="80" t="s">
        <v>106</v>
      </c>
      <c r="N6" s="301" t="s">
        <v>86</v>
      </c>
      <c r="O6" s="80" t="s">
        <v>87</v>
      </c>
      <c r="P6" s="81" t="s">
        <v>1177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  <c r="V6" s="327" t="s">
        <v>9</v>
      </c>
    </row>
    <row r="7" spans="1:22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1177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  <c r="V7" s="327" t="s">
        <v>9</v>
      </c>
    </row>
    <row r="8" spans="1:22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1177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  <c r="V8" s="327" t="s">
        <v>9</v>
      </c>
    </row>
    <row r="9" spans="1:22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1177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  <c r="V9" s="327" t="s">
        <v>9</v>
      </c>
    </row>
    <row r="10" spans="1:22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1177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  <c r="V10" s="327" t="s">
        <v>9</v>
      </c>
    </row>
    <row r="11" spans="1:22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1177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  <c r="V11" s="327" t="s">
        <v>9</v>
      </c>
    </row>
    <row r="12" spans="1:22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2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2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2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2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2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2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2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2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2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2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2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2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2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2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2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2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2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2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2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1177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  <c r="V31" s="327" t="s">
        <v>9</v>
      </c>
    </row>
    <row r="32" spans="1:22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1177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  <c r="V32" s="327" t="s">
        <v>9</v>
      </c>
    </row>
    <row r="33" spans="1:23" s="295" customFormat="1">
      <c r="A33" s="301">
        <v>103</v>
      </c>
      <c r="B33" s="333" t="s">
        <v>1248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1153</v>
      </c>
      <c r="M33" s="301" t="s">
        <v>106</v>
      </c>
      <c r="N33" s="301" t="s">
        <v>86</v>
      </c>
      <c r="O33" s="301" t="s">
        <v>1108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  <c r="V33" s="327" t="s">
        <v>9</v>
      </c>
    </row>
    <row r="34" spans="1:23">
      <c r="A34" s="301">
        <v>109</v>
      </c>
      <c r="B34" s="310" t="s">
        <v>1090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1153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327" t="s">
        <v>9</v>
      </c>
      <c r="W34" s="295"/>
    </row>
    <row r="35" spans="1:23">
      <c r="A35" s="301">
        <v>110</v>
      </c>
      <c r="B35" s="310" t="s">
        <v>1227</v>
      </c>
      <c r="C35" s="301">
        <v>1</v>
      </c>
      <c r="D35" s="301" t="s">
        <v>705</v>
      </c>
      <c r="E35" s="301" t="s">
        <v>1183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1153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  <c r="V35" s="327" t="s">
        <v>9</v>
      </c>
    </row>
    <row r="36" spans="1:23">
      <c r="A36" s="301">
        <v>111</v>
      </c>
      <c r="B36" s="310" t="s">
        <v>1092</v>
      </c>
      <c r="C36" s="301">
        <v>1</v>
      </c>
      <c r="D36" s="301" t="s">
        <v>705</v>
      </c>
      <c r="E36" s="301" t="s">
        <v>1309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1153</v>
      </c>
      <c r="M36" s="301" t="s">
        <v>106</v>
      </c>
      <c r="N36" s="301" t="s">
        <v>86</v>
      </c>
      <c r="O36" s="301" t="s">
        <v>87</v>
      </c>
      <c r="P36" s="81" t="s">
        <v>1177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  <c r="V36" s="327" t="s">
        <v>9</v>
      </c>
    </row>
    <row r="37" spans="1:23">
      <c r="A37" s="301">
        <v>112</v>
      </c>
      <c r="B37" s="310" t="s">
        <v>1093</v>
      </c>
      <c r="C37" s="301">
        <v>1</v>
      </c>
      <c r="D37" s="301" t="s">
        <v>705</v>
      </c>
      <c r="E37" s="301" t="s">
        <v>1310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1153</v>
      </c>
      <c r="M37" s="301" t="s">
        <v>106</v>
      </c>
      <c r="N37" s="301" t="s">
        <v>86</v>
      </c>
      <c r="O37" s="301" t="s">
        <v>87</v>
      </c>
      <c r="P37" s="81" t="s">
        <v>1177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  <c r="V37" s="327" t="s">
        <v>9</v>
      </c>
    </row>
    <row r="38" spans="1:23" ht="14.25" customHeight="1">
      <c r="A38" s="301">
        <v>113</v>
      </c>
      <c r="B38" s="310" t="s">
        <v>1094</v>
      </c>
      <c r="C38" s="301">
        <v>1</v>
      </c>
      <c r="D38" s="301" t="s">
        <v>705</v>
      </c>
      <c r="E38" s="301" t="s">
        <v>1311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1153</v>
      </c>
      <c r="M38" s="301" t="s">
        <v>106</v>
      </c>
      <c r="N38" s="301" t="s">
        <v>86</v>
      </c>
      <c r="O38" s="301" t="s">
        <v>108</v>
      </c>
      <c r="P38" s="81" t="s">
        <v>1202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  <c r="V38" s="327" t="s">
        <v>9</v>
      </c>
    </row>
    <row r="39" spans="1:23" ht="14.25" customHeight="1">
      <c r="A39" s="317">
        <v>114</v>
      </c>
      <c r="B39" s="310" t="s">
        <v>1095</v>
      </c>
      <c r="C39" s="301">
        <v>1</v>
      </c>
      <c r="D39" s="301" t="s">
        <v>705</v>
      </c>
      <c r="E39" s="301" t="s">
        <v>1312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1153</v>
      </c>
      <c r="M39" s="301" t="s">
        <v>106</v>
      </c>
      <c r="N39" s="301" t="s">
        <v>86</v>
      </c>
      <c r="O39" s="301" t="s">
        <v>108</v>
      </c>
      <c r="P39" s="81" t="s">
        <v>1202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  <c r="V39" s="327" t="s">
        <v>9</v>
      </c>
    </row>
    <row r="40" spans="1:23">
      <c r="A40" s="317">
        <v>130</v>
      </c>
      <c r="B40" s="310" t="s">
        <v>1241</v>
      </c>
      <c r="C40" s="301">
        <v>1</v>
      </c>
      <c r="D40" s="301" t="s">
        <v>705</v>
      </c>
      <c r="E40" s="301" t="s">
        <v>1314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1153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  <c r="V40" s="327" t="s">
        <v>9</v>
      </c>
    </row>
    <row r="41" spans="1:23">
      <c r="A41" s="317">
        <v>131</v>
      </c>
      <c r="B41" s="310" t="s">
        <v>1242</v>
      </c>
      <c r="C41" s="301">
        <v>1</v>
      </c>
      <c r="D41" s="301" t="s">
        <v>705</v>
      </c>
      <c r="E41" s="301" t="s">
        <v>1315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1153</v>
      </c>
      <c r="M41" s="301" t="s">
        <v>106</v>
      </c>
      <c r="N41" s="301" t="s">
        <v>86</v>
      </c>
      <c r="O41" s="301" t="s">
        <v>87</v>
      </c>
      <c r="P41" s="81" t="s">
        <v>1177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  <c r="V41" s="327" t="s">
        <v>9</v>
      </c>
    </row>
    <row r="42" spans="1:23">
      <c r="A42" s="317">
        <v>133</v>
      </c>
      <c r="B42" s="310" t="s">
        <v>1244</v>
      </c>
      <c r="C42" s="301">
        <v>1</v>
      </c>
      <c r="D42" s="301" t="s">
        <v>705</v>
      </c>
      <c r="E42" s="301" t="s">
        <v>1316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1153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  <c r="V42" s="327" t="s">
        <v>9</v>
      </c>
    </row>
    <row r="43" spans="1:23">
      <c r="A43" s="317">
        <v>134</v>
      </c>
      <c r="B43" s="310" t="s">
        <v>1245</v>
      </c>
      <c r="C43" s="301">
        <v>1</v>
      </c>
      <c r="D43" s="301" t="s">
        <v>705</v>
      </c>
      <c r="E43" s="301" t="s">
        <v>900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1153</v>
      </c>
      <c r="M43" s="301" t="s">
        <v>106</v>
      </c>
      <c r="N43" s="301" t="s">
        <v>86</v>
      </c>
      <c r="O43" s="301" t="s">
        <v>108</v>
      </c>
      <c r="P43" s="81" t="s">
        <v>1202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  <c r="V43" s="327" t="s">
        <v>9</v>
      </c>
    </row>
    <row r="44" spans="1:23" s="295" customFormat="1">
      <c r="A44" s="312">
        <v>141</v>
      </c>
      <c r="B44" s="310" t="s">
        <v>1255</v>
      </c>
      <c r="C44" s="301">
        <v>1</v>
      </c>
      <c r="D44" s="301" t="s">
        <v>705</v>
      </c>
      <c r="E44" s="309" t="s">
        <v>1214</v>
      </c>
      <c r="F44" s="309" t="s">
        <v>1215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1153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27" t="s">
        <v>9</v>
      </c>
      <c r="W44" s="309"/>
    </row>
    <row r="45" spans="1:23" s="295" customFormat="1">
      <c r="A45" s="312">
        <v>142</v>
      </c>
      <c r="B45" s="310" t="s">
        <v>1256</v>
      </c>
      <c r="C45" s="301">
        <v>1</v>
      </c>
      <c r="D45" s="301" t="s">
        <v>705</v>
      </c>
      <c r="E45" s="309" t="s">
        <v>1214</v>
      </c>
      <c r="F45" s="309" t="s">
        <v>1215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1153</v>
      </c>
      <c r="M45" s="310" t="s">
        <v>714</v>
      </c>
      <c r="N45" s="301" t="s">
        <v>86</v>
      </c>
      <c r="O45" s="251" t="s">
        <v>87</v>
      </c>
      <c r="P45" s="81" t="s">
        <v>1177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27" t="s">
        <v>9</v>
      </c>
      <c r="W45" s="309"/>
    </row>
    <row r="46" spans="1:23" s="295" customFormat="1">
      <c r="A46" s="312">
        <v>143</v>
      </c>
      <c r="B46" s="310" t="s">
        <v>1257</v>
      </c>
      <c r="C46" s="301">
        <v>1</v>
      </c>
      <c r="D46" s="301" t="s">
        <v>705</v>
      </c>
      <c r="E46" s="309" t="s">
        <v>1214</v>
      </c>
      <c r="F46" s="309" t="s">
        <v>1215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1153</v>
      </c>
      <c r="M46" s="310" t="s">
        <v>714</v>
      </c>
      <c r="N46" s="301" t="s">
        <v>86</v>
      </c>
      <c r="O46" s="251" t="s">
        <v>108</v>
      </c>
      <c r="P46" s="81" t="s">
        <v>1202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27" t="s">
        <v>9</v>
      </c>
      <c r="W46" s="309"/>
    </row>
    <row r="47" spans="1:23">
      <c r="A47" s="314">
        <v>145</v>
      </c>
      <c r="B47" s="310" t="s">
        <v>1288</v>
      </c>
      <c r="C47" s="301">
        <v>1</v>
      </c>
      <c r="D47" s="301" t="s">
        <v>705</v>
      </c>
      <c r="E47" s="301" t="s">
        <v>1136</v>
      </c>
      <c r="F47" s="301" t="s">
        <v>1293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1153</v>
      </c>
      <c r="M47" s="310" t="s">
        <v>714</v>
      </c>
      <c r="N47" s="301" t="s">
        <v>86</v>
      </c>
      <c r="O47" s="301" t="s">
        <v>87</v>
      </c>
      <c r="P47" s="81" t="s">
        <v>1177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  <c r="V47" s="327" t="s">
        <v>9</v>
      </c>
    </row>
    <row r="48" spans="1:23">
      <c r="A48" s="314">
        <v>146</v>
      </c>
      <c r="B48" s="310" t="s">
        <v>1290</v>
      </c>
      <c r="C48" s="301">
        <v>1</v>
      </c>
      <c r="D48" s="301" t="s">
        <v>705</v>
      </c>
      <c r="E48" s="310" t="s">
        <v>1294</v>
      </c>
      <c r="F48" s="310" t="s">
        <v>1295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1153</v>
      </c>
      <c r="M48" s="310" t="s">
        <v>714</v>
      </c>
      <c r="N48" s="301" t="s">
        <v>86</v>
      </c>
      <c r="O48" s="301" t="s">
        <v>108</v>
      </c>
      <c r="P48" s="81" t="s">
        <v>1202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  <c r="V48" s="327" t="s">
        <v>9</v>
      </c>
    </row>
    <row r="49" spans="1:24">
      <c r="A49" s="314">
        <v>147</v>
      </c>
      <c r="B49" s="310" t="s">
        <v>1291</v>
      </c>
      <c r="C49" s="301">
        <v>1</v>
      </c>
    </row>
    <row r="50" spans="1:24">
      <c r="A50" s="314">
        <v>148</v>
      </c>
      <c r="B50" s="310" t="s">
        <v>1292</v>
      </c>
      <c r="C50" s="301">
        <v>1</v>
      </c>
    </row>
    <row r="51" spans="1:24">
      <c r="A51" s="178">
        <v>149</v>
      </c>
      <c r="B51" s="228" t="s">
        <v>1647</v>
      </c>
      <c r="C51" s="87">
        <v>1</v>
      </c>
      <c r="D51" s="301" t="s">
        <v>705</v>
      </c>
      <c r="E51" s="301" t="s">
        <v>900</v>
      </c>
      <c r="F51" s="301" t="s">
        <v>88</v>
      </c>
      <c r="G51" s="81" t="s">
        <v>117</v>
      </c>
      <c r="H51" s="84" t="s">
        <v>107</v>
      </c>
      <c r="I51" s="301" t="s">
        <v>107</v>
      </c>
      <c r="J51" s="301" t="s">
        <v>86</v>
      </c>
      <c r="K51" s="301">
        <v>2222224</v>
      </c>
      <c r="L51" s="81" t="s">
        <v>1153</v>
      </c>
      <c r="M51" s="301" t="s">
        <v>106</v>
      </c>
      <c r="N51" s="301" t="s">
        <v>86</v>
      </c>
      <c r="O51" s="301" t="s">
        <v>1648</v>
      </c>
      <c r="P51" s="81"/>
      <c r="Q51" s="301" t="s">
        <v>86</v>
      </c>
      <c r="R51" s="301" t="s">
        <v>86</v>
      </c>
      <c r="S51" s="301" t="s">
        <v>86</v>
      </c>
      <c r="T51" s="301" t="s">
        <v>86</v>
      </c>
      <c r="U51" s="301" t="s">
        <v>86</v>
      </c>
      <c r="V51" s="327" t="s">
        <v>9</v>
      </c>
      <c r="W51" s="295"/>
      <c r="X51" s="295"/>
    </row>
    <row r="52" spans="1:24" s="295" customFormat="1">
      <c r="A52" s="178">
        <v>150</v>
      </c>
      <c r="B52" s="228" t="s">
        <v>1248</v>
      </c>
      <c r="C52" s="301">
        <v>1</v>
      </c>
      <c r="D52" s="301" t="s">
        <v>705</v>
      </c>
      <c r="E52" s="301" t="s">
        <v>900</v>
      </c>
      <c r="F52" s="301" t="s">
        <v>88</v>
      </c>
      <c r="G52" s="81" t="s">
        <v>117</v>
      </c>
      <c r="H52" s="84" t="s">
        <v>107</v>
      </c>
      <c r="I52" s="301" t="s">
        <v>107</v>
      </c>
      <c r="J52" s="301" t="s">
        <v>86</v>
      </c>
      <c r="K52" s="301">
        <v>2222224</v>
      </c>
      <c r="L52" s="81" t="s">
        <v>1153</v>
      </c>
      <c r="M52" s="301" t="s">
        <v>106</v>
      </c>
      <c r="N52" s="301" t="s">
        <v>86</v>
      </c>
      <c r="O52" s="301" t="s">
        <v>1646</v>
      </c>
      <c r="P52" s="81"/>
      <c r="Q52" s="301" t="s">
        <v>86</v>
      </c>
      <c r="R52" s="301" t="s">
        <v>86</v>
      </c>
      <c r="S52" s="301" t="s">
        <v>86</v>
      </c>
      <c r="T52" s="301" t="s">
        <v>86</v>
      </c>
      <c r="U52" s="301" t="s">
        <v>86</v>
      </c>
      <c r="V52" s="327" t="s">
        <v>9</v>
      </c>
    </row>
    <row r="53" spans="1:24">
      <c r="A53" s="178">
        <v>151</v>
      </c>
      <c r="B53" s="228" t="s">
        <v>1659</v>
      </c>
      <c r="C53" s="87">
        <v>1</v>
      </c>
      <c r="D53" s="301" t="s">
        <v>705</v>
      </c>
      <c r="E53" s="301" t="s">
        <v>900</v>
      </c>
      <c r="F53" s="301" t="s">
        <v>88</v>
      </c>
      <c r="G53" s="81" t="s">
        <v>117</v>
      </c>
      <c r="H53" s="84" t="s">
        <v>107</v>
      </c>
      <c r="I53" s="301" t="s">
        <v>107</v>
      </c>
      <c r="J53" s="301" t="s">
        <v>86</v>
      </c>
      <c r="K53" s="301">
        <v>2222224</v>
      </c>
      <c r="L53" s="81" t="s">
        <v>1153</v>
      </c>
      <c r="M53" s="301" t="s">
        <v>106</v>
      </c>
      <c r="N53" s="301" t="s">
        <v>86</v>
      </c>
      <c r="O53" s="301" t="s">
        <v>1646</v>
      </c>
      <c r="P53" s="81"/>
      <c r="Q53" s="301" t="s">
        <v>86</v>
      </c>
      <c r="R53" s="301" t="s">
        <v>86</v>
      </c>
      <c r="S53" s="301" t="s">
        <v>86</v>
      </c>
      <c r="T53" s="301" t="s">
        <v>86</v>
      </c>
      <c r="U53" s="301" t="s">
        <v>86</v>
      </c>
      <c r="V53" s="327" t="s">
        <v>8</v>
      </c>
      <c r="W53" s="295"/>
      <c r="X53" s="295"/>
    </row>
  </sheetData>
  <phoneticPr fontId="8" type="noConversion"/>
  <conditionalFormatting sqref="A27">
    <cfRule type="duplicateValues" dxfId="166" priority="10"/>
  </conditionalFormatting>
  <conditionalFormatting sqref="B27">
    <cfRule type="duplicateValues" dxfId="165" priority="11"/>
  </conditionalFormatting>
  <conditionalFormatting sqref="B28:B31">
    <cfRule type="duplicateValues" dxfId="164" priority="8"/>
  </conditionalFormatting>
  <conditionalFormatting sqref="A28:A31">
    <cfRule type="duplicateValues" dxfId="163" priority="9"/>
  </conditionalFormatting>
  <conditionalFormatting sqref="B12:B26">
    <cfRule type="duplicateValues" dxfId="162" priority="72"/>
  </conditionalFormatting>
  <conditionalFormatting sqref="A12:A26">
    <cfRule type="duplicateValues" dxfId="161" priority="73"/>
  </conditionalFormatting>
  <conditionalFormatting sqref="B33">
    <cfRule type="duplicateValues" dxfId="160" priority="5"/>
  </conditionalFormatting>
  <conditionalFormatting sqref="B51">
    <cfRule type="duplicateValues" dxfId="159" priority="3"/>
  </conditionalFormatting>
  <conditionalFormatting sqref="B52">
    <cfRule type="duplicateValues" dxfId="158" priority="2"/>
  </conditionalFormatting>
  <conditionalFormatting sqref="B53">
    <cfRule type="duplicateValues" dxfId="157" priority="1"/>
  </conditionalFormatting>
  <dataValidations count="8">
    <dataValidation type="list" allowBlank="1" showInputMessage="1" showErrorMessage="1" sqref="M2:M11 M32:M43 M51:M53">
      <formula1>"Main Website,Incredible Connection,Hifi Corporation,Russells,Sleepmasters,Rochester"</formula1>
    </dataValidation>
    <dataValidation type="list" allowBlank="1" showInputMessage="1" showErrorMessage="1" sqref="J2:J11 Q2:U11 J32:J43 Q32:U43 J47 R47:T47 J51:J53 Q51:U53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 N51:N53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  <dataValidation type="list" allowBlank="1" showInputMessage="1" showErrorMessage="1" sqref="O51:O53">
      <formula1>"ID, Passport,No_ID,No_Passport"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1608</v>
      </c>
      <c r="L1" s="382" t="s">
        <v>1607</v>
      </c>
      <c r="M1" s="382" t="s">
        <v>1606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1605</v>
      </c>
      <c r="AO1" s="390" t="s">
        <v>1446</v>
      </c>
      <c r="AP1" s="389" t="s">
        <v>345</v>
      </c>
      <c r="AQ1" s="389" t="s">
        <v>346</v>
      </c>
      <c r="AR1" s="389" t="s">
        <v>347</v>
      </c>
      <c r="AS1" s="389" t="s">
        <v>1604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1576</v>
      </c>
      <c r="C2" s="310">
        <v>1</v>
      </c>
      <c r="D2" s="310" t="s">
        <v>1603</v>
      </c>
      <c r="E2" s="310" t="s">
        <v>1602</v>
      </c>
      <c r="F2" s="310" t="s">
        <v>1601</v>
      </c>
      <c r="G2" s="310" t="s">
        <v>310</v>
      </c>
      <c r="H2" s="310" t="s">
        <v>1528</v>
      </c>
      <c r="I2" s="298" t="s">
        <v>1600</v>
      </c>
      <c r="J2" s="310" t="s">
        <v>312</v>
      </c>
      <c r="K2" s="310" t="s">
        <v>1599</v>
      </c>
      <c r="L2" s="154" t="s">
        <v>317</v>
      </c>
      <c r="M2" s="310">
        <v>2</v>
      </c>
      <c r="N2" s="154" t="s">
        <v>1598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1591</v>
      </c>
      <c r="AH2" s="154" t="s">
        <v>85</v>
      </c>
      <c r="AI2" s="154" t="s">
        <v>326</v>
      </c>
      <c r="AJ2" s="81" t="s">
        <v>1153</v>
      </c>
      <c r="AK2" s="294" t="s">
        <v>1597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1584</v>
      </c>
      <c r="C3" s="310">
        <v>1</v>
      </c>
      <c r="D3" s="310" t="s">
        <v>1294</v>
      </c>
      <c r="E3" s="310" t="s">
        <v>1589</v>
      </c>
      <c r="F3" s="310" t="s">
        <v>314</v>
      </c>
      <c r="G3" s="310" t="s">
        <v>310</v>
      </c>
      <c r="H3" s="310" t="s">
        <v>1528</v>
      </c>
      <c r="I3" s="298" t="s">
        <v>1596</v>
      </c>
      <c r="J3" s="310" t="s">
        <v>319</v>
      </c>
      <c r="K3" s="310" t="s">
        <v>1595</v>
      </c>
      <c r="L3" s="154" t="s">
        <v>1594</v>
      </c>
      <c r="M3" s="310">
        <v>4</v>
      </c>
      <c r="N3" s="154" t="s">
        <v>1593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1592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1591</v>
      </c>
      <c r="AH3" s="154" t="s">
        <v>85</v>
      </c>
      <c r="AI3" s="154" t="s">
        <v>326</v>
      </c>
      <c r="AJ3" s="81" t="s">
        <v>1153</v>
      </c>
      <c r="AK3" s="294" t="s">
        <v>1590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1589</v>
      </c>
      <c r="AR3" s="316" t="s">
        <v>1588</v>
      </c>
      <c r="AS3" s="310" t="s">
        <v>85</v>
      </c>
      <c r="AT3" s="298" t="s">
        <v>1587</v>
      </c>
      <c r="AU3" s="310" t="s">
        <v>310</v>
      </c>
      <c r="AV3" s="298" t="s">
        <v>1586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1056</v>
      </c>
      <c r="F2" s="96" t="s">
        <v>1057</v>
      </c>
      <c r="G2" s="80" t="s">
        <v>703</v>
      </c>
      <c r="H2" s="96" t="s">
        <v>1056</v>
      </c>
      <c r="I2" s="96" t="s">
        <v>1057</v>
      </c>
      <c r="J2" s="78" t="s">
        <v>704</v>
      </c>
    </row>
  </sheetData>
  <conditionalFormatting sqref="B2">
    <cfRule type="duplicateValues" dxfId="156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1334</v>
      </c>
      <c r="K1" t="s">
        <v>1335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954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957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959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5" priority="5"/>
  </conditionalFormatting>
  <conditionalFormatting sqref="B8">
    <cfRule type="duplicateValues" dxfId="154" priority="3"/>
  </conditionalFormatting>
  <conditionalFormatting sqref="B6">
    <cfRule type="duplicateValues" dxfId="153" priority="2"/>
  </conditionalFormatting>
  <conditionalFormatting sqref="B7">
    <cfRule type="duplicateValues" dxfId="152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51" priority="68"/>
  </conditionalFormatting>
  <conditionalFormatting sqref="A3">
    <cfRule type="duplicateValues" dxfId="150" priority="70"/>
  </conditionalFormatting>
  <conditionalFormatting sqref="B2">
    <cfRule type="duplicateValues" dxfId="149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8" priority="4"/>
  </conditionalFormatting>
  <conditionalFormatting sqref="A2 A4">
    <cfRule type="duplicateValues" dxfId="147" priority="3"/>
  </conditionalFormatting>
  <conditionalFormatting sqref="B3">
    <cfRule type="duplicateValues" dxfId="146" priority="2"/>
  </conditionalFormatting>
  <conditionalFormatting sqref="A3">
    <cfRule type="duplicateValues" dxfId="14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1022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1022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1022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1022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1022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1022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1022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4" priority="3"/>
  </conditionalFormatting>
  <conditionalFormatting sqref="A3">
    <cfRule type="duplicateValues" dxfId="143" priority="2"/>
  </conditionalFormatting>
  <conditionalFormatting sqref="B2">
    <cfRule type="duplicateValues" dxfId="142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5" width="22.109375" style="40" bestFit="1" customWidth="1"/>
    <col min="6" max="16384" width="9.21875" style="40"/>
  </cols>
  <sheetData>
    <row r="1" spans="1:5">
      <c r="A1" s="41" t="s">
        <v>34</v>
      </c>
      <c r="B1" s="41" t="s">
        <v>78</v>
      </c>
      <c r="C1" s="41" t="s">
        <v>35</v>
      </c>
      <c r="D1" s="41" t="s">
        <v>588</v>
      </c>
      <c r="E1" s="40" t="s">
        <v>1658</v>
      </c>
    </row>
    <row r="2" spans="1:5">
      <c r="A2" s="35">
        <v>1</v>
      </c>
      <c r="B2" s="35" t="s">
        <v>470</v>
      </c>
      <c r="C2" s="41">
        <v>1</v>
      </c>
      <c r="D2" s="41" t="s">
        <v>384</v>
      </c>
      <c r="E2" s="40">
        <v>150</v>
      </c>
    </row>
    <row r="3" spans="1:5">
      <c r="A3" s="35">
        <v>2</v>
      </c>
      <c r="B3" s="35" t="s">
        <v>471</v>
      </c>
      <c r="C3" s="41">
        <v>1</v>
      </c>
      <c r="D3" s="41" t="s">
        <v>384</v>
      </c>
      <c r="E3" s="40">
        <v>150</v>
      </c>
    </row>
    <row r="4" spans="1:5">
      <c r="A4" s="35">
        <v>3</v>
      </c>
      <c r="B4" s="35" t="s">
        <v>472</v>
      </c>
      <c r="C4" s="41">
        <v>1</v>
      </c>
      <c r="D4" s="41" t="s">
        <v>384</v>
      </c>
      <c r="E4" s="40">
        <v>150</v>
      </c>
    </row>
    <row r="5" spans="1:5">
      <c r="A5" s="35">
        <v>4</v>
      </c>
      <c r="B5" s="35" t="s">
        <v>473</v>
      </c>
      <c r="C5" s="41">
        <v>1</v>
      </c>
      <c r="D5" s="41" t="s">
        <v>384</v>
      </c>
      <c r="E5" s="40">
        <v>150</v>
      </c>
    </row>
    <row r="6" spans="1:5">
      <c r="A6" s="35">
        <v>5</v>
      </c>
      <c r="B6" s="35" t="s">
        <v>474</v>
      </c>
      <c r="C6" s="41">
        <v>1</v>
      </c>
      <c r="D6" s="41" t="s">
        <v>384</v>
      </c>
      <c r="E6" s="40">
        <v>150</v>
      </c>
    </row>
    <row r="7" spans="1:5">
      <c r="A7" s="35">
        <v>6</v>
      </c>
      <c r="B7" s="36" t="s">
        <v>475</v>
      </c>
      <c r="C7" s="41">
        <v>1</v>
      </c>
      <c r="D7" s="41" t="s">
        <v>385</v>
      </c>
      <c r="E7" s="40">
        <v>150</v>
      </c>
    </row>
    <row r="8" spans="1:5">
      <c r="A8" s="35">
        <v>7</v>
      </c>
      <c r="B8" s="35" t="s">
        <v>476</v>
      </c>
      <c r="C8" s="41">
        <v>1</v>
      </c>
      <c r="D8" s="41" t="s">
        <v>385</v>
      </c>
      <c r="E8" s="40">
        <v>150</v>
      </c>
    </row>
    <row r="9" spans="1:5">
      <c r="A9" s="35">
        <v>8</v>
      </c>
      <c r="B9" s="35" t="s">
        <v>477</v>
      </c>
      <c r="C9" s="41">
        <v>1</v>
      </c>
      <c r="D9" s="41" t="s">
        <v>385</v>
      </c>
      <c r="E9" s="40">
        <v>150</v>
      </c>
    </row>
    <row r="10" spans="1:5">
      <c r="A10" s="35">
        <v>9</v>
      </c>
      <c r="B10" s="35" t="s">
        <v>478</v>
      </c>
      <c r="C10" s="41">
        <v>1</v>
      </c>
      <c r="D10" s="41" t="s">
        <v>386</v>
      </c>
      <c r="E10" s="40">
        <v>150</v>
      </c>
    </row>
    <row r="11" spans="1:5">
      <c r="A11" s="35">
        <v>10</v>
      </c>
      <c r="B11" s="35" t="s">
        <v>493</v>
      </c>
      <c r="C11" s="41">
        <v>1</v>
      </c>
      <c r="D11" s="41" t="s">
        <v>386</v>
      </c>
      <c r="E11" s="40">
        <v>150</v>
      </c>
    </row>
    <row r="12" spans="1:5">
      <c r="A12" s="35">
        <v>11</v>
      </c>
      <c r="B12" s="35" t="s">
        <v>197</v>
      </c>
      <c r="C12" s="41">
        <v>1</v>
      </c>
      <c r="D12" s="41" t="s">
        <v>386</v>
      </c>
      <c r="E12" s="40">
        <v>150</v>
      </c>
    </row>
    <row r="13" spans="1:5">
      <c r="A13" s="35">
        <v>12</v>
      </c>
      <c r="B13" s="35" t="s">
        <v>495</v>
      </c>
      <c r="C13" s="41">
        <v>1</v>
      </c>
      <c r="D13" s="41" t="s">
        <v>386</v>
      </c>
      <c r="E13" s="40">
        <v>150</v>
      </c>
    </row>
    <row r="14" spans="1:5">
      <c r="A14" s="35">
        <v>13</v>
      </c>
      <c r="B14" s="35" t="s">
        <v>496</v>
      </c>
      <c r="C14" s="41">
        <v>1</v>
      </c>
      <c r="D14" s="41" t="s">
        <v>386</v>
      </c>
      <c r="E14" s="40">
        <v>150</v>
      </c>
    </row>
    <row r="15" spans="1:5">
      <c r="A15" s="35">
        <v>14</v>
      </c>
      <c r="B15" s="35" t="s">
        <v>497</v>
      </c>
      <c r="C15" s="41">
        <v>1</v>
      </c>
      <c r="D15" s="41" t="s">
        <v>386</v>
      </c>
      <c r="E15" s="40">
        <v>150</v>
      </c>
    </row>
    <row r="16" spans="1:5">
      <c r="A16" s="35">
        <v>15</v>
      </c>
      <c r="B16" s="35" t="s">
        <v>479</v>
      </c>
      <c r="C16" s="41">
        <v>1</v>
      </c>
      <c r="D16" s="41" t="s">
        <v>387</v>
      </c>
      <c r="E16" s="40">
        <v>150</v>
      </c>
    </row>
    <row r="17" spans="1:5">
      <c r="A17" s="35">
        <v>16</v>
      </c>
      <c r="B17" s="35" t="s">
        <v>480</v>
      </c>
      <c r="C17" s="41">
        <v>1</v>
      </c>
      <c r="D17" s="41" t="s">
        <v>387</v>
      </c>
      <c r="E17" s="40">
        <v>150</v>
      </c>
    </row>
    <row r="18" spans="1:5">
      <c r="A18" s="35">
        <v>17</v>
      </c>
      <c r="B18" s="35" t="s">
        <v>522</v>
      </c>
      <c r="C18" s="41">
        <v>1</v>
      </c>
      <c r="D18" s="41" t="s">
        <v>387</v>
      </c>
      <c r="E18" s="40">
        <v>150</v>
      </c>
    </row>
    <row r="19" spans="1:5">
      <c r="A19" s="35">
        <v>18</v>
      </c>
      <c r="B19" s="35" t="s">
        <v>498</v>
      </c>
      <c r="C19" s="41">
        <v>1</v>
      </c>
      <c r="D19" s="41" t="s">
        <v>387</v>
      </c>
      <c r="E19" s="40">
        <v>150</v>
      </c>
    </row>
    <row r="20" spans="1:5">
      <c r="A20" s="35">
        <v>19</v>
      </c>
      <c r="B20" s="35" t="s">
        <v>499</v>
      </c>
      <c r="C20" s="41">
        <v>1</v>
      </c>
      <c r="D20" s="41" t="s">
        <v>387</v>
      </c>
      <c r="E20" s="40">
        <v>150</v>
      </c>
    </row>
    <row r="21" spans="1:5">
      <c r="A21" s="35">
        <v>20</v>
      </c>
      <c r="B21" s="35" t="s">
        <v>500</v>
      </c>
      <c r="C21" s="41">
        <v>1</v>
      </c>
      <c r="D21" s="41" t="s">
        <v>387</v>
      </c>
      <c r="E21" s="40">
        <v>150</v>
      </c>
    </row>
    <row r="22" spans="1:5">
      <c r="A22" s="35">
        <v>31</v>
      </c>
      <c r="B22" s="35" t="s">
        <v>481</v>
      </c>
      <c r="C22" s="41">
        <v>1</v>
      </c>
      <c r="D22" s="41" t="s">
        <v>246</v>
      </c>
      <c r="E22" s="40">
        <v>150</v>
      </c>
    </row>
    <row r="23" spans="1:5">
      <c r="A23" s="37">
        <v>39</v>
      </c>
      <c r="B23" s="37" t="s">
        <v>482</v>
      </c>
      <c r="C23" s="41">
        <v>1</v>
      </c>
      <c r="D23" s="41" t="s">
        <v>367</v>
      </c>
      <c r="E23" s="40">
        <v>150</v>
      </c>
    </row>
    <row r="24" spans="1:5">
      <c r="A24" s="37">
        <v>40</v>
      </c>
      <c r="B24" s="37" t="s">
        <v>483</v>
      </c>
      <c r="C24" s="41">
        <v>1</v>
      </c>
      <c r="D24" s="41" t="s">
        <v>367</v>
      </c>
      <c r="E24" s="40">
        <v>150</v>
      </c>
    </row>
    <row r="25" spans="1:5">
      <c r="A25" s="178">
        <v>41</v>
      </c>
      <c r="B25" s="92" t="s">
        <v>1059</v>
      </c>
      <c r="C25" s="41">
        <v>1</v>
      </c>
      <c r="D25" s="41" t="s">
        <v>367</v>
      </c>
      <c r="E25" s="40">
        <v>150</v>
      </c>
    </row>
    <row r="26" spans="1:5">
      <c r="A26" s="301">
        <v>103</v>
      </c>
      <c r="B26" s="333" t="s">
        <v>1248</v>
      </c>
      <c r="C26" s="167">
        <v>1</v>
      </c>
      <c r="D26" s="167" t="s">
        <v>384</v>
      </c>
      <c r="E26" s="40">
        <v>150</v>
      </c>
    </row>
    <row r="27" spans="1:5">
      <c r="A27" s="301">
        <v>104</v>
      </c>
      <c r="B27" s="333" t="s">
        <v>1249</v>
      </c>
      <c r="C27" s="167">
        <v>1</v>
      </c>
      <c r="D27" s="167" t="s">
        <v>385</v>
      </c>
      <c r="E27" s="40">
        <v>150</v>
      </c>
    </row>
    <row r="28" spans="1:5">
      <c r="A28" s="178">
        <v>149</v>
      </c>
      <c r="B28" s="228" t="s">
        <v>1647</v>
      </c>
      <c r="C28" s="167">
        <v>1</v>
      </c>
      <c r="D28" s="167" t="s">
        <v>384</v>
      </c>
      <c r="E28" s="40">
        <v>150</v>
      </c>
    </row>
    <row r="29" spans="1:5">
      <c r="A29" s="178">
        <v>150</v>
      </c>
      <c r="B29" s="228" t="s">
        <v>1169</v>
      </c>
      <c r="C29" s="167">
        <v>1</v>
      </c>
      <c r="D29" s="167" t="s">
        <v>384</v>
      </c>
      <c r="E29" s="40">
        <v>150</v>
      </c>
    </row>
  </sheetData>
  <conditionalFormatting sqref="A2:A21">
    <cfRule type="duplicateValues" dxfId="141" priority="14"/>
  </conditionalFormatting>
  <conditionalFormatting sqref="B2:B21">
    <cfRule type="duplicateValues" dxfId="140" priority="15"/>
  </conditionalFormatting>
  <conditionalFormatting sqref="A22">
    <cfRule type="duplicateValues" dxfId="139" priority="12"/>
  </conditionalFormatting>
  <conditionalFormatting sqref="B22">
    <cfRule type="duplicateValues" dxfId="138" priority="13"/>
  </conditionalFormatting>
  <conditionalFormatting sqref="B25">
    <cfRule type="duplicateValues" dxfId="137" priority="6"/>
  </conditionalFormatting>
  <conditionalFormatting sqref="A23:A24">
    <cfRule type="duplicateValues" dxfId="136" priority="208"/>
  </conditionalFormatting>
  <conditionalFormatting sqref="B23:B24">
    <cfRule type="duplicateValues" dxfId="135" priority="209"/>
  </conditionalFormatting>
  <conditionalFormatting sqref="B26">
    <cfRule type="duplicateValues" dxfId="134" priority="5"/>
  </conditionalFormatting>
  <conditionalFormatting sqref="B27">
    <cfRule type="duplicateValues" dxfId="133" priority="3"/>
  </conditionalFormatting>
  <conditionalFormatting sqref="B29">
    <cfRule type="duplicateValues" dxfId="132" priority="2"/>
  </conditionalFormatting>
  <conditionalFormatting sqref="B28">
    <cfRule type="duplicateValues" dxfId="131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30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2022-01-14T13:37:41Z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