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06C88DD3-F31F-47D1-A41C-F29A942B578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135" r:id="rId3"/>
    <sheet name="evs_cashDeposit++" sheetId="181" r:id="rId4"/>
    <sheet name="URL++" sheetId="83" r:id="rId5"/>
    <sheet name="evs_Tvapproval++" sheetId="179" r:id="rId6"/>
    <sheet name="tvLicenseValidation++" sheetId="177" r:id="rId7"/>
    <sheet name="Login_magento++" sheetId="176" r:id="rId8"/>
    <sheet name="SABC" sheetId="178" r:id="rId9"/>
    <sheet name="evs_Magento_LaunchPortal++" sheetId="136" r:id="rId10"/>
    <sheet name="EVS_LaunchPortal++" sheetId="137" r:id="rId11"/>
    <sheet name="evs_admin_reOrder++" sheetId="138" r:id="rId12"/>
    <sheet name="evs_EmailWishlistverifica" sheetId="175" r:id="rId13"/>
    <sheet name="evs_RedeemGiftCard++" sheetId="139" r:id="rId14"/>
    <sheet name="evs_giftCardReport++" sheetId="140" r:id="rId15"/>
    <sheet name="evsGiftCardVerificationSend" sheetId="141" r:id="rId16"/>
    <sheet name="evs_ResetForgottenPassword++" sheetId="142" r:id="rId17"/>
    <sheet name="evs_ForgotPassword++" sheetId="143" r:id="rId18"/>
    <sheet name="evs_EmailSentVerification++" sheetId="144" r:id="rId19"/>
    <sheet name="evs_GiftCardPurchase++" sheetId="145" r:id="rId20"/>
    <sheet name="evs_PopularSearch++" sheetId="146" r:id="rId21"/>
    <sheet name="evs_SearchNoResultsReturned++" sheetId="147" r:id="rId22"/>
    <sheet name="evs_SearchTextResults++" sheetId="148" r:id="rId23"/>
    <sheet name="evs_validatePaymentOption++" sheetId="149" r:id="rId24"/>
    <sheet name="evs_InvalidEmailNewsLetter++" sheetId="150" r:id="rId25"/>
    <sheet name="evs_CreateaccountBackend++" sheetId="151" r:id="rId26"/>
    <sheet name="evs_SapCustomer++" sheetId="152" r:id="rId27"/>
    <sheet name="evs_SAP_OrderRelated++" sheetId="153" r:id="rId28"/>
    <sheet name="evs_OrderStatusSearch++" sheetId="154" r:id="rId29"/>
    <sheet name="EVS_Login_magento++" sheetId="155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evs_AccountCreation++" sheetId="171" r:id="rId46"/>
    <sheet name="evs_ProductSearch++" sheetId="172" r:id="rId47"/>
    <sheet name="evs_Login++" sheetId="173" r:id="rId48"/>
    <sheet name="EVS_SapRSIGetDataFromSAPDB++" sheetId="174" r:id="rId49"/>
    <sheet name="ic_Magento_LaunchPortal++" sheetId="131" r:id="rId50"/>
    <sheet name="icVerifyForgotPass++" sheetId="134" r:id="rId51"/>
    <sheet name="adminReorder++" sheetId="130" r:id="rId52"/>
    <sheet name="LaunchPortal++" sheetId="108" r:id="rId53"/>
    <sheet name="srs_salesOrder_DeliverStatus++" sheetId="112" r:id="rId54"/>
    <sheet name="SRSLogonStore++" sheetId="111" r:id="rId55"/>
    <sheet name="srs_Login++" sheetId="110" r:id="rId56"/>
    <sheet name="icPopularSearch++" sheetId="107" r:id="rId57"/>
    <sheet name="validatePaymentOption++" sheetId="95" r:id="rId58"/>
    <sheet name="ProductSearch++" sheetId="33" r:id="rId59"/>
    <sheet name="accountCreation++" sheetId="39" r:id="rId60"/>
    <sheet name="parallel_ic_Login++" sheetId="84" r:id="rId61"/>
    <sheet name="SapRSIGetDataFromSAPDB++" sheetId="80" r:id="rId62"/>
    <sheet name="icInvalidEmailNewsLetter++" sheetId="77" r:id="rId63"/>
    <sheet name="ic_SubscribeNewsletter++" sheetId="78" r:id="rId64"/>
    <sheet name="ic_RemoveFromcart++" sheetId="67" r:id="rId65"/>
    <sheet name="IC_ClearWishList++" sheetId="66" r:id="rId66"/>
    <sheet name="ic_NavigetoWishlist++" sheetId="65" r:id="rId67"/>
    <sheet name="Magento_UserInfoVerification++" sheetId="64" r:id="rId68"/>
    <sheet name="IC_ProductsSortBy++" sheetId="63" r:id="rId69"/>
    <sheet name="ic_SubscribeNews_DupliEmailID++" sheetId="180" r:id="rId70"/>
    <sheet name="evs_SubscribeNews_DupEmailID++" sheetId="62" r:id="rId71"/>
    <sheet name="EnterSpouseInfor++" sheetId="61" r:id="rId72"/>
    <sheet name="EnterContact++" sheetId="58" r:id="rId73"/>
    <sheet name="CreditEnterAddressDetails++" sheetId="59" r:id="rId74"/>
    <sheet name="CreditEnterEmploymentDetails++" sheetId="60" r:id="rId75"/>
    <sheet name="EnterBasicDetails++" sheetId="57" r:id="rId76"/>
    <sheet name="CreditStatusVerification++" sheetId="56" r:id="rId77"/>
    <sheet name="CreditApp_NavigateFilter++" sheetId="55" r:id="rId78"/>
    <sheet name="giftCardReport++" sheetId="54" r:id="rId79"/>
    <sheet name="adminUserUpdate++" sheetId="52" r:id="rId80"/>
    <sheet name="ICUpdateUser++" sheetId="51" r:id="rId81"/>
    <sheet name="SapCustomer++" sheetId="50" r:id="rId82"/>
    <sheet name="PayUPagePayment++" sheetId="31" r:id="rId83"/>
    <sheet name="CheckoutpaymentOption++" sheetId="32" r:id="rId84"/>
    <sheet name="deliveryPopulation++" sheetId="34" r:id="rId85"/>
    <sheet name="RetrieveCustomerDetailsOld++" sheetId="70" r:id="rId86"/>
    <sheet name="icGiftCardPurchase++" sheetId="43" r:id="rId87"/>
    <sheet name="SAP_OrderRelated++" sheetId="46" r:id="rId88"/>
    <sheet name="GenerateOrderSAPnumber++" sheetId="38" r:id="rId89"/>
    <sheet name="OrderStatusSearch++" sheetId="36" r:id="rId90"/>
    <sheet name="ic_RetriveOrderID++" sheetId="53" r:id="rId91"/>
    <sheet name="IC_WishlistToCart++" sheetId="71" r:id="rId92"/>
    <sheet name="Products_Category" sheetId="69" r:id="rId93"/>
    <sheet name="icRedeemGiftCard++" sheetId="48" r:id="rId94"/>
    <sheet name="VeriyGiftcardUsableity++" sheetId="49" r:id="rId95"/>
    <sheet name="ic_login++" sheetId="44" r:id="rId96"/>
    <sheet name="ClearCart++" sheetId="73" r:id="rId97"/>
    <sheet name="ic_invalidCredslogin++" sheetId="74" r:id="rId98"/>
    <sheet name="SendWishlistToEmail++" sheetId="75" r:id="rId99"/>
    <sheet name="evs_EmailWishlistverification++" sheetId="123" r:id="rId100"/>
    <sheet name="icEmailWishlistverification++" sheetId="76" r:id="rId101"/>
    <sheet name="DB_connection_master++" sheetId="47" r:id="rId102"/>
    <sheet name="icGiftCardVerificationSender++" sheetId="45" r:id="rId103"/>
    <sheet name="ic_CashDepositPayment++" sheetId="41" r:id="rId104"/>
    <sheet name="CreateaccountBackend++" sheetId="40" r:id="rId105"/>
    <sheet name="icSearchNoResultsReturned++" sheetId="79" r:id="rId106"/>
    <sheet name="Russels" sheetId="26" r:id="rId107"/>
    <sheet name="Login++" sheetId="25" r:id="rId108"/>
    <sheet name="Bradlows" sheetId="27" r:id="rId109"/>
    <sheet name="Rochester" sheetId="28" r:id="rId110"/>
    <sheet name="Preferred Store" sheetId="68" r:id="rId111"/>
    <sheet name="Sleepmasters" sheetId="29" r:id="rId112"/>
    <sheet name="HiFiCorp" sheetId="30" r:id="rId113"/>
  </sheets>
  <externalReferences>
    <externalReference r:id="rId114"/>
  </externalReferences>
  <definedNames>
    <definedName name="_xlnm._FilterDatabase" localSheetId="2" hidden="1">EVS!$A$1:$AB$93</definedName>
    <definedName name="_xlnm._FilterDatabase" localSheetId="46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<sst xmlns="http://schemas.openxmlformats.org/spreadsheetml/2006/main" count="7573" uniqueCount="1288">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</sst>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1.xml"/><Relationship Id="rId11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9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726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26.7265625" style="176" bestFit="1" customWidth="1"/>
    <col min="3" max="3" width="10" style="176" bestFit="1" customWidth="1"/>
    <col min="4" max="4" width="17" style="176" bestFit="1" customWidth="1"/>
    <col min="5" max="16384" width="9.179687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882</v>
      </c>
    </row>
    <row r="2" spans="1:4">
      <c r="A2" s="217">
        <v>119</v>
      </c>
      <c r="B2" s="217" t="s">
        <v>1062</v>
      </c>
      <c r="C2" s="184">
        <v>1</v>
      </c>
      <c r="D2" s="182" t="s">
        <v>735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1008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784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785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708</v>
      </c>
      <c r="B6" s="26" t="s">
        <v>180</v>
      </c>
      <c r="C6" s="26" t="s">
        <v>707</v>
      </c>
      <c r="D6">
        <v>30515</v>
      </c>
      <c r="E6" s="26" t="s">
        <v>706</v>
      </c>
      <c r="F6" s="83" t="s">
        <v>913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2" customFormat="1" ht="24.65" customHeight="1">
      <c r="A3" s="3">
        <v>20</v>
      </c>
      <c r="B3" s="3">
        <v>1</v>
      </c>
      <c r="C3" s="3" t="s">
        <v>627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D12" sqref="D1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20.453125" style="1" customWidth="1"/>
    <col min="10" max="10" width="25.54296875" style="368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844</v>
      </c>
      <c r="K1" s="12" t="s">
        <v>130</v>
      </c>
      <c r="L1" s="12" t="s">
        <v>129</v>
      </c>
      <c r="M1" s="12" t="s">
        <v>138</v>
      </c>
    </row>
    <row r="2" spans="1:13">
      <c r="A2" s="13">
        <v>6</v>
      </c>
      <c r="B2" s="14" t="s">
        <v>490</v>
      </c>
      <c r="C2" s="13">
        <v>1</v>
      </c>
      <c r="D2" s="13" t="s">
        <v>623</v>
      </c>
      <c r="E2" s="13" t="s">
        <v>1284</v>
      </c>
      <c r="F2" s="15" t="s">
        <v>126</v>
      </c>
      <c r="G2" s="13" t="s">
        <v>128</v>
      </c>
      <c r="H2" s="20"/>
      <c r="I2" s="13"/>
      <c r="J2" s="85" t="s">
        <v>1281</v>
      </c>
      <c r="K2" s="13" t="s">
        <v>127</v>
      </c>
      <c r="L2" s="13">
        <v>11</v>
      </c>
      <c r="M2" s="13"/>
    </row>
    <row r="3" spans="1:13">
      <c r="A3" s="13">
        <v>7</v>
      </c>
      <c r="B3" s="13" t="s">
        <v>491</v>
      </c>
      <c r="C3" s="13">
        <v>1</v>
      </c>
      <c r="D3" s="13" t="s">
        <v>648</v>
      </c>
      <c r="E3" s="13" t="s">
        <v>649</v>
      </c>
      <c r="F3" s="15" t="s">
        <v>126</v>
      </c>
      <c r="G3" s="13" t="s">
        <v>128</v>
      </c>
      <c r="H3" s="20" t="s">
        <v>647</v>
      </c>
      <c r="I3" s="13"/>
      <c r="J3" s="85" t="s">
        <v>1281</v>
      </c>
      <c r="K3" s="13" t="s">
        <v>127</v>
      </c>
      <c r="L3" s="13">
        <v>11</v>
      </c>
      <c r="M3" s="13"/>
    </row>
    <row r="4" spans="1:13">
      <c r="A4" s="13">
        <v>8</v>
      </c>
      <c r="B4" s="13" t="s">
        <v>492</v>
      </c>
      <c r="C4" s="13">
        <v>1</v>
      </c>
      <c r="D4" s="13" t="s">
        <v>1282</v>
      </c>
      <c r="E4" s="13" t="s">
        <v>1283</v>
      </c>
      <c r="F4" s="15" t="s">
        <v>126</v>
      </c>
      <c r="G4" s="13" t="s">
        <v>117</v>
      </c>
      <c r="H4" s="20"/>
      <c r="I4" s="20" t="s">
        <v>624</v>
      </c>
      <c r="J4" s="85" t="s">
        <v>1281</v>
      </c>
      <c r="K4" s="13" t="s">
        <v>127</v>
      </c>
      <c r="L4" s="13">
        <v>11</v>
      </c>
      <c r="M4" s="13"/>
    </row>
    <row r="5" spans="1:13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79"/>
      <c r="K5" s="13"/>
      <c r="L5" s="13"/>
      <c r="M5" s="13"/>
    </row>
    <row r="6" spans="1:13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79"/>
      <c r="K6" s="13"/>
      <c r="L6" s="13"/>
      <c r="M6" s="13"/>
    </row>
    <row r="7" spans="1:13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79"/>
      <c r="K7" s="13"/>
      <c r="L7" s="13"/>
      <c r="M7" s="13"/>
    </row>
    <row r="8" spans="1:13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79"/>
      <c r="K8" s="13"/>
      <c r="L8" s="13"/>
      <c r="M8" s="13"/>
    </row>
    <row r="9" spans="1:13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79"/>
      <c r="K9" s="13"/>
      <c r="L9" s="13"/>
      <c r="M9" s="13"/>
    </row>
    <row r="10" spans="1:13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79"/>
      <c r="K10" s="13"/>
      <c r="L10" s="13"/>
      <c r="M10" s="13"/>
    </row>
    <row r="11" spans="1:13">
      <c r="A11" s="93">
        <v>10</v>
      </c>
      <c r="B11" s="93" t="s">
        <v>508</v>
      </c>
      <c r="C11" s="84">
        <v>1</v>
      </c>
    </row>
    <row r="12" spans="1:13">
      <c r="A12" s="93">
        <v>11</v>
      </c>
      <c r="B12" s="93" t="s">
        <v>509</v>
      </c>
      <c r="C12" s="84">
        <v>1</v>
      </c>
    </row>
    <row r="13" spans="1:13">
      <c r="A13" s="93">
        <v>12</v>
      </c>
      <c r="B13" s="93" t="s">
        <v>510</v>
      </c>
      <c r="C13" s="84">
        <v>1</v>
      </c>
    </row>
    <row r="14" spans="1:13">
      <c r="A14" s="93">
        <v>13</v>
      </c>
      <c r="B14" s="93" t="s">
        <v>511</v>
      </c>
      <c r="C14" s="84">
        <v>1</v>
      </c>
    </row>
    <row r="15" spans="1:13">
      <c r="A15" s="93">
        <v>14</v>
      </c>
      <c r="B15" s="93" t="s">
        <v>512</v>
      </c>
      <c r="C15" s="84">
        <v>1</v>
      </c>
    </row>
    <row r="16" spans="1:13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677</v>
      </c>
    </row>
    <row r="2" spans="1:3">
      <c r="A2">
        <v>44</v>
      </c>
      <c r="B2">
        <v>1</v>
      </c>
      <c r="C2" t="s">
        <v>678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796875" defaultRowHeight="14.5"/>
  <cols>
    <col min="1" max="1" width="5" style="180" bestFit="1" customWidth="1"/>
    <col min="2" max="2" width="85.453125" style="180" bestFit="1" customWidth="1"/>
    <col min="3" max="3" width="10" style="180" bestFit="1" customWidth="1"/>
    <col min="4" max="4" width="25" style="180" bestFit="1" customWidth="1"/>
    <col min="5" max="16384" width="9.179687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882</v>
      </c>
    </row>
    <row r="2" spans="1:4">
      <c r="A2" s="52">
        <v>1</v>
      </c>
      <c r="B2" s="333" t="s">
        <v>766</v>
      </c>
      <c r="C2" s="354">
        <v>1</v>
      </c>
      <c r="D2" s="182" t="s">
        <v>733</v>
      </c>
    </row>
    <row r="3" spans="1:4">
      <c r="A3" s="369">
        <v>2</v>
      </c>
      <c r="B3" s="333" t="s">
        <v>516</v>
      </c>
      <c r="C3" s="354">
        <v>1</v>
      </c>
      <c r="D3" s="182" t="s">
        <v>733</v>
      </c>
    </row>
    <row r="4" spans="1:4">
      <c r="A4" s="369">
        <v>3</v>
      </c>
      <c r="B4" s="369" t="s">
        <v>517</v>
      </c>
      <c r="C4" s="354">
        <v>1</v>
      </c>
      <c r="D4" s="182" t="s">
        <v>733</v>
      </c>
    </row>
    <row r="5" spans="1:4">
      <c r="A5" s="369">
        <v>4</v>
      </c>
      <c r="B5" s="369" t="s">
        <v>536</v>
      </c>
      <c r="C5" s="354">
        <v>1</v>
      </c>
      <c r="D5" s="182" t="s">
        <v>733</v>
      </c>
    </row>
    <row r="6" spans="1:4">
      <c r="A6" s="369">
        <v>5</v>
      </c>
      <c r="B6" s="369" t="s">
        <v>535</v>
      </c>
      <c r="C6" s="354">
        <v>1</v>
      </c>
      <c r="D6" s="182" t="s">
        <v>733</v>
      </c>
    </row>
    <row r="7" spans="1:4">
      <c r="A7" s="369">
        <v>6</v>
      </c>
      <c r="B7" s="369" t="s">
        <v>534</v>
      </c>
      <c r="C7" s="354">
        <v>1</v>
      </c>
      <c r="D7" s="182" t="s">
        <v>733</v>
      </c>
    </row>
    <row r="8" spans="1:4">
      <c r="A8" s="369">
        <v>8</v>
      </c>
      <c r="B8" s="369" t="s">
        <v>792</v>
      </c>
      <c r="C8" s="354">
        <v>1</v>
      </c>
      <c r="D8" s="182" t="s">
        <v>733</v>
      </c>
    </row>
    <row r="9" spans="1:4">
      <c r="A9" s="369">
        <v>9</v>
      </c>
      <c r="B9" s="369" t="s">
        <v>794</v>
      </c>
      <c r="C9" s="354">
        <v>1</v>
      </c>
      <c r="D9" s="182" t="s">
        <v>733</v>
      </c>
    </row>
    <row r="10" spans="1:4">
      <c r="A10" s="369">
        <v>10</v>
      </c>
      <c r="B10" s="369" t="s">
        <v>796</v>
      </c>
      <c r="C10" s="354">
        <v>1</v>
      </c>
      <c r="D10" s="182" t="s">
        <v>733</v>
      </c>
    </row>
    <row r="11" spans="1:4">
      <c r="A11" s="369">
        <v>11</v>
      </c>
      <c r="B11" s="369" t="s">
        <v>798</v>
      </c>
      <c r="C11" s="354">
        <v>1</v>
      </c>
      <c r="D11" s="182" t="s">
        <v>733</v>
      </c>
    </row>
    <row r="12" spans="1:4">
      <c r="A12" s="369">
        <v>12</v>
      </c>
      <c r="B12" s="369" t="s">
        <v>799</v>
      </c>
      <c r="C12" s="354">
        <v>1</v>
      </c>
      <c r="D12" s="182" t="s">
        <v>733</v>
      </c>
    </row>
    <row r="13" spans="1:4">
      <c r="A13" s="369">
        <v>14</v>
      </c>
      <c r="B13" s="369" t="s">
        <v>808</v>
      </c>
      <c r="C13" s="354">
        <v>1</v>
      </c>
      <c r="D13" s="182" t="s">
        <v>733</v>
      </c>
    </row>
    <row r="14" spans="1:4">
      <c r="A14" s="369">
        <v>15</v>
      </c>
      <c r="B14" s="369" t="s">
        <v>805</v>
      </c>
      <c r="C14" s="354">
        <v>1</v>
      </c>
      <c r="D14" s="182" t="s">
        <v>733</v>
      </c>
    </row>
    <row r="15" spans="1:4">
      <c r="A15" s="369">
        <v>16</v>
      </c>
      <c r="B15" s="369" t="s">
        <v>811</v>
      </c>
      <c r="C15" s="354">
        <v>1</v>
      </c>
      <c r="D15" s="182" t="s">
        <v>733</v>
      </c>
    </row>
    <row r="16" spans="1:4">
      <c r="A16" s="369">
        <v>17</v>
      </c>
      <c r="B16" s="369" t="s">
        <v>815</v>
      </c>
      <c r="C16" s="354">
        <v>1</v>
      </c>
      <c r="D16" s="182" t="s">
        <v>733</v>
      </c>
    </row>
    <row r="17" spans="1:4">
      <c r="A17" s="369">
        <v>18</v>
      </c>
      <c r="B17" s="369" t="s">
        <v>816</v>
      </c>
      <c r="C17" s="354">
        <v>1</v>
      </c>
      <c r="D17" s="182" t="s">
        <v>733</v>
      </c>
    </row>
    <row r="18" spans="1:4">
      <c r="A18" s="369">
        <v>19</v>
      </c>
      <c r="B18" s="369" t="s">
        <v>817</v>
      </c>
      <c r="C18" s="354">
        <v>1</v>
      </c>
      <c r="D18" s="182" t="s">
        <v>733</v>
      </c>
    </row>
    <row r="19" spans="1:4">
      <c r="A19" s="369">
        <v>20</v>
      </c>
      <c r="B19" s="50" t="s">
        <v>828</v>
      </c>
      <c r="C19" s="354">
        <v>1</v>
      </c>
      <c r="D19" s="182" t="s">
        <v>733</v>
      </c>
    </row>
    <row r="20" spans="1:4">
      <c r="A20" s="369">
        <v>21</v>
      </c>
      <c r="B20" s="50" t="s">
        <v>831</v>
      </c>
      <c r="C20" s="354">
        <v>1</v>
      </c>
      <c r="D20" s="182" t="s">
        <v>733</v>
      </c>
    </row>
    <row r="21" spans="1:4">
      <c r="A21" s="369">
        <v>22</v>
      </c>
      <c r="B21" s="50" t="s">
        <v>834</v>
      </c>
      <c r="C21" s="354">
        <v>1</v>
      </c>
      <c r="D21" s="182" t="s">
        <v>733</v>
      </c>
    </row>
    <row r="22" spans="1:4">
      <c r="A22" s="52">
        <v>23</v>
      </c>
      <c r="B22" s="369" t="s">
        <v>836</v>
      </c>
      <c r="C22" s="354">
        <v>1</v>
      </c>
      <c r="D22" s="182" t="s">
        <v>733</v>
      </c>
    </row>
    <row r="23" spans="1:4">
      <c r="A23" s="268">
        <v>27</v>
      </c>
      <c r="B23" s="333" t="s">
        <v>859</v>
      </c>
      <c r="C23" s="354">
        <v>1</v>
      </c>
      <c r="D23" s="182" t="s">
        <v>733</v>
      </c>
    </row>
    <row r="24" spans="1:4">
      <c r="A24" s="268">
        <v>28</v>
      </c>
      <c r="B24" s="333" t="s">
        <v>861</v>
      </c>
      <c r="C24" s="354">
        <v>1</v>
      </c>
      <c r="D24" s="182" t="s">
        <v>733</v>
      </c>
    </row>
    <row r="25" spans="1:4">
      <c r="A25" s="268">
        <v>29</v>
      </c>
      <c r="B25" s="333" t="s">
        <v>862</v>
      </c>
      <c r="C25" s="354">
        <v>1</v>
      </c>
      <c r="D25" s="182" t="s">
        <v>733</v>
      </c>
    </row>
    <row r="26" spans="1:4">
      <c r="A26" s="268">
        <v>30</v>
      </c>
      <c r="B26" s="333" t="s">
        <v>863</v>
      </c>
      <c r="C26" s="354">
        <v>1</v>
      </c>
      <c r="D26" s="182" t="s">
        <v>733</v>
      </c>
    </row>
    <row r="27" spans="1:4">
      <c r="A27" s="268">
        <v>31</v>
      </c>
      <c r="B27" s="333" t="s">
        <v>864</v>
      </c>
      <c r="C27" s="354">
        <v>1</v>
      </c>
      <c r="D27" s="182" t="s">
        <v>733</v>
      </c>
    </row>
    <row r="28" spans="1:4">
      <c r="A28" s="372">
        <v>37</v>
      </c>
      <c r="B28" s="50" t="s">
        <v>867</v>
      </c>
      <c r="C28" s="354">
        <v>1</v>
      </c>
      <c r="D28" s="182" t="s">
        <v>733</v>
      </c>
    </row>
    <row r="29" spans="1:4">
      <c r="A29" s="372">
        <v>38</v>
      </c>
      <c r="B29" s="50" t="s">
        <v>872</v>
      </c>
      <c r="C29" s="354">
        <v>1</v>
      </c>
      <c r="D29" s="182" t="s">
        <v>733</v>
      </c>
    </row>
    <row r="30" spans="1:4">
      <c r="A30" s="372">
        <v>39</v>
      </c>
      <c r="B30" s="369" t="s">
        <v>874</v>
      </c>
      <c r="C30" s="354">
        <v>1</v>
      </c>
      <c r="D30" s="182" t="s">
        <v>733</v>
      </c>
    </row>
    <row r="31" spans="1:4">
      <c r="A31" s="372">
        <v>40</v>
      </c>
      <c r="B31" s="95" t="s">
        <v>651</v>
      </c>
      <c r="C31" s="354">
        <v>1</v>
      </c>
      <c r="D31" s="182" t="s">
        <v>733</v>
      </c>
    </row>
    <row r="32" spans="1:4">
      <c r="A32" s="372">
        <v>41</v>
      </c>
      <c r="B32" s="95" t="s">
        <v>518</v>
      </c>
      <c r="C32" s="354">
        <v>1</v>
      </c>
      <c r="D32" s="182" t="s">
        <v>733</v>
      </c>
    </row>
    <row r="33" spans="1:4">
      <c r="A33" s="372">
        <v>42</v>
      </c>
      <c r="B33" s="50" t="s">
        <v>590</v>
      </c>
      <c r="C33" s="354">
        <v>1</v>
      </c>
      <c r="D33" s="182" t="s">
        <v>733</v>
      </c>
    </row>
    <row r="34" spans="1:4">
      <c r="A34" s="372">
        <v>43</v>
      </c>
      <c r="B34" s="50" t="s">
        <v>591</v>
      </c>
      <c r="C34" s="354">
        <v>1</v>
      </c>
      <c r="D34" s="182" t="s">
        <v>733</v>
      </c>
    </row>
    <row r="35" spans="1:4">
      <c r="A35" s="170">
        <v>85</v>
      </c>
      <c r="B35" s="50" t="s">
        <v>699</v>
      </c>
      <c r="C35" s="354">
        <v>1</v>
      </c>
      <c r="D35" s="182" t="s">
        <v>733</v>
      </c>
    </row>
    <row r="36" spans="1:4">
      <c r="A36" s="170">
        <v>86</v>
      </c>
      <c r="B36" s="333" t="s">
        <v>703</v>
      </c>
      <c r="C36" s="354">
        <v>1</v>
      </c>
      <c r="D36" s="182" t="s">
        <v>733</v>
      </c>
    </row>
    <row r="37" spans="1:4">
      <c r="A37" s="170">
        <v>91</v>
      </c>
      <c r="B37" s="333" t="s">
        <v>720</v>
      </c>
      <c r="C37" s="354">
        <v>1</v>
      </c>
      <c r="D37" s="182" t="s">
        <v>733</v>
      </c>
    </row>
    <row r="38" spans="1:4">
      <c r="A38" s="170">
        <v>92</v>
      </c>
      <c r="B38" s="333" t="s">
        <v>721</v>
      </c>
      <c r="C38" s="354">
        <v>1</v>
      </c>
      <c r="D38" s="182" t="s">
        <v>733</v>
      </c>
    </row>
    <row r="39" spans="1:4">
      <c r="A39" s="268">
        <v>93</v>
      </c>
      <c r="B39" s="97" t="s">
        <v>520</v>
      </c>
      <c r="C39" s="354">
        <v>1</v>
      </c>
      <c r="D39" s="182" t="s">
        <v>733</v>
      </c>
    </row>
    <row r="40" spans="1:4">
      <c r="A40" s="268">
        <v>94</v>
      </c>
      <c r="B40" s="55" t="s">
        <v>669</v>
      </c>
      <c r="C40" s="354">
        <v>1</v>
      </c>
      <c r="D40" s="182" t="s">
        <v>733</v>
      </c>
    </row>
    <row r="41" spans="1:4">
      <c r="A41" s="268">
        <v>95</v>
      </c>
      <c r="B41" s="55" t="s">
        <v>671</v>
      </c>
      <c r="C41" s="354">
        <v>1</v>
      </c>
      <c r="D41" s="182" t="s">
        <v>733</v>
      </c>
    </row>
    <row r="42" spans="1:4">
      <c r="A42" s="373">
        <v>96</v>
      </c>
      <c r="B42" s="369" t="s">
        <v>918</v>
      </c>
      <c r="C42" s="354">
        <v>1</v>
      </c>
      <c r="D42" s="182" t="s">
        <v>733</v>
      </c>
    </row>
    <row r="43" spans="1:4">
      <c r="A43" s="373">
        <v>97</v>
      </c>
      <c r="B43" s="369" t="s">
        <v>919</v>
      </c>
      <c r="C43" s="354">
        <v>1</v>
      </c>
      <c r="D43" s="182" t="s">
        <v>733</v>
      </c>
    </row>
    <row r="44" spans="1:4">
      <c r="A44" s="373">
        <v>98</v>
      </c>
      <c r="B44" s="369" t="s">
        <v>921</v>
      </c>
      <c r="C44" s="354">
        <v>1</v>
      </c>
      <c r="D44" s="182" t="s">
        <v>733</v>
      </c>
    </row>
    <row r="45" spans="1:4">
      <c r="A45" s="103">
        <v>99</v>
      </c>
      <c r="B45" s="95" t="s">
        <v>501</v>
      </c>
      <c r="C45" s="354">
        <v>1</v>
      </c>
      <c r="D45" s="182" t="s">
        <v>733</v>
      </c>
    </row>
    <row r="46" spans="1:4">
      <c r="A46" s="103">
        <v>100</v>
      </c>
      <c r="B46" s="95" t="s">
        <v>945</v>
      </c>
      <c r="C46" s="354">
        <v>1</v>
      </c>
      <c r="D46" s="182" t="s">
        <v>733</v>
      </c>
    </row>
    <row r="47" spans="1:4">
      <c r="A47" s="103">
        <v>101</v>
      </c>
      <c r="B47" s="333" t="s">
        <v>950</v>
      </c>
      <c r="C47" s="354">
        <v>1</v>
      </c>
      <c r="D47" s="182" t="s">
        <v>733</v>
      </c>
    </row>
    <row r="48" spans="1:4">
      <c r="A48" s="103">
        <v>102</v>
      </c>
      <c r="B48" s="95" t="s">
        <v>938</v>
      </c>
      <c r="C48" s="354">
        <v>1</v>
      </c>
      <c r="D48" s="182" t="s">
        <v>733</v>
      </c>
    </row>
    <row r="49" spans="1:4">
      <c r="A49" s="52">
        <v>103</v>
      </c>
      <c r="B49" s="333" t="s">
        <v>940</v>
      </c>
      <c r="C49" s="354">
        <v>1</v>
      </c>
      <c r="D49" s="182" t="s">
        <v>733</v>
      </c>
    </row>
    <row r="50" spans="1:4">
      <c r="A50" s="104">
        <v>104</v>
      </c>
      <c r="B50" s="333" t="s">
        <v>526</v>
      </c>
      <c r="C50" s="354">
        <v>1</v>
      </c>
      <c r="D50" s="182" t="s">
        <v>733</v>
      </c>
    </row>
    <row r="51" spans="1:4">
      <c r="A51" s="103">
        <v>105</v>
      </c>
      <c r="B51" s="95" t="s">
        <v>955</v>
      </c>
      <c r="C51" s="354">
        <v>1</v>
      </c>
      <c r="D51" s="182" t="s">
        <v>733</v>
      </c>
    </row>
    <row r="52" spans="1:4">
      <c r="A52" s="152">
        <v>106</v>
      </c>
      <c r="B52" s="118" t="s">
        <v>958</v>
      </c>
      <c r="C52" s="354">
        <v>1</v>
      </c>
      <c r="D52" s="182" t="s">
        <v>733</v>
      </c>
    </row>
    <row r="53" spans="1:4">
      <c r="A53" s="260">
        <v>107</v>
      </c>
      <c r="B53" s="315" t="s">
        <v>965</v>
      </c>
      <c r="C53" s="354">
        <v>1</v>
      </c>
      <c r="D53" s="182" t="s">
        <v>733</v>
      </c>
    </row>
    <row r="54" spans="1:4">
      <c r="A54" s="260">
        <v>108</v>
      </c>
      <c r="B54" s="369" t="s">
        <v>966</v>
      </c>
      <c r="C54" s="354">
        <v>1</v>
      </c>
      <c r="D54" s="182" t="s">
        <v>733</v>
      </c>
    </row>
    <row r="55" spans="1:4">
      <c r="A55" s="260">
        <v>109</v>
      </c>
      <c r="B55" s="369" t="s">
        <v>967</v>
      </c>
      <c r="C55" s="354">
        <v>1</v>
      </c>
      <c r="D55" s="182" t="s">
        <v>733</v>
      </c>
    </row>
    <row r="56" spans="1:4">
      <c r="A56" s="369">
        <v>110</v>
      </c>
      <c r="B56" s="369" t="s">
        <v>992</v>
      </c>
      <c r="C56" s="354">
        <v>1</v>
      </c>
      <c r="D56" s="182" t="s">
        <v>733</v>
      </c>
    </row>
    <row r="57" spans="1:4">
      <c r="A57" s="369">
        <v>111</v>
      </c>
      <c r="B57" s="93" t="s">
        <v>998</v>
      </c>
      <c r="C57" s="354">
        <v>1</v>
      </c>
      <c r="D57" s="182" t="s">
        <v>733</v>
      </c>
    </row>
    <row r="58" spans="1:4">
      <c r="A58" s="369">
        <v>112</v>
      </c>
      <c r="B58" s="93" t="s">
        <v>1000</v>
      </c>
      <c r="C58" s="354">
        <v>1</v>
      </c>
      <c r="D58" s="182" t="s">
        <v>733</v>
      </c>
    </row>
    <row r="59" spans="1:4">
      <c r="A59" s="369">
        <v>113</v>
      </c>
      <c r="B59" s="170" t="s">
        <v>702</v>
      </c>
      <c r="C59" s="354">
        <v>1</v>
      </c>
      <c r="D59" s="182" t="s">
        <v>733</v>
      </c>
    </row>
    <row r="60" spans="1:4">
      <c r="A60" s="107">
        <v>116</v>
      </c>
      <c r="B60" s="50" t="s">
        <v>1014</v>
      </c>
      <c r="C60" s="354">
        <v>1</v>
      </c>
      <c r="D60" s="182" t="s">
        <v>733</v>
      </c>
    </row>
    <row r="61" spans="1:4">
      <c r="A61" s="52">
        <v>118</v>
      </c>
      <c r="B61" s="369" t="s">
        <v>1035</v>
      </c>
      <c r="C61" s="354">
        <v>1</v>
      </c>
      <c r="D61" s="182" t="s">
        <v>733</v>
      </c>
    </row>
    <row r="62" spans="1:4">
      <c r="A62" s="217">
        <v>119</v>
      </c>
      <c r="B62" s="217" t="s">
        <v>1062</v>
      </c>
      <c r="C62" s="354">
        <v>1</v>
      </c>
      <c r="D62" s="182" t="s">
        <v>733</v>
      </c>
    </row>
    <row r="63" spans="1:4">
      <c r="A63" s="217">
        <v>119</v>
      </c>
      <c r="B63" s="217" t="s">
        <v>1062</v>
      </c>
      <c r="C63" s="354">
        <v>2</v>
      </c>
      <c r="D63" s="182" t="s">
        <v>733</v>
      </c>
    </row>
    <row r="64" spans="1:4">
      <c r="A64" s="52">
        <v>120</v>
      </c>
      <c r="B64" s="369" t="s">
        <v>1066</v>
      </c>
      <c r="C64" s="352">
        <v>1</v>
      </c>
      <c r="D64" s="182" t="s">
        <v>733</v>
      </c>
    </row>
    <row r="65" spans="1:4">
      <c r="A65" s="52">
        <v>121</v>
      </c>
      <c r="B65" s="369" t="s">
        <v>1069</v>
      </c>
      <c r="C65" s="352">
        <v>1</v>
      </c>
      <c r="D65" s="182" t="s">
        <v>733</v>
      </c>
    </row>
    <row r="66" spans="1:4">
      <c r="A66" s="217">
        <v>122</v>
      </c>
      <c r="B66" s="217" t="s">
        <v>1105</v>
      </c>
      <c r="C66" s="352">
        <v>1</v>
      </c>
      <c r="D66" s="182" t="s">
        <v>733</v>
      </c>
    </row>
    <row r="67" spans="1:4">
      <c r="A67" s="52">
        <v>123</v>
      </c>
      <c r="B67" s="369" t="s">
        <v>1111</v>
      </c>
      <c r="C67" s="352">
        <v>1</v>
      </c>
      <c r="D67" s="182" t="s">
        <v>733</v>
      </c>
    </row>
    <row r="68" spans="1:4">
      <c r="A68" s="352">
        <v>124</v>
      </c>
      <c r="B68" s="274" t="s">
        <v>1110</v>
      </c>
      <c r="C68" s="352">
        <v>1</v>
      </c>
      <c r="D68" s="352" t="s">
        <v>733</v>
      </c>
    </row>
    <row r="69" spans="1:4">
      <c r="A69" s="352">
        <v>125</v>
      </c>
      <c r="B69" s="352" t="s">
        <v>1190</v>
      </c>
      <c r="C69" s="352">
        <v>1</v>
      </c>
      <c r="D69" s="352" t="s">
        <v>733</v>
      </c>
    </row>
    <row r="70" spans="1:4">
      <c r="A70" s="352">
        <v>126</v>
      </c>
      <c r="B70" s="352" t="s">
        <v>1191</v>
      </c>
      <c r="C70" s="352">
        <v>1</v>
      </c>
      <c r="D70" s="352" t="s">
        <v>733</v>
      </c>
    </row>
    <row r="71" spans="1:4">
      <c r="A71" s="352">
        <v>127</v>
      </c>
      <c r="B71" s="352" t="s">
        <v>1192</v>
      </c>
      <c r="C71" s="352">
        <v>1</v>
      </c>
      <c r="D71" s="352" t="s">
        <v>733</v>
      </c>
    </row>
    <row r="72" spans="1:4">
      <c r="A72" s="352">
        <v>128</v>
      </c>
      <c r="B72" s="274" t="s">
        <v>1193</v>
      </c>
      <c r="C72" s="352">
        <v>1</v>
      </c>
      <c r="D72" s="352" t="s">
        <v>733</v>
      </c>
    </row>
    <row r="73" spans="1:4" s="341" customFormat="1">
      <c r="A73" s="371">
        <v>129</v>
      </c>
      <c r="B73" s="369" t="s">
        <v>1194</v>
      </c>
      <c r="C73" s="352">
        <v>1</v>
      </c>
      <c r="D73" s="352" t="s">
        <v>733</v>
      </c>
    </row>
    <row r="74" spans="1:4" s="341" customFormat="1">
      <c r="A74" s="371">
        <v>130</v>
      </c>
      <c r="B74" s="369" t="s">
        <v>1195</v>
      </c>
      <c r="C74" s="352">
        <v>1</v>
      </c>
      <c r="D74" s="352" t="s">
        <v>733</v>
      </c>
    </row>
    <row r="75" spans="1:4" s="341" customFormat="1">
      <c r="A75" s="371">
        <v>131</v>
      </c>
      <c r="B75" s="369" t="s">
        <v>1198</v>
      </c>
      <c r="C75" s="352">
        <v>1</v>
      </c>
      <c r="D75" s="352" t="s">
        <v>733</v>
      </c>
    </row>
    <row r="76" spans="1:4">
      <c r="A76" s="52">
        <v>132</v>
      </c>
      <c r="B76" s="369" t="s">
        <v>1200</v>
      </c>
      <c r="C76" s="352">
        <v>1</v>
      </c>
      <c r="D76" s="352" t="s">
        <v>733</v>
      </c>
    </row>
    <row r="77" spans="1:4">
      <c r="A77" s="52">
        <v>133</v>
      </c>
      <c r="B77" s="369" t="s">
        <v>1201</v>
      </c>
      <c r="C77" s="352">
        <v>1</v>
      </c>
      <c r="D77" s="352" t="s">
        <v>733</v>
      </c>
    </row>
    <row r="78" spans="1:4">
      <c r="A78" s="52">
        <v>134</v>
      </c>
      <c r="B78" s="369" t="s">
        <v>1199</v>
      </c>
      <c r="C78" s="352">
        <v>1</v>
      </c>
      <c r="D78" s="352" t="s">
        <v>733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1030</v>
      </c>
      <c r="E1" s="90" t="s">
        <v>1031</v>
      </c>
      <c r="F1" s="90" t="s">
        <v>1032</v>
      </c>
      <c r="G1" s="90" t="s">
        <v>1033</v>
      </c>
    </row>
    <row r="2" spans="1:7">
      <c r="A2" s="237">
        <v>123</v>
      </c>
      <c r="B2" s="176" t="s">
        <v>1111</v>
      </c>
      <c r="C2" s="90" t="s">
        <v>87</v>
      </c>
      <c r="D2" s="90" t="s">
        <v>1034</v>
      </c>
      <c r="G2" s="90" t="s">
        <v>286</v>
      </c>
    </row>
    <row r="3" spans="1:7">
      <c r="A3" s="90">
        <v>124</v>
      </c>
      <c r="B3" s="178" t="s">
        <v>1110</v>
      </c>
      <c r="C3" s="90">
        <v>1</v>
      </c>
      <c r="D3" s="90" t="s">
        <v>1034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6" bestFit="1" customWidth="1"/>
    <col min="2" max="2" width="42.81640625" style="176" bestFit="1" customWidth="1"/>
    <col min="3" max="3" width="10" style="176" bestFit="1" customWidth="1"/>
    <col min="4" max="4" width="23.7265625" style="176" bestFit="1" customWidth="1"/>
    <col min="5" max="5" width="9.81640625" style="176" bestFit="1" customWidth="1"/>
    <col min="6" max="6" width="8.26953125" style="176" bestFit="1" customWidth="1"/>
    <col min="7" max="7" width="28.453125" style="176" bestFit="1" customWidth="1"/>
    <col min="8" max="8" width="27" style="176" bestFit="1" customWidth="1"/>
    <col min="9" max="9" width="22.1796875" style="176" bestFit="1" customWidth="1"/>
    <col min="10" max="10" width="8.1796875" style="176" bestFit="1" customWidth="1"/>
    <col min="11" max="11" width="13.26953125" style="176" bestFit="1" customWidth="1"/>
    <col min="12" max="12" width="11.7265625" style="176" bestFit="1" customWidth="1"/>
    <col min="13" max="13" width="42.1796875" style="176" bestFit="1" customWidth="1"/>
    <col min="14" max="16384" width="9.179687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1008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796875" defaultRowHeight="14.5"/>
  <cols>
    <col min="1" max="1" width="5" style="176" bestFit="1" customWidth="1"/>
    <col min="2" max="2" width="38.453125" style="176" bestFit="1" customWidth="1"/>
    <col min="3" max="3" width="10" style="176" bestFit="1" customWidth="1"/>
    <col min="4" max="4" width="30.81640625" style="176" bestFit="1" customWidth="1"/>
    <col min="5" max="5" width="11.7265625" style="176" bestFit="1" customWidth="1"/>
    <col min="6" max="6" width="10.54296875" style="176" bestFit="1" customWidth="1"/>
    <col min="7" max="16384" width="9.179687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679</v>
      </c>
    </row>
    <row r="2" spans="1:6">
      <c r="A2" s="104">
        <v>104</v>
      </c>
      <c r="B2" s="96" t="s">
        <v>526</v>
      </c>
      <c r="C2" s="176">
        <v>1</v>
      </c>
      <c r="D2" s="176" t="s">
        <v>954</v>
      </c>
      <c r="E2" s="176" t="s">
        <v>683</v>
      </c>
      <c r="F2" s="176" t="s">
        <v>680</v>
      </c>
    </row>
    <row r="3" spans="1:6">
      <c r="A3" s="103">
        <v>111</v>
      </c>
      <c r="B3" s="93" t="s">
        <v>998</v>
      </c>
      <c r="C3" s="176">
        <v>1</v>
      </c>
      <c r="D3" s="176" t="s">
        <v>1245</v>
      </c>
      <c r="F3" s="176" t="s">
        <v>681</v>
      </c>
    </row>
    <row r="4" spans="1:6">
      <c r="A4" s="103">
        <v>112</v>
      </c>
      <c r="B4" s="93" t="s">
        <v>1000</v>
      </c>
      <c r="C4" s="176">
        <v>1</v>
      </c>
      <c r="D4" s="307" t="s">
        <v>1246</v>
      </c>
      <c r="F4" s="176" t="s">
        <v>681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6" bestFit="1" customWidth="1"/>
    <col min="2" max="2" width="31.1796875" style="176" bestFit="1" customWidth="1"/>
    <col min="3" max="3" width="10" style="176" bestFit="1" customWidth="1"/>
    <col min="4" max="4" width="30.1796875" style="176" bestFit="1" customWidth="1"/>
    <col min="5" max="5" width="13.54296875" style="176" bestFit="1" customWidth="1"/>
    <col min="6" max="6" width="14.1796875" style="176" bestFit="1" customWidth="1"/>
    <col min="7" max="7" width="22.1796875" style="176" bestFit="1" customWidth="1"/>
    <col min="8" max="8" width="22" style="176" bestFit="1" customWidth="1"/>
    <col min="9" max="9" width="18" style="176" bestFit="1" customWidth="1"/>
    <col min="10" max="16384" width="8.726562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1149</v>
      </c>
      <c r="E2" s="178" t="s">
        <v>1150</v>
      </c>
    </row>
    <row r="3" spans="1:10">
      <c r="A3" s="99">
        <v>115</v>
      </c>
      <c r="B3" s="93" t="s">
        <v>522</v>
      </c>
      <c r="C3" s="176">
        <v>1</v>
      </c>
      <c r="D3" s="178" t="s">
        <v>1151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6" bestFit="1" customWidth="1"/>
    <col min="2" max="2" width="39" style="176" bestFit="1" customWidth="1"/>
    <col min="3" max="3" width="11.26953125" style="176" bestFit="1" customWidth="1"/>
    <col min="4" max="4" width="23.7265625" style="176" bestFit="1" customWidth="1"/>
    <col min="5" max="5" width="10.1796875" style="176" bestFit="1" customWidth="1"/>
    <col min="6" max="6" width="29.453125" style="176" bestFit="1" customWidth="1"/>
    <col min="7" max="7" width="8.1796875" style="176" bestFit="1" customWidth="1"/>
    <col min="8" max="8" width="13.26953125" style="176" bestFit="1" customWidth="1"/>
    <col min="9" max="9" width="13.7265625" style="176" bestFit="1" customWidth="1"/>
    <col min="10" max="16384" width="8.726562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955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958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6"/>
    <col min="2" max="2" width="54.81640625" style="176" customWidth="1"/>
    <col min="3" max="3" width="11.26953125" style="176" bestFit="1" customWidth="1"/>
    <col min="4" max="4" width="23.7265625" style="176" bestFit="1" customWidth="1"/>
    <col min="5" max="5" width="25.54296875" style="176" bestFit="1" customWidth="1"/>
    <col min="6" max="16384" width="8.726562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1009</v>
      </c>
      <c r="E1" s="176" t="s">
        <v>1010</v>
      </c>
    </row>
    <row r="2" spans="1:5">
      <c r="A2" s="103">
        <v>113</v>
      </c>
      <c r="B2" s="95" t="s">
        <v>955</v>
      </c>
      <c r="C2" s="271">
        <v>1</v>
      </c>
      <c r="D2" s="83" t="s">
        <v>165</v>
      </c>
      <c r="E2" s="6" t="s">
        <v>1011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6" bestFit="1" customWidth="1"/>
    <col min="2" max="2" width="34.54296875" style="176" bestFit="1" customWidth="1"/>
    <col min="3" max="3" width="11.26953125" style="176" bestFit="1" customWidth="1"/>
    <col min="4" max="4" width="25.54296875" style="176" bestFit="1" customWidth="1"/>
    <col min="5" max="16384" width="8.726562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828</v>
      </c>
      <c r="C2" s="271">
        <v>1</v>
      </c>
      <c r="D2" s="6" t="s">
        <v>165</v>
      </c>
    </row>
    <row r="3" spans="1:4">
      <c r="A3" s="103">
        <v>113</v>
      </c>
      <c r="B3" s="95" t="s">
        <v>955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6"/>
    <col min="2" max="2" width="54.81640625" style="176" customWidth="1"/>
    <col min="3" max="3" width="11.26953125" style="176" bestFit="1" customWidth="1"/>
    <col min="4" max="4" width="23.7265625" style="176" bestFit="1" customWidth="1"/>
    <col min="5" max="5" width="9.81640625" style="176" bestFit="1" customWidth="1"/>
    <col min="6" max="6" width="42.1796875" style="176" bestFit="1" customWidth="1"/>
    <col min="7" max="16384" width="8.726562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1008</v>
      </c>
    </row>
    <row r="2" spans="1:6">
      <c r="A2" s="52">
        <v>113</v>
      </c>
      <c r="B2" s="50" t="s">
        <v>702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0" zoomScaleNormal="80" workbookViewId="0">
      <pane xSplit="1" ySplit="1" topLeftCell="B55" activePane="bottomRight" state="frozen"/>
      <selection pane="topRight" activeCell="B1" sqref="B1"/>
      <selection pane="bottomLeft" activeCell="A2" sqref="A2"/>
      <selection pane="bottomRight" activeCell="I27" sqref="I27"/>
    </sheetView>
  </sheetViews>
  <sheetFormatPr defaultColWidth="25.7265625" defaultRowHeight="14.5"/>
  <cols>
    <col min="1" max="1" width="10.7265625" style="194" bestFit="1" customWidth="1"/>
    <col min="2" max="2" width="85.453125" style="253" bestFit="1" customWidth="1"/>
    <col min="3" max="3" width="13.7265625" style="194" hidden="1" customWidth="1"/>
    <col min="4" max="4" width="82.1796875" style="194" hidden="1" customWidth="1"/>
    <col min="5" max="5" width="28.54296875" style="299" hidden="1" customWidth="1"/>
    <col min="6" max="6" width="8" style="181" bestFit="1" customWidth="1"/>
    <col min="7" max="7" width="24.81640625" style="194" bestFit="1" customWidth="1"/>
    <col min="8" max="8" width="41" style="194" bestFit="1" customWidth="1"/>
    <col min="9" max="9" width="31.81640625" style="194" bestFit="1" customWidth="1"/>
    <col min="10" max="10" width="29.1796875" style="194" bestFit="1" customWidth="1"/>
    <col min="11" max="11" width="28.453125" style="194" bestFit="1" customWidth="1"/>
    <col min="12" max="12" width="23.7265625" style="194" bestFit="1" customWidth="1"/>
    <col min="13" max="13" width="19.81640625" style="194" bestFit="1" customWidth="1"/>
    <col min="14" max="16" width="25.26953125" style="194" bestFit="1" customWidth="1"/>
    <col min="17" max="17" width="27.54296875" style="194" bestFit="1" customWidth="1"/>
    <col min="18" max="18" width="28.453125" style="194" bestFit="1" customWidth="1"/>
    <col min="19" max="19" width="17.7265625" style="194" bestFit="1" customWidth="1"/>
    <col min="20" max="20" width="12.7265625" style="194" bestFit="1" customWidth="1"/>
    <col min="21" max="21" width="18.26953125" style="194" bestFit="1" customWidth="1"/>
    <col min="22" max="22" width="27.453125" style="194" bestFit="1" customWidth="1"/>
    <col min="23" max="23" width="17.81640625" style="194" bestFit="1" customWidth="1"/>
    <col min="24" max="24" width="17" style="194" bestFit="1" customWidth="1"/>
    <col min="25" max="25" width="24.1796875" style="194" bestFit="1" customWidth="1"/>
    <col min="26" max="26" width="17.7265625" style="194" bestFit="1" customWidth="1"/>
    <col min="27" max="27" width="25.26953125" style="194" bestFit="1" customWidth="1"/>
    <col min="28" max="28" width="17.7265625" style="194" bestFit="1" customWidth="1"/>
    <col min="29" max="46" width="8.7265625" style="194" bestFit="1" customWidth="1"/>
    <col min="47" max="16384" width="25.726562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637</v>
      </c>
      <c r="S1" s="286" t="s">
        <v>638</v>
      </c>
      <c r="T1" s="286" t="s">
        <v>691</v>
      </c>
      <c r="U1" s="286" t="s">
        <v>893</v>
      </c>
      <c r="V1" s="286" t="s">
        <v>894</v>
      </c>
      <c r="W1" s="286" t="s">
        <v>895</v>
      </c>
      <c r="X1" s="286" t="s">
        <v>896</v>
      </c>
      <c r="Y1" s="286" t="s">
        <v>1040</v>
      </c>
      <c r="Z1" s="286" t="s">
        <v>1041</v>
      </c>
      <c r="AA1" s="286" t="s">
        <v>1042</v>
      </c>
      <c r="AB1" s="286" t="s">
        <v>1043</v>
      </c>
      <c r="AC1" s="286" t="s">
        <v>1044</v>
      </c>
      <c r="AD1" s="286" t="s">
        <v>1045</v>
      </c>
      <c r="AE1" s="286" t="s">
        <v>1046</v>
      </c>
      <c r="AF1" s="286" t="s">
        <v>1047</v>
      </c>
      <c r="AG1" s="286" t="s">
        <v>1048</v>
      </c>
      <c r="AH1" s="286" t="s">
        <v>1049</v>
      </c>
      <c r="AI1" s="286" t="s">
        <v>1050</v>
      </c>
      <c r="AJ1" s="286" t="s">
        <v>1051</v>
      </c>
      <c r="AK1" s="286" t="s">
        <v>1052</v>
      </c>
      <c r="AL1" s="286" t="s">
        <v>1053</v>
      </c>
      <c r="AM1" s="286" t="s">
        <v>1054</v>
      </c>
      <c r="AN1" s="286" t="s">
        <v>1055</v>
      </c>
      <c r="AO1" s="286" t="s">
        <v>1056</v>
      </c>
      <c r="AP1" s="286" t="s">
        <v>1057</v>
      </c>
      <c r="AQ1" s="286" t="s">
        <v>1058</v>
      </c>
      <c r="AR1" s="286" t="s">
        <v>1059</v>
      </c>
      <c r="AS1" s="286" t="s">
        <v>1060</v>
      </c>
      <c r="AT1" s="286" t="s">
        <v>1061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8</v>
      </c>
      <c r="G2" s="149" t="s">
        <v>883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8</v>
      </c>
      <c r="G3" s="149" t="s">
        <v>883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8</v>
      </c>
      <c r="G4" s="149" t="s">
        <v>883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8</v>
      </c>
      <c r="G5" s="149" t="s">
        <v>883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8</v>
      </c>
      <c r="G6" s="149" t="s">
        <v>883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8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8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8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3.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1144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3.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1145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8</v>
      </c>
      <c r="G22" s="149" t="s">
        <v>883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8</v>
      </c>
      <c r="G23" s="149" t="s">
        <v>883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8</v>
      </c>
      <c r="G24" s="149" t="s">
        <v>883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8</v>
      </c>
      <c r="G25" s="149" t="s">
        <v>883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8</v>
      </c>
      <c r="G26" s="149" t="s">
        <v>883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8</v>
      </c>
      <c r="G27" s="149" t="s">
        <v>883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8</v>
      </c>
      <c r="G28" s="149" t="s">
        <v>883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8</v>
      </c>
      <c r="G29" s="149" t="s">
        <v>883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626</v>
      </c>
      <c r="C30" s="201" t="s">
        <v>250</v>
      </c>
      <c r="D30" s="194" t="s">
        <v>626</v>
      </c>
      <c r="E30" s="261"/>
      <c r="F30" s="352" t="s">
        <v>8</v>
      </c>
      <c r="G30" s="149" t="s">
        <v>883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627</v>
      </c>
      <c r="C31" s="201" t="s">
        <v>250</v>
      </c>
      <c r="D31" s="194" t="s">
        <v>627</v>
      </c>
      <c r="E31" s="261"/>
      <c r="F31" s="352" t="s">
        <v>8</v>
      </c>
      <c r="G31" s="149" t="s">
        <v>883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628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8</v>
      </c>
      <c r="G32" s="149" t="s">
        <v>883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8</v>
      </c>
      <c r="G33" s="149" t="s">
        <v>883</v>
      </c>
      <c r="H33" s="195" t="s">
        <v>151</v>
      </c>
      <c r="I33" s="195" t="s">
        <v>690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8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684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8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3.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1186</v>
      </c>
      <c r="F36" s="352" t="s">
        <v>8</v>
      </c>
      <c r="G36" s="149" t="s">
        <v>883</v>
      </c>
      <c r="H36" s="149" t="s">
        <v>31</v>
      </c>
      <c r="I36" s="149" t="s">
        <v>191</v>
      </c>
      <c r="J36" s="149" t="s">
        <v>689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3.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1186</v>
      </c>
      <c r="F37" s="352" t="s">
        <v>8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684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8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8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1139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1141</v>
      </c>
      <c r="C44" s="246"/>
      <c r="D44" s="55" t="s">
        <v>501</v>
      </c>
      <c r="E44" s="261"/>
      <c r="F44" s="352" t="s">
        <v>8</v>
      </c>
      <c r="G44" s="149" t="s">
        <v>883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8</v>
      </c>
      <c r="G45" s="149" t="s">
        <v>883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8</v>
      </c>
      <c r="G46" s="149" t="s">
        <v>883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8</v>
      </c>
      <c r="G49" s="149" t="s">
        <v>883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8</v>
      </c>
      <c r="G50" s="149" t="s">
        <v>883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8</v>
      </c>
      <c r="G51" s="149" t="s">
        <v>883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8</v>
      </c>
      <c r="G52" s="149" t="s">
        <v>883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651</v>
      </c>
      <c r="D53" s="55" t="s">
        <v>519</v>
      </c>
      <c r="E53" s="300" t="s">
        <v>136</v>
      </c>
      <c r="F53" s="352" t="s">
        <v>8</v>
      </c>
      <c r="G53" s="149" t="s">
        <v>883</v>
      </c>
      <c r="H53" s="149" t="s">
        <v>394</v>
      </c>
      <c r="I53" s="149" t="s">
        <v>650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8</v>
      </c>
      <c r="G54" s="149" t="s">
        <v>883</v>
      </c>
      <c r="H54" s="149" t="s">
        <v>394</v>
      </c>
      <c r="I54" s="149" t="s">
        <v>650</v>
      </c>
      <c r="J54" s="149" t="s">
        <v>396</v>
      </c>
      <c r="K54" s="149" t="s">
        <v>31</v>
      </c>
      <c r="L54" s="149" t="s">
        <v>650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8</v>
      </c>
      <c r="G55" s="149" t="s">
        <v>883</v>
      </c>
      <c r="H55" s="149" t="s">
        <v>394</v>
      </c>
      <c r="I55" s="149" t="s">
        <v>650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8</v>
      </c>
      <c r="G56" s="149" t="s">
        <v>883</v>
      </c>
      <c r="H56" s="149" t="s">
        <v>394</v>
      </c>
      <c r="I56" s="149" t="s">
        <v>650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8</v>
      </c>
      <c r="G57" s="149" t="s">
        <v>883</v>
      </c>
      <c r="H57" s="149" t="s">
        <v>394</v>
      </c>
      <c r="I57" s="149" t="s">
        <v>650</v>
      </c>
      <c r="J57" s="149" t="s">
        <v>396</v>
      </c>
      <c r="K57" s="149" t="s">
        <v>31</v>
      </c>
      <c r="L57" s="149" t="s">
        <v>650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655</v>
      </c>
      <c r="C58" s="55">
        <v>265</v>
      </c>
      <c r="D58" s="55" t="s">
        <v>655</v>
      </c>
      <c r="E58" s="300" t="s">
        <v>484</v>
      </c>
      <c r="F58" s="352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657</v>
      </c>
      <c r="C59" s="55">
        <v>271</v>
      </c>
      <c r="D59" s="55" t="s">
        <v>657</v>
      </c>
      <c r="E59" s="300" t="s">
        <v>484</v>
      </c>
      <c r="F59" s="352" t="s">
        <v>8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659</v>
      </c>
      <c r="C60" s="55">
        <v>266</v>
      </c>
      <c r="D60" s="55" t="s">
        <v>659</v>
      </c>
      <c r="E60" s="300" t="s">
        <v>484</v>
      </c>
      <c r="F60" s="352" t="s">
        <v>8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661</v>
      </c>
      <c r="C61" s="55">
        <v>270</v>
      </c>
      <c r="D61" s="55" t="s">
        <v>661</v>
      </c>
      <c r="E61" s="300" t="s">
        <v>484</v>
      </c>
      <c r="F61" s="352" t="s">
        <v>8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663</v>
      </c>
      <c r="C62" s="55"/>
      <c r="D62" s="55" t="s">
        <v>663</v>
      </c>
      <c r="E62" s="300" t="s">
        <v>484</v>
      </c>
      <c r="F62" s="352" t="s">
        <v>8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8</v>
      </c>
      <c r="G63" s="149" t="s">
        <v>883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645</v>
      </c>
      <c r="C64" s="55">
        <v>305</v>
      </c>
      <c r="D64" s="55" t="s">
        <v>562</v>
      </c>
      <c r="E64" s="300" t="s">
        <v>190</v>
      </c>
      <c r="F64" s="352" t="s">
        <v>8</v>
      </c>
      <c r="G64" s="149" t="s">
        <v>883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8</v>
      </c>
      <c r="G65" s="149" t="s">
        <v>883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8</v>
      </c>
      <c r="G66" s="149" t="s">
        <v>883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8</v>
      </c>
      <c r="G67" s="149" t="s">
        <v>883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883</v>
      </c>
      <c r="H68" s="194" t="s">
        <v>674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8</v>
      </c>
      <c r="G69" s="149" t="s">
        <v>883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8</v>
      </c>
      <c r="G70" s="149" t="s">
        <v>883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883</v>
      </c>
      <c r="H71" s="194" t="s">
        <v>674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669</v>
      </c>
      <c r="C72" s="55"/>
      <c r="D72" s="55" t="s">
        <v>669</v>
      </c>
      <c r="E72" s="300"/>
      <c r="F72" s="352" t="s">
        <v>8</v>
      </c>
      <c r="G72" s="149" t="s">
        <v>883</v>
      </c>
      <c r="H72" s="149" t="s">
        <v>670</v>
      </c>
      <c r="AU72" s="287"/>
    </row>
    <row r="73" spans="1:47">
      <c r="A73" s="194">
        <v>72</v>
      </c>
      <c r="B73" s="253" t="s">
        <v>671</v>
      </c>
      <c r="C73" s="55"/>
      <c r="D73" s="55" t="s">
        <v>671</v>
      </c>
      <c r="E73" s="300"/>
      <c r="F73" s="352" t="s">
        <v>8</v>
      </c>
      <c r="G73" s="149" t="s">
        <v>883</v>
      </c>
      <c r="H73" s="51" t="s">
        <v>672</v>
      </c>
      <c r="AU73" s="287"/>
    </row>
    <row r="74" spans="1:47">
      <c r="A74" s="194">
        <v>73</v>
      </c>
      <c r="B74" s="253" t="s">
        <v>652</v>
      </c>
      <c r="C74" s="194">
        <v>249</v>
      </c>
      <c r="D74" s="194" t="s">
        <v>652</v>
      </c>
      <c r="E74" s="299" t="s">
        <v>653</v>
      </c>
      <c r="F74" s="352" t="s">
        <v>8</v>
      </c>
      <c r="G74" s="149" t="s">
        <v>883</v>
      </c>
      <c r="H74" s="149" t="s">
        <v>654</v>
      </c>
      <c r="AU74" s="287"/>
    </row>
    <row r="75" spans="1:47">
      <c r="A75" s="194">
        <v>74</v>
      </c>
      <c r="B75" s="253" t="s">
        <v>656</v>
      </c>
      <c r="C75" s="55"/>
      <c r="D75" s="55" t="s">
        <v>656</v>
      </c>
      <c r="E75" s="300"/>
      <c r="F75" s="352" t="s">
        <v>8</v>
      </c>
      <c r="G75" s="149" t="s">
        <v>883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658</v>
      </c>
      <c r="C76" s="55">
        <v>271</v>
      </c>
      <c r="D76" s="55" t="s">
        <v>658</v>
      </c>
      <c r="E76" s="300" t="s">
        <v>484</v>
      </c>
      <c r="F76" s="352" t="s">
        <v>8</v>
      </c>
      <c r="G76" s="149" t="s">
        <v>883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660</v>
      </c>
      <c r="C77" s="55">
        <v>266</v>
      </c>
      <c r="D77" s="55" t="s">
        <v>660</v>
      </c>
      <c r="E77" s="300" t="s">
        <v>484</v>
      </c>
      <c r="F77" s="352" t="s">
        <v>8</v>
      </c>
      <c r="G77" s="149" t="s">
        <v>883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662</v>
      </c>
      <c r="C78" s="55">
        <v>270</v>
      </c>
      <c r="D78" s="55" t="s">
        <v>662</v>
      </c>
      <c r="E78" s="300" t="s">
        <v>484</v>
      </c>
      <c r="F78" s="352" t="s">
        <v>8</v>
      </c>
      <c r="G78" s="149" t="s">
        <v>883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664</v>
      </c>
      <c r="C79" s="55"/>
      <c r="D79" s="55" t="s">
        <v>664</v>
      </c>
      <c r="E79" s="300" t="s">
        <v>484</v>
      </c>
      <c r="F79" s="352" t="s">
        <v>8</v>
      </c>
      <c r="G79" s="149" t="s">
        <v>883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685</v>
      </c>
      <c r="C80" s="55">
        <v>278</v>
      </c>
      <c r="D80" s="55" t="s">
        <v>685</v>
      </c>
      <c r="E80" s="300" t="s">
        <v>484</v>
      </c>
      <c r="F80" s="352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666</v>
      </c>
      <c r="L80" s="149" t="s">
        <v>150</v>
      </c>
      <c r="M80" s="55" t="s">
        <v>667</v>
      </c>
      <c r="AU80" s="287"/>
    </row>
    <row r="81" spans="1:47" s="199" customFormat="1">
      <c r="A81" s="194">
        <v>81</v>
      </c>
      <c r="B81" s="253" t="s">
        <v>700</v>
      </c>
      <c r="C81" s="289">
        <v>315</v>
      </c>
      <c r="D81" s="289" t="s">
        <v>694</v>
      </c>
      <c r="E81" s="301" t="s">
        <v>190</v>
      </c>
      <c r="F81" s="352" t="s">
        <v>8</v>
      </c>
      <c r="G81" s="149" t="s">
        <v>883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701</v>
      </c>
      <c r="C82" s="289">
        <v>318</v>
      </c>
      <c r="D82" s="289" t="s">
        <v>695</v>
      </c>
      <c r="E82" s="301" t="s">
        <v>190</v>
      </c>
      <c r="F82" s="352" t="s">
        <v>9</v>
      </c>
      <c r="G82" s="149" t="s">
        <v>883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702</v>
      </c>
      <c r="C83" s="289">
        <v>322</v>
      </c>
      <c r="D83" s="289" t="s">
        <v>692</v>
      </c>
      <c r="E83" s="301" t="s">
        <v>190</v>
      </c>
      <c r="F83" s="352" t="s">
        <v>9</v>
      </c>
      <c r="G83" s="149" t="s">
        <v>883</v>
      </c>
      <c r="H83" s="289" t="s">
        <v>567</v>
      </c>
      <c r="I83" s="290" t="s">
        <v>693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698</v>
      </c>
      <c r="C84" s="194">
        <v>279</v>
      </c>
      <c r="D84" s="194" t="s">
        <v>1017</v>
      </c>
      <c r="E84" s="299" t="s">
        <v>900</v>
      </c>
      <c r="F84" s="352" t="s">
        <v>8</v>
      </c>
      <c r="G84" s="167" t="s">
        <v>1112</v>
      </c>
      <c r="AU84" s="287"/>
    </row>
    <row r="85" spans="1:47" s="196" customFormat="1">
      <c r="A85" s="194">
        <v>85</v>
      </c>
      <c r="B85" s="253" t="s">
        <v>699</v>
      </c>
      <c r="C85" s="55">
        <v>328</v>
      </c>
      <c r="D85" s="55" t="s">
        <v>699</v>
      </c>
      <c r="E85" s="300" t="s">
        <v>484</v>
      </c>
      <c r="F85" s="352" t="s">
        <v>8</v>
      </c>
      <c r="G85" s="149" t="s">
        <v>883</v>
      </c>
      <c r="H85" s="149" t="s">
        <v>699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703</v>
      </c>
      <c r="C86" s="194">
        <v>345</v>
      </c>
      <c r="D86" s="194" t="s">
        <v>696</v>
      </c>
      <c r="E86" s="299" t="s">
        <v>190</v>
      </c>
      <c r="F86" s="352" t="s">
        <v>8</v>
      </c>
      <c r="G86" s="149" t="s">
        <v>883</v>
      </c>
      <c r="H86" s="149" t="s">
        <v>31</v>
      </c>
      <c r="I86" s="194" t="s">
        <v>697</v>
      </c>
      <c r="AU86" s="287"/>
    </row>
    <row r="87" spans="1:47">
      <c r="A87" s="194">
        <v>87</v>
      </c>
      <c r="B87" s="253" t="s">
        <v>1113</v>
      </c>
      <c r="C87" s="194">
        <v>345</v>
      </c>
      <c r="D87" s="194" t="s">
        <v>718</v>
      </c>
      <c r="E87" s="299" t="s">
        <v>190</v>
      </c>
      <c r="F87" s="352" t="s">
        <v>8</v>
      </c>
      <c r="G87" s="149" t="s">
        <v>704</v>
      </c>
      <c r="H87" s="149" t="s">
        <v>86</v>
      </c>
      <c r="I87" s="149" t="s">
        <v>705</v>
      </c>
      <c r="AU87" s="287"/>
    </row>
    <row r="88" spans="1:47">
      <c r="A88" s="194">
        <v>88</v>
      </c>
      <c r="B88" s="253" t="s">
        <v>1115</v>
      </c>
      <c r="C88" s="194">
        <v>346</v>
      </c>
      <c r="D88" s="194" t="s">
        <v>716</v>
      </c>
      <c r="E88" s="299" t="s">
        <v>190</v>
      </c>
      <c r="F88" s="352" t="s">
        <v>8</v>
      </c>
      <c r="G88" s="149" t="s">
        <v>704</v>
      </c>
      <c r="H88" s="149" t="s">
        <v>86</v>
      </c>
      <c r="I88" s="149" t="s">
        <v>705</v>
      </c>
      <c r="J88" s="149"/>
      <c r="AU88" s="287"/>
    </row>
    <row r="89" spans="1:47">
      <c r="A89" s="194">
        <v>89</v>
      </c>
      <c r="B89" s="253" t="s">
        <v>1129</v>
      </c>
      <c r="C89" s="194">
        <v>347</v>
      </c>
      <c r="D89" s="194" t="s">
        <v>717</v>
      </c>
      <c r="E89" s="299" t="s">
        <v>190</v>
      </c>
      <c r="F89" s="352" t="s">
        <v>8</v>
      </c>
      <c r="G89" s="149" t="s">
        <v>704</v>
      </c>
      <c r="H89" s="149" t="s">
        <v>86</v>
      </c>
      <c r="I89" s="149" t="s">
        <v>705</v>
      </c>
      <c r="J89" s="149"/>
      <c r="AU89" s="287"/>
    </row>
    <row r="90" spans="1:47">
      <c r="A90" s="194">
        <v>90</v>
      </c>
      <c r="B90" s="253" t="s">
        <v>1130</v>
      </c>
      <c r="C90" s="194">
        <v>348</v>
      </c>
      <c r="D90" s="194" t="s">
        <v>719</v>
      </c>
      <c r="E90" s="299" t="s">
        <v>190</v>
      </c>
      <c r="F90" s="352" t="s">
        <v>8</v>
      </c>
      <c r="G90" s="149" t="s">
        <v>704</v>
      </c>
      <c r="H90" s="149" t="s">
        <v>86</v>
      </c>
      <c r="I90" s="149" t="s">
        <v>705</v>
      </c>
      <c r="J90" s="149"/>
      <c r="AU90" s="287"/>
    </row>
    <row r="91" spans="1:47">
      <c r="A91" s="194">
        <v>91</v>
      </c>
      <c r="B91" s="253" t="s">
        <v>1131</v>
      </c>
      <c r="C91" s="194">
        <v>348</v>
      </c>
      <c r="D91" s="194" t="s">
        <v>1018</v>
      </c>
      <c r="E91" s="299" t="s">
        <v>190</v>
      </c>
      <c r="F91" s="352" t="s">
        <v>8</v>
      </c>
      <c r="G91" s="149" t="s">
        <v>883</v>
      </c>
      <c r="H91" s="149" t="s">
        <v>1026</v>
      </c>
      <c r="I91" s="149" t="s">
        <v>786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1027</v>
      </c>
      <c r="R91" s="195"/>
      <c r="AU91" s="287"/>
    </row>
    <row r="92" spans="1:47">
      <c r="A92" s="194">
        <v>92</v>
      </c>
      <c r="B92" s="253" t="s">
        <v>1132</v>
      </c>
      <c r="C92" s="194">
        <v>348</v>
      </c>
      <c r="D92" s="194" t="s">
        <v>1021</v>
      </c>
      <c r="E92" s="299" t="s">
        <v>190</v>
      </c>
      <c r="F92" s="352" t="s">
        <v>8</v>
      </c>
      <c r="G92" s="149" t="s">
        <v>883</v>
      </c>
      <c r="H92" s="149" t="s">
        <v>1026</v>
      </c>
      <c r="I92" s="149" t="s">
        <v>1028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940</v>
      </c>
      <c r="D93" s="194" t="s">
        <v>788</v>
      </c>
      <c r="E93" s="299" t="s">
        <v>190</v>
      </c>
      <c r="F93" s="352" t="s">
        <v>8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789</v>
      </c>
      <c r="AU93" s="287"/>
    </row>
    <row r="94" spans="1:47">
      <c r="A94" s="194">
        <v>94</v>
      </c>
      <c r="B94" s="253" t="s">
        <v>1116</v>
      </c>
      <c r="C94" s="246">
        <v>147</v>
      </c>
      <c r="D94" s="194" t="s">
        <v>884</v>
      </c>
      <c r="E94" s="300" t="s">
        <v>484</v>
      </c>
      <c r="F94" s="352" t="s">
        <v>9</v>
      </c>
      <c r="G94" s="149" t="s">
        <v>150</v>
      </c>
      <c r="H94" s="194" t="s">
        <v>885</v>
      </c>
      <c r="I94" s="149" t="s">
        <v>559</v>
      </c>
      <c r="J94" s="149" t="s">
        <v>31</v>
      </c>
      <c r="K94" s="194" t="s">
        <v>886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887</v>
      </c>
      <c r="R94" s="149" t="s">
        <v>109</v>
      </c>
      <c r="S94" s="149" t="s">
        <v>189</v>
      </c>
      <c r="T94" s="149" t="s">
        <v>888</v>
      </c>
      <c r="U94" s="149" t="s">
        <v>889</v>
      </c>
      <c r="V94" s="149" t="s">
        <v>890</v>
      </c>
      <c r="AU94" s="287"/>
    </row>
    <row r="95" spans="1:47">
      <c r="A95" s="194">
        <v>95</v>
      </c>
      <c r="B95" s="253" t="s">
        <v>1114</v>
      </c>
      <c r="C95" s="194">
        <v>104</v>
      </c>
      <c r="D95" s="194" t="s">
        <v>905</v>
      </c>
      <c r="E95" s="300" t="s">
        <v>484</v>
      </c>
      <c r="F95" s="352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1117</v>
      </c>
      <c r="C96" s="194">
        <v>254</v>
      </c>
      <c r="D96" s="194" t="s">
        <v>992</v>
      </c>
      <c r="E96" s="299" t="s">
        <v>484</v>
      </c>
      <c r="F96" s="352" t="s">
        <v>9</v>
      </c>
      <c r="G96" s="149" t="s">
        <v>883</v>
      </c>
      <c r="H96" s="149" t="s">
        <v>31</v>
      </c>
      <c r="AU96" s="287"/>
    </row>
    <row r="97" spans="1:47">
      <c r="A97" s="194">
        <v>97</v>
      </c>
      <c r="B97" s="253" t="s">
        <v>1118</v>
      </c>
      <c r="C97" s="194">
        <v>348</v>
      </c>
      <c r="D97" s="194" t="s">
        <v>1023</v>
      </c>
      <c r="E97" s="299" t="s">
        <v>484</v>
      </c>
      <c r="F97" s="352" t="s">
        <v>8</v>
      </c>
      <c r="G97" s="149" t="s">
        <v>704</v>
      </c>
      <c r="H97" s="149" t="s">
        <v>86</v>
      </c>
      <c r="I97" s="194" t="s">
        <v>705</v>
      </c>
      <c r="AU97" s="287"/>
    </row>
    <row r="98" spans="1:47">
      <c r="A98" s="194">
        <v>98</v>
      </c>
      <c r="B98" s="253" t="s">
        <v>1108</v>
      </c>
      <c r="C98" s="194">
        <v>160</v>
      </c>
      <c r="D98" s="194" t="s">
        <v>1108</v>
      </c>
      <c r="E98" s="299" t="s">
        <v>484</v>
      </c>
      <c r="F98" s="352" t="s">
        <v>8</v>
      </c>
      <c r="G98" s="185" t="s">
        <v>883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1029</v>
      </c>
      <c r="Q98" s="149" t="s">
        <v>189</v>
      </c>
      <c r="AU98" s="287"/>
    </row>
    <row r="99" spans="1:47">
      <c r="A99" s="194">
        <v>99</v>
      </c>
      <c r="B99" s="253" t="s">
        <v>1036</v>
      </c>
      <c r="C99" s="194">
        <v>667</v>
      </c>
      <c r="D99" s="194" t="s">
        <v>1037</v>
      </c>
      <c r="E99" s="299" t="s">
        <v>900</v>
      </c>
      <c r="F99" s="352" t="s">
        <v>8</v>
      </c>
      <c r="G99" s="149" t="s">
        <v>883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883</v>
      </c>
      <c r="T99" s="149" t="s">
        <v>1038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1039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1119</v>
      </c>
      <c r="C100" s="97">
        <v>658</v>
      </c>
      <c r="D100" s="96" t="s">
        <v>1101</v>
      </c>
      <c r="E100" s="93" t="s">
        <v>190</v>
      </c>
      <c r="F100" s="352" t="s">
        <v>8</v>
      </c>
      <c r="G100" s="185" t="s">
        <v>883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1085</v>
      </c>
      <c r="Q100" s="186" t="s">
        <v>1086</v>
      </c>
      <c r="R100" s="186"/>
      <c r="AU100" s="130"/>
    </row>
    <row r="101" spans="1:47" s="96" customFormat="1">
      <c r="A101" s="184">
        <v>101</v>
      </c>
      <c r="B101" s="253" t="s">
        <v>1120</v>
      </c>
      <c r="C101" s="97">
        <v>658</v>
      </c>
      <c r="D101" s="96" t="s">
        <v>1102</v>
      </c>
      <c r="E101" s="93" t="s">
        <v>190</v>
      </c>
      <c r="F101" s="352" t="s">
        <v>8</v>
      </c>
      <c r="G101" s="185" t="s">
        <v>883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1085</v>
      </c>
      <c r="O101" s="185"/>
      <c r="P101" s="186"/>
      <c r="AU101" s="130"/>
    </row>
    <row r="102" spans="1:47">
      <c r="A102" s="236">
        <v>102</v>
      </c>
      <c r="B102" s="253" t="s">
        <v>1109</v>
      </c>
      <c r="C102" s="194">
        <v>160</v>
      </c>
      <c r="D102" s="194" t="s">
        <v>1109</v>
      </c>
      <c r="E102" s="299" t="s">
        <v>484</v>
      </c>
      <c r="F102" s="352" t="s">
        <v>8</v>
      </c>
      <c r="G102" s="149" t="s">
        <v>883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1029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1640625" style="176" bestFit="1" customWidth="1"/>
    <col min="5" max="5" width="12.453125" style="176" bestFit="1" customWidth="1"/>
    <col min="6" max="6" width="23.7265625" style="176" bestFit="1" customWidth="1"/>
    <col min="7" max="7" width="14.453125" style="176" bestFit="1" customWidth="1"/>
    <col min="8" max="8" width="23.7265625" style="176" bestFit="1" customWidth="1"/>
    <col min="9" max="9" width="13.7265625" style="176" bestFit="1" customWidth="1"/>
    <col min="10" max="10" width="11.7265625" style="176" bestFit="1" customWidth="1"/>
    <col min="11" max="16384" width="9.179687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960</v>
      </c>
    </row>
    <row r="2" spans="1:10" s="180" customFormat="1">
      <c r="A2" s="103">
        <v>105</v>
      </c>
      <c r="B2" s="95" t="s">
        <v>955</v>
      </c>
      <c r="C2" s="180">
        <v>1</v>
      </c>
      <c r="D2" s="180">
        <v>100</v>
      </c>
      <c r="E2" s="180" t="s">
        <v>908</v>
      </c>
      <c r="F2" s="180" t="s">
        <v>165</v>
      </c>
      <c r="G2" s="180" t="s">
        <v>961</v>
      </c>
      <c r="H2" s="151" t="s">
        <v>165</v>
      </c>
      <c r="I2" s="180" t="s">
        <v>962</v>
      </c>
      <c r="J2" s="180" t="s">
        <v>963</v>
      </c>
    </row>
    <row r="3" spans="1:10">
      <c r="A3" s="152">
        <v>106</v>
      </c>
      <c r="B3" s="118" t="s">
        <v>958</v>
      </c>
      <c r="C3" s="180">
        <v>1</v>
      </c>
      <c r="D3" s="180">
        <v>150</v>
      </c>
      <c r="E3" s="180" t="s">
        <v>908</v>
      </c>
      <c r="F3" s="180" t="s">
        <v>165</v>
      </c>
      <c r="G3" s="180" t="s">
        <v>961</v>
      </c>
      <c r="H3" s="151" t="s">
        <v>165</v>
      </c>
      <c r="I3" s="180" t="s">
        <v>962</v>
      </c>
      <c r="J3" s="180" t="s">
        <v>963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79687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881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733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6" bestFit="1" customWidth="1"/>
    <col min="2" max="2" width="32.1796875" style="176" bestFit="1" customWidth="1"/>
    <col min="3" max="3" width="10" style="176" bestFit="1" customWidth="1"/>
    <col min="4" max="4" width="11.54296875" style="176" bestFit="1" customWidth="1"/>
    <col min="5" max="16384" width="5.179687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677</v>
      </c>
    </row>
    <row r="2" spans="1:4">
      <c r="A2" s="52">
        <v>100</v>
      </c>
      <c r="B2" s="50" t="s">
        <v>945</v>
      </c>
      <c r="C2" s="176">
        <v>1</v>
      </c>
      <c r="D2" s="176" t="s">
        <v>951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796875" style="176"/>
  </cols>
  <sheetData>
    <row r="1" spans="1:3">
      <c r="A1" s="150" t="s">
        <v>34</v>
      </c>
      <c r="B1" s="176" t="s">
        <v>35</v>
      </c>
      <c r="C1" s="176" t="s">
        <v>677</v>
      </c>
    </row>
    <row r="2" spans="1:3">
      <c r="A2" s="176">
        <v>101</v>
      </c>
      <c r="B2" s="176">
        <v>1</v>
      </c>
      <c r="C2" s="176" t="s">
        <v>952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6"/>
    <col min="2" max="2" width="49.453125" style="176" bestFit="1" customWidth="1"/>
    <col min="3" max="3" width="9.26953125" style="176" bestFit="1" customWidth="1"/>
    <col min="4" max="4" width="171.7265625" style="176" bestFit="1" customWidth="1"/>
    <col min="5" max="16384" width="9.179687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52">
        <v>103</v>
      </c>
      <c r="B2" s="96" t="s">
        <v>940</v>
      </c>
      <c r="C2" s="176">
        <v>1</v>
      </c>
      <c r="D2" s="176" t="s">
        <v>943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6" bestFit="1" customWidth="1"/>
    <col min="2" max="2" width="43.1796875" style="176" bestFit="1" customWidth="1"/>
    <col min="3" max="3" width="10" style="176" bestFit="1" customWidth="1"/>
    <col min="4" max="4" width="11.1796875" style="176" bestFit="1" customWidth="1"/>
    <col min="5" max="16384" width="9.179687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673</v>
      </c>
    </row>
    <row r="2" spans="1:4">
      <c r="A2" s="268">
        <v>94</v>
      </c>
      <c r="B2" s="50" t="s">
        <v>669</v>
      </c>
      <c r="C2" s="176">
        <v>1</v>
      </c>
      <c r="D2" s="83" t="s">
        <v>675</v>
      </c>
    </row>
    <row r="3" spans="1:4">
      <c r="A3" s="268">
        <v>100</v>
      </c>
      <c r="B3" s="55" t="s">
        <v>669</v>
      </c>
      <c r="C3" s="176">
        <v>1</v>
      </c>
      <c r="D3" s="83" t="s">
        <v>675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796875" defaultRowHeight="14.5"/>
  <cols>
    <col min="1" max="1" width="9.1796875" style="176"/>
    <col min="2" max="2" width="60.1796875" style="176" customWidth="1"/>
    <col min="3" max="3" width="11.453125" style="176" customWidth="1"/>
    <col min="4" max="4" width="12.7265625" style="176" customWidth="1"/>
    <col min="5" max="5" width="13.81640625" style="176" customWidth="1"/>
    <col min="6" max="7" width="23.7265625" style="176" customWidth="1"/>
    <col min="8" max="8" width="14.1796875" style="176" customWidth="1"/>
    <col min="9" max="9" width="13.81640625" style="176" bestFit="1" customWidth="1"/>
    <col min="10" max="10" width="9.1796875" style="176"/>
    <col min="11" max="11" width="14" style="176" customWidth="1"/>
    <col min="12" max="12" width="17" style="176" customWidth="1"/>
    <col min="13" max="13" width="17.26953125" style="176" customWidth="1"/>
    <col min="14" max="14" width="12.54296875" style="176" customWidth="1"/>
    <col min="15" max="16384" width="9.1796875" style="176"/>
  </cols>
  <sheetData>
    <row r="1" spans="1:14" ht="29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844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845</v>
      </c>
      <c r="M1" s="12" t="s">
        <v>129</v>
      </c>
      <c r="N1" s="12" t="s">
        <v>138</v>
      </c>
    </row>
    <row r="2" spans="1:14">
      <c r="A2" s="36">
        <v>24</v>
      </c>
      <c r="B2" s="272" t="s">
        <v>840</v>
      </c>
      <c r="C2" s="176">
        <v>1</v>
      </c>
      <c r="D2" s="176" t="s">
        <v>846</v>
      </c>
      <c r="E2" s="109" t="s">
        <v>847</v>
      </c>
      <c r="F2" s="131" t="s">
        <v>126</v>
      </c>
      <c r="G2" s="132" t="s">
        <v>848</v>
      </c>
      <c r="H2" s="179" t="s">
        <v>128</v>
      </c>
      <c r="I2" s="119" t="s">
        <v>849</v>
      </c>
      <c r="K2" s="109" t="s">
        <v>127</v>
      </c>
      <c r="L2" s="273" t="s">
        <v>850</v>
      </c>
      <c r="M2" s="176">
        <v>11</v>
      </c>
    </row>
    <row r="3" spans="1:14">
      <c r="A3" s="36">
        <v>25</v>
      </c>
      <c r="B3" s="109" t="s">
        <v>842</v>
      </c>
      <c r="C3" s="176">
        <v>1</v>
      </c>
      <c r="D3" s="176" t="s">
        <v>851</v>
      </c>
      <c r="E3" s="176" t="s">
        <v>852</v>
      </c>
      <c r="F3" s="131" t="s">
        <v>126</v>
      </c>
      <c r="G3" s="132" t="s">
        <v>853</v>
      </c>
      <c r="H3" s="179" t="s">
        <v>128</v>
      </c>
      <c r="I3" s="119" t="s">
        <v>854</v>
      </c>
      <c r="K3" s="109" t="s">
        <v>127</v>
      </c>
      <c r="L3" s="273" t="s">
        <v>850</v>
      </c>
      <c r="M3" s="176">
        <v>11</v>
      </c>
    </row>
    <row r="4" spans="1:14">
      <c r="A4" s="36">
        <v>26</v>
      </c>
      <c r="B4" s="109" t="s">
        <v>843</v>
      </c>
      <c r="C4" s="176">
        <v>1</v>
      </c>
      <c r="D4" s="176" t="s">
        <v>855</v>
      </c>
      <c r="E4" s="176" t="s">
        <v>856</v>
      </c>
      <c r="F4" s="131" t="s">
        <v>126</v>
      </c>
      <c r="G4" s="132" t="s">
        <v>857</v>
      </c>
      <c r="H4" s="179" t="s">
        <v>117</v>
      </c>
      <c r="J4" s="176" t="s">
        <v>858</v>
      </c>
      <c r="K4" s="109" t="s">
        <v>127</v>
      </c>
      <c r="L4" s="273" t="s">
        <v>850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6" bestFit="1" customWidth="1"/>
    <col min="2" max="2" width="86.54296875" style="176" bestFit="1" customWidth="1"/>
    <col min="3" max="3" width="10" style="176" bestFit="1" customWidth="1"/>
    <col min="4" max="4" width="37.26953125" style="176" bestFit="1" customWidth="1"/>
    <col min="5" max="5" width="11.81640625" style="176" bestFit="1" customWidth="1"/>
    <col min="6" max="16384" width="9.179687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827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815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816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817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840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842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843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859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861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862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863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864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965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966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967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796875" defaultRowHeight="14.5"/>
  <cols>
    <col min="1" max="1" width="9.1796875" style="176"/>
    <col min="2" max="2" width="59.453125" style="176" bestFit="1" customWidth="1"/>
    <col min="3" max="3" width="9.1796875" style="176"/>
    <col min="4" max="4" width="11.26953125" style="176" bestFit="1" customWidth="1"/>
    <col min="5" max="16384" width="9.1796875" style="176"/>
  </cols>
  <sheetData>
    <row r="1" spans="1:4" ht="29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766</v>
      </c>
      <c r="C2" s="369">
        <v>1</v>
      </c>
      <c r="D2" s="369" t="s">
        <v>179</v>
      </c>
    </row>
    <row r="3" spans="1:4">
      <c r="A3" s="268">
        <v>96</v>
      </c>
      <c r="B3" s="369" t="s">
        <v>918</v>
      </c>
      <c r="C3" s="369">
        <v>1</v>
      </c>
      <c r="D3" s="369" t="s">
        <v>179</v>
      </c>
    </row>
    <row r="4" spans="1:4">
      <c r="A4" s="268">
        <v>97</v>
      </c>
      <c r="B4" s="369" t="s">
        <v>919</v>
      </c>
      <c r="C4" s="369">
        <v>1</v>
      </c>
      <c r="D4" s="369" t="s">
        <v>179</v>
      </c>
    </row>
    <row r="5" spans="1:4">
      <c r="A5" s="268">
        <v>98</v>
      </c>
      <c r="B5" s="369" t="s">
        <v>921</v>
      </c>
      <c r="C5" s="369">
        <v>1</v>
      </c>
      <c r="D5" s="369" t="s">
        <v>179</v>
      </c>
    </row>
    <row r="6" spans="1:4">
      <c r="A6" s="103">
        <v>105</v>
      </c>
      <c r="B6" s="95" t="s">
        <v>955</v>
      </c>
      <c r="C6" s="369">
        <v>1</v>
      </c>
      <c r="D6" s="369" t="s">
        <v>179</v>
      </c>
    </row>
    <row r="7" spans="1:4">
      <c r="A7" s="152">
        <v>106</v>
      </c>
      <c r="B7" s="118" t="s">
        <v>958</v>
      </c>
      <c r="C7" s="369">
        <v>1</v>
      </c>
      <c r="D7" s="369" t="s">
        <v>179</v>
      </c>
    </row>
    <row r="8" spans="1:4">
      <c r="A8" s="260">
        <v>107</v>
      </c>
      <c r="B8" s="315" t="s">
        <v>965</v>
      </c>
      <c r="C8" s="369">
        <v>1</v>
      </c>
      <c r="D8" s="369" t="s">
        <v>179</v>
      </c>
    </row>
    <row r="9" spans="1:4">
      <c r="A9" s="260">
        <v>108</v>
      </c>
      <c r="B9" s="369" t="s">
        <v>966</v>
      </c>
      <c r="C9" s="369">
        <v>1</v>
      </c>
      <c r="D9" s="369" t="s">
        <v>179</v>
      </c>
    </row>
    <row r="10" spans="1:4">
      <c r="A10" s="260">
        <v>109</v>
      </c>
      <c r="B10" s="369" t="s">
        <v>967</v>
      </c>
      <c r="C10" s="369">
        <v>1</v>
      </c>
      <c r="D10" s="369" t="s">
        <v>179</v>
      </c>
    </row>
    <row r="11" spans="1:4">
      <c r="A11" s="103">
        <v>111</v>
      </c>
      <c r="B11" s="93" t="s">
        <v>998</v>
      </c>
      <c r="C11" s="369">
        <v>1</v>
      </c>
      <c r="D11" s="369" t="s">
        <v>179</v>
      </c>
    </row>
    <row r="12" spans="1:4">
      <c r="A12" s="103">
        <v>112</v>
      </c>
      <c r="B12" s="93" t="s">
        <v>1000</v>
      </c>
      <c r="C12" s="369">
        <v>1</v>
      </c>
      <c r="D12" s="369" t="s">
        <v>179</v>
      </c>
    </row>
    <row r="13" spans="1:4">
      <c r="A13" s="52">
        <v>118</v>
      </c>
      <c r="B13" s="369" t="s">
        <v>1035</v>
      </c>
      <c r="C13" s="369">
        <v>1</v>
      </c>
      <c r="D13" s="369" t="s">
        <v>179</v>
      </c>
    </row>
    <row r="14" spans="1:4">
      <c r="A14" s="217">
        <v>119</v>
      </c>
      <c r="B14" s="217" t="s">
        <v>1062</v>
      </c>
      <c r="C14" s="369">
        <v>1</v>
      </c>
      <c r="D14" s="369" t="s">
        <v>179</v>
      </c>
    </row>
    <row r="15" spans="1:4">
      <c r="A15" s="217">
        <v>119</v>
      </c>
      <c r="B15" s="217" t="s">
        <v>1062</v>
      </c>
      <c r="C15" s="369">
        <v>1</v>
      </c>
      <c r="D15" s="369" t="s">
        <v>179</v>
      </c>
    </row>
    <row r="16" spans="1:4">
      <c r="A16" s="217">
        <v>122</v>
      </c>
      <c r="B16" s="217" t="s">
        <v>1105</v>
      </c>
      <c r="C16" s="369">
        <v>1</v>
      </c>
      <c r="D16" s="369" t="s">
        <v>179</v>
      </c>
    </row>
    <row r="17" spans="1:4">
      <c r="A17" s="52">
        <v>123</v>
      </c>
      <c r="B17" s="369" t="s">
        <v>1111</v>
      </c>
      <c r="C17" s="369">
        <v>1</v>
      </c>
      <c r="D17" s="369" t="s">
        <v>179</v>
      </c>
    </row>
    <row r="18" spans="1:4">
      <c r="A18" s="118">
        <v>124</v>
      </c>
      <c r="B18" s="274" t="s">
        <v>1110</v>
      </c>
      <c r="C18" s="369">
        <v>1</v>
      </c>
      <c r="D18" s="369" t="s">
        <v>179</v>
      </c>
    </row>
    <row r="19" spans="1:4">
      <c r="A19" s="378">
        <v>125</v>
      </c>
      <c r="B19" s="369" t="s">
        <v>1190</v>
      </c>
      <c r="C19" s="376">
        <v>1</v>
      </c>
      <c r="D19" s="369" t="s">
        <v>179</v>
      </c>
    </row>
    <row r="20" spans="1:4">
      <c r="A20" s="378">
        <v>126</v>
      </c>
      <c r="B20" s="369" t="s">
        <v>1191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1192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1193</v>
      </c>
      <c r="C22" s="369">
        <v>1</v>
      </c>
      <c r="D22" s="369" t="s">
        <v>179</v>
      </c>
    </row>
    <row r="23" spans="1:4">
      <c r="A23" s="371">
        <v>129</v>
      </c>
      <c r="B23" s="369" t="s">
        <v>1194</v>
      </c>
      <c r="C23" s="376">
        <v>1</v>
      </c>
      <c r="D23" s="369" t="s">
        <v>179</v>
      </c>
    </row>
    <row r="24" spans="1:4">
      <c r="A24" s="371">
        <v>130</v>
      </c>
      <c r="B24" s="369" t="s">
        <v>1195</v>
      </c>
      <c r="C24" s="376">
        <v>1</v>
      </c>
      <c r="D24" s="369" t="s">
        <v>179</v>
      </c>
    </row>
    <row r="25" spans="1:4">
      <c r="A25" s="371">
        <v>131</v>
      </c>
      <c r="B25" s="369" t="s">
        <v>1198</v>
      </c>
      <c r="C25" s="376">
        <v>1</v>
      </c>
      <c r="D25" s="369" t="s">
        <v>179</v>
      </c>
    </row>
    <row r="26" spans="1:4">
      <c r="A26" s="52">
        <v>132</v>
      </c>
      <c r="B26" s="369" t="s">
        <v>1200</v>
      </c>
      <c r="C26" s="376">
        <v>1</v>
      </c>
      <c r="D26" s="369" t="s">
        <v>179</v>
      </c>
    </row>
    <row r="27" spans="1:4">
      <c r="A27" s="52">
        <v>133</v>
      </c>
      <c r="B27" s="369" t="s">
        <v>1201</v>
      </c>
      <c r="C27" s="376">
        <v>1</v>
      </c>
      <c r="D27" s="369" t="s">
        <v>179</v>
      </c>
    </row>
    <row r="28" spans="1:4">
      <c r="A28" s="52">
        <v>134</v>
      </c>
      <c r="B28" s="369" t="s">
        <v>1199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265625" defaultRowHeight="14.5"/>
  <cols>
    <col min="1" max="1" width="5" style="176" bestFit="1" customWidth="1"/>
    <col min="2" max="2" width="59.453125" style="176" bestFit="1" customWidth="1"/>
    <col min="3" max="3" width="10" style="176" bestFit="1" customWidth="1"/>
    <col min="4" max="4" width="7.7265625" style="176" bestFit="1" customWidth="1"/>
    <col min="5" max="5" width="19.54296875" style="176" bestFit="1" customWidth="1"/>
    <col min="6" max="6" width="17.453125" style="180" customWidth="1"/>
    <col min="7" max="7" width="26.1796875" style="180" customWidth="1"/>
    <col min="8" max="16384" width="8.726562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995</v>
      </c>
      <c r="G1" s="12" t="s">
        <v>996</v>
      </c>
    </row>
    <row r="2" spans="1:7">
      <c r="A2" s="354">
        <v>1</v>
      </c>
      <c r="B2" s="354" t="s">
        <v>776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1018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918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919</v>
      </c>
      <c r="C5" s="354">
        <v>1</v>
      </c>
      <c r="D5" s="354"/>
      <c r="E5" s="354" t="s">
        <v>937</v>
      </c>
      <c r="F5" s="352"/>
      <c r="G5" s="352"/>
    </row>
    <row r="6" spans="1:7">
      <c r="A6" s="268">
        <v>98</v>
      </c>
      <c r="B6" s="369" t="s">
        <v>921</v>
      </c>
      <c r="C6" s="354">
        <v>1</v>
      </c>
      <c r="D6" s="354"/>
      <c r="E6" s="354" t="s">
        <v>937</v>
      </c>
      <c r="F6" s="352"/>
      <c r="G6" s="352"/>
    </row>
    <row r="7" spans="1:7">
      <c r="A7" s="103">
        <v>105</v>
      </c>
      <c r="B7" s="95" t="s">
        <v>955</v>
      </c>
      <c r="C7" s="354">
        <v>1</v>
      </c>
      <c r="D7" s="369"/>
      <c r="E7" s="354" t="s">
        <v>964</v>
      </c>
      <c r="F7" s="352"/>
      <c r="G7" s="352"/>
    </row>
    <row r="8" spans="1:7">
      <c r="A8" s="152">
        <v>106</v>
      </c>
      <c r="B8" s="118" t="s">
        <v>958</v>
      </c>
      <c r="C8" s="354">
        <v>1</v>
      </c>
      <c r="D8" s="369"/>
      <c r="E8" s="354" t="s">
        <v>964</v>
      </c>
      <c r="F8" s="352"/>
      <c r="G8" s="352"/>
    </row>
    <row r="9" spans="1:7">
      <c r="A9" s="260">
        <v>107</v>
      </c>
      <c r="B9" s="315" t="s">
        <v>965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966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967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998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1000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1035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1062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1062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1066</v>
      </c>
      <c r="C17" s="354">
        <v>1</v>
      </c>
      <c r="D17" s="369"/>
      <c r="E17" s="354" t="s">
        <v>937</v>
      </c>
      <c r="F17" s="352"/>
      <c r="G17" s="352"/>
    </row>
    <row r="18" spans="1:7">
      <c r="A18" s="52">
        <v>121</v>
      </c>
      <c r="B18" s="369" t="s">
        <v>1069</v>
      </c>
      <c r="C18" s="354">
        <v>1</v>
      </c>
      <c r="D18" s="369"/>
      <c r="E18" s="354" t="s">
        <v>937</v>
      </c>
      <c r="F18" s="352"/>
      <c r="G18" s="352"/>
    </row>
    <row r="19" spans="1:7">
      <c r="A19" s="217">
        <v>122</v>
      </c>
      <c r="B19" s="217" t="s">
        <v>1105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1111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1110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1190</v>
      </c>
      <c r="C22" s="377">
        <v>1</v>
      </c>
      <c r="D22" s="369"/>
      <c r="E22" s="377" t="s">
        <v>1240</v>
      </c>
      <c r="F22" s="352"/>
      <c r="G22" s="352"/>
    </row>
    <row r="23" spans="1:7">
      <c r="A23" s="374">
        <v>126</v>
      </c>
      <c r="B23" s="369" t="s">
        <v>1191</v>
      </c>
      <c r="C23" s="377">
        <v>1</v>
      </c>
      <c r="D23" s="369"/>
      <c r="E23" s="377" t="s">
        <v>1240</v>
      </c>
      <c r="F23" s="352"/>
      <c r="G23" s="352"/>
    </row>
    <row r="24" spans="1:7" s="307" customFormat="1">
      <c r="A24" s="52">
        <v>127</v>
      </c>
      <c r="B24" s="369" t="s">
        <v>1192</v>
      </c>
      <c r="C24" s="354">
        <v>1</v>
      </c>
      <c r="D24" s="369"/>
      <c r="E24" s="354" t="s">
        <v>1240</v>
      </c>
      <c r="F24" s="352"/>
      <c r="G24" s="352"/>
    </row>
    <row r="25" spans="1:7" s="307" customFormat="1">
      <c r="A25" s="52">
        <v>128</v>
      </c>
      <c r="B25" s="274" t="s">
        <v>1193</v>
      </c>
      <c r="C25" s="354">
        <v>1</v>
      </c>
      <c r="D25" s="369"/>
      <c r="E25" s="354" t="s">
        <v>1240</v>
      </c>
      <c r="F25" s="352"/>
      <c r="G25" s="352"/>
    </row>
    <row r="26" spans="1:7">
      <c r="A26" s="371">
        <v>129</v>
      </c>
      <c r="B26" s="369" t="s">
        <v>1194</v>
      </c>
      <c r="C26" s="377">
        <v>1</v>
      </c>
      <c r="D26" s="369"/>
      <c r="E26" s="377" t="s">
        <v>1240</v>
      </c>
      <c r="F26" s="352"/>
      <c r="G26" s="352"/>
    </row>
    <row r="27" spans="1:7">
      <c r="A27" s="371">
        <v>130</v>
      </c>
      <c r="B27" s="369" t="s">
        <v>1195</v>
      </c>
      <c r="C27" s="377">
        <v>1</v>
      </c>
      <c r="D27" s="369"/>
      <c r="E27" s="377" t="s">
        <v>1240</v>
      </c>
      <c r="F27" s="352"/>
      <c r="G27" s="352"/>
    </row>
    <row r="28" spans="1:7">
      <c r="A28" s="371">
        <v>131</v>
      </c>
      <c r="B28" s="369" t="s">
        <v>1198</v>
      </c>
      <c r="C28" s="377">
        <v>1</v>
      </c>
      <c r="D28" s="369"/>
      <c r="E28" s="377" t="s">
        <v>1240</v>
      </c>
      <c r="F28" s="352"/>
      <c r="G28" s="352"/>
    </row>
    <row r="29" spans="1:7">
      <c r="A29" s="52">
        <v>132</v>
      </c>
      <c r="B29" s="369" t="s">
        <v>1200</v>
      </c>
      <c r="C29" s="377">
        <v>1</v>
      </c>
      <c r="D29" s="369"/>
      <c r="E29" s="377" t="s">
        <v>1240</v>
      </c>
      <c r="F29" s="352"/>
      <c r="G29" s="352"/>
    </row>
    <row r="30" spans="1:7">
      <c r="A30" s="52">
        <v>133</v>
      </c>
      <c r="B30" s="369" t="s">
        <v>1201</v>
      </c>
      <c r="C30" s="377">
        <v>1</v>
      </c>
      <c r="D30" s="369"/>
      <c r="E30" s="377" t="s">
        <v>1240</v>
      </c>
      <c r="F30" s="352"/>
      <c r="G30" s="352"/>
    </row>
    <row r="31" spans="1:7">
      <c r="A31" s="52">
        <v>134</v>
      </c>
      <c r="B31" s="369" t="s">
        <v>1199</v>
      </c>
      <c r="C31" s="377">
        <v>1</v>
      </c>
      <c r="D31" s="369"/>
      <c r="E31" s="377" t="s">
        <v>1240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opLeftCell="A67" zoomScale="80" zoomScaleNormal="80" workbookViewId="0">
      <selection activeCell="F84" sqref="F84"/>
    </sheetView>
  </sheetViews>
  <sheetFormatPr defaultColWidth="9.1796875" defaultRowHeight="14.5"/>
  <cols>
    <col min="1" max="1" width="16.54296875" style="176" bestFit="1" customWidth="1"/>
    <col min="2" max="2" width="98.26953125" style="176" bestFit="1" customWidth="1"/>
    <col min="3" max="3" width="20.1796875" style="190" hidden="1" customWidth="1"/>
    <col min="4" max="4" width="98.26953125" style="176" hidden="1" customWidth="1"/>
    <col min="5" max="5" width="13.7265625" style="176" hidden="1" customWidth="1"/>
    <col min="6" max="6" width="11.54296875" style="176" bestFit="1" customWidth="1"/>
    <col min="7" max="7" width="37.54296875" style="176" bestFit="1" customWidth="1"/>
    <col min="8" max="8" width="35.453125" style="176" bestFit="1" customWidth="1"/>
    <col min="9" max="9" width="44.7265625" style="176" bestFit="1" customWidth="1"/>
    <col min="10" max="10" width="34" style="176" bestFit="1" customWidth="1"/>
    <col min="11" max="11" width="32.54296875" style="176" bestFit="1" customWidth="1"/>
    <col min="12" max="13" width="32" style="176" bestFit="1" customWidth="1"/>
    <col min="14" max="16" width="34" style="176" bestFit="1" customWidth="1"/>
    <col min="17" max="17" width="37.26953125" style="176" bestFit="1" customWidth="1"/>
    <col min="18" max="18" width="34" style="176" bestFit="1" customWidth="1"/>
    <col min="19" max="19" width="31.26953125" style="176" bestFit="1" customWidth="1"/>
    <col min="20" max="20" width="26.1796875" style="176" bestFit="1" customWidth="1"/>
    <col min="21" max="21" width="25.54296875" style="176" bestFit="1" customWidth="1"/>
    <col min="22" max="22" width="32" style="176" bestFit="1" customWidth="1"/>
    <col min="23" max="23" width="26.26953125" style="176" bestFit="1" customWidth="1"/>
    <col min="24" max="24" width="21.54296875" style="176" bestFit="1" customWidth="1"/>
    <col min="25" max="25" width="30.54296875" style="176" bestFit="1" customWidth="1"/>
    <col min="26" max="26" width="25.54296875" style="176" bestFit="1" customWidth="1"/>
    <col min="27" max="27" width="34" style="176" bestFit="1" customWidth="1"/>
    <col min="28" max="28" width="26.1796875" style="176" bestFit="1" customWidth="1"/>
    <col min="29" max="16384" width="9.179687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637</v>
      </c>
      <c r="S1" s="101" t="s">
        <v>638</v>
      </c>
      <c r="T1" s="101" t="s">
        <v>691</v>
      </c>
      <c r="U1" s="101" t="s">
        <v>893</v>
      </c>
      <c r="AD1" s="130"/>
    </row>
    <row r="2" spans="1:30">
      <c r="A2" s="52">
        <v>1</v>
      </c>
      <c r="B2" s="96" t="s">
        <v>766</v>
      </c>
      <c r="C2" s="52">
        <v>402</v>
      </c>
      <c r="D2" s="96" t="s">
        <v>766</v>
      </c>
      <c r="E2" s="96"/>
      <c r="F2" s="96" t="s">
        <v>8</v>
      </c>
      <c r="G2" s="311" t="s">
        <v>917</v>
      </c>
      <c r="H2" s="185" t="s">
        <v>749</v>
      </c>
      <c r="I2" s="312" t="s">
        <v>758</v>
      </c>
      <c r="J2" s="312" t="s">
        <v>767</v>
      </c>
      <c r="K2" s="312" t="s">
        <v>768</v>
      </c>
      <c r="L2" s="312" t="s">
        <v>769</v>
      </c>
      <c r="M2" s="312" t="s">
        <v>779</v>
      </c>
      <c r="N2" s="312" t="s">
        <v>770</v>
      </c>
      <c r="O2" s="312" t="s">
        <v>764</v>
      </c>
      <c r="P2" s="312" t="s">
        <v>778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917</v>
      </c>
      <c r="H3" s="311" t="s">
        <v>759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917</v>
      </c>
      <c r="H4" s="311" t="s">
        <v>759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917</v>
      </c>
      <c r="H5" s="311" t="s">
        <v>759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917</v>
      </c>
      <c r="H6" s="311" t="s">
        <v>759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917</v>
      </c>
      <c r="H7" s="311" t="s">
        <v>759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781</v>
      </c>
      <c r="C8" s="162">
        <v>421</v>
      </c>
      <c r="D8" s="96" t="s">
        <v>782</v>
      </c>
      <c r="E8" s="309"/>
      <c r="F8" s="96" t="s">
        <v>9</v>
      </c>
      <c r="G8" s="185" t="s">
        <v>779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1122</v>
      </c>
      <c r="C9" s="162">
        <v>423</v>
      </c>
      <c r="D9" s="96" t="s">
        <v>792</v>
      </c>
      <c r="E9" s="309"/>
      <c r="F9" s="96" t="s">
        <v>9</v>
      </c>
      <c r="G9" s="311" t="s">
        <v>917</v>
      </c>
      <c r="H9" s="185" t="s">
        <v>749</v>
      </c>
      <c r="I9" s="312" t="s">
        <v>793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1123</v>
      </c>
      <c r="C10" s="162">
        <v>432</v>
      </c>
      <c r="D10" s="96" t="s">
        <v>794</v>
      </c>
      <c r="E10" s="309"/>
      <c r="F10" s="96" t="s">
        <v>9</v>
      </c>
      <c r="G10" s="311" t="s">
        <v>917</v>
      </c>
      <c r="H10" s="185" t="s">
        <v>749</v>
      </c>
      <c r="I10" s="312" t="s">
        <v>795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1124</v>
      </c>
      <c r="C11" s="162">
        <v>440</v>
      </c>
      <c r="D11" s="96" t="s">
        <v>796</v>
      </c>
      <c r="E11" s="309"/>
      <c r="F11" s="96" t="s">
        <v>9</v>
      </c>
      <c r="G11" s="311" t="s">
        <v>917</v>
      </c>
      <c r="H11" s="185" t="s">
        <v>749</v>
      </c>
      <c r="I11" s="312" t="s">
        <v>797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1125</v>
      </c>
      <c r="C12" s="162">
        <v>427</v>
      </c>
      <c r="D12" s="96" t="s">
        <v>798</v>
      </c>
      <c r="E12" s="309"/>
      <c r="F12" s="96" t="s">
        <v>9</v>
      </c>
      <c r="G12" s="311" t="s">
        <v>917</v>
      </c>
      <c r="H12" s="185" t="s">
        <v>749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1126</v>
      </c>
      <c r="C13" s="162">
        <v>436</v>
      </c>
      <c r="D13" s="96" t="s">
        <v>799</v>
      </c>
      <c r="E13" s="309"/>
      <c r="F13" s="96" t="s">
        <v>9</v>
      </c>
      <c r="G13" s="311" t="s">
        <v>917</v>
      </c>
      <c r="H13" s="185" t="s">
        <v>749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800</v>
      </c>
      <c r="C14" s="52">
        <v>528</v>
      </c>
      <c r="D14" s="96" t="s">
        <v>1017</v>
      </c>
      <c r="E14" s="96" t="s">
        <v>900</v>
      </c>
      <c r="F14" s="96" t="s">
        <v>9</v>
      </c>
      <c r="G14" s="165" t="s">
        <v>801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808</v>
      </c>
      <c r="C15" s="162">
        <v>537</v>
      </c>
      <c r="D15" s="96" t="s">
        <v>810</v>
      </c>
      <c r="E15" s="309" t="s">
        <v>900</v>
      </c>
      <c r="F15" s="96" t="s">
        <v>9</v>
      </c>
      <c r="G15" s="311" t="s">
        <v>917</v>
      </c>
      <c r="H15" s="166" t="s">
        <v>807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805</v>
      </c>
      <c r="C16" s="162">
        <v>537</v>
      </c>
      <c r="D16" s="96" t="s">
        <v>806</v>
      </c>
      <c r="E16" s="309" t="s">
        <v>900</v>
      </c>
      <c r="F16" s="96" t="s">
        <v>9</v>
      </c>
      <c r="G16" s="311" t="s">
        <v>917</v>
      </c>
      <c r="H16" s="166" t="s">
        <v>807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811</v>
      </c>
      <c r="C17" s="162">
        <v>489</v>
      </c>
      <c r="D17" s="96" t="s">
        <v>811</v>
      </c>
      <c r="E17" s="309"/>
      <c r="F17" s="96" t="s">
        <v>9</v>
      </c>
      <c r="G17" s="311" t="s">
        <v>917</v>
      </c>
      <c r="H17" s="311" t="s">
        <v>759</v>
      </c>
      <c r="I17" s="312" t="s">
        <v>779</v>
      </c>
      <c r="J17" s="312" t="s">
        <v>812</v>
      </c>
      <c r="K17" s="165" t="s">
        <v>813</v>
      </c>
      <c r="L17" s="312" t="s">
        <v>814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815</v>
      </c>
      <c r="C18" s="162">
        <v>489</v>
      </c>
      <c r="D18" s="96" t="s">
        <v>815</v>
      </c>
      <c r="E18" s="309"/>
      <c r="F18" s="96" t="s">
        <v>9</v>
      </c>
      <c r="G18" s="311" t="s">
        <v>917</v>
      </c>
      <c r="H18" s="311" t="s">
        <v>759</v>
      </c>
      <c r="I18" s="312" t="s">
        <v>779</v>
      </c>
      <c r="J18" s="312" t="s">
        <v>812</v>
      </c>
      <c r="K18" s="165" t="s">
        <v>813</v>
      </c>
      <c r="L18" s="312" t="s">
        <v>814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816</v>
      </c>
      <c r="C19" s="162">
        <v>489</v>
      </c>
      <c r="D19" s="96" t="s">
        <v>816</v>
      </c>
      <c r="E19" s="309"/>
      <c r="F19" s="96" t="s">
        <v>9</v>
      </c>
      <c r="G19" s="311" t="s">
        <v>917</v>
      </c>
      <c r="H19" s="311" t="s">
        <v>759</v>
      </c>
      <c r="I19" s="312" t="s">
        <v>779</v>
      </c>
      <c r="J19" s="312" t="s">
        <v>812</v>
      </c>
      <c r="K19" s="165" t="s">
        <v>813</v>
      </c>
      <c r="L19" s="312" t="s">
        <v>814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817</v>
      </c>
      <c r="C20" s="162">
        <v>489</v>
      </c>
      <c r="D20" s="96" t="s">
        <v>817</v>
      </c>
      <c r="E20" s="309"/>
      <c r="F20" s="96" t="s">
        <v>9</v>
      </c>
      <c r="G20" s="311" t="s">
        <v>917</v>
      </c>
      <c r="H20" s="311" t="s">
        <v>759</v>
      </c>
      <c r="I20" s="312" t="s">
        <v>779</v>
      </c>
      <c r="J20" s="312" t="s">
        <v>812</v>
      </c>
      <c r="K20" s="165" t="s">
        <v>813</v>
      </c>
      <c r="L20" s="312" t="s">
        <v>814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1127</v>
      </c>
      <c r="C21" s="162">
        <v>549</v>
      </c>
      <c r="D21" s="96" t="s">
        <v>829</v>
      </c>
      <c r="E21" s="309" t="s">
        <v>900</v>
      </c>
      <c r="F21" s="96" t="s">
        <v>9</v>
      </c>
      <c r="G21" s="311" t="s">
        <v>917</v>
      </c>
      <c r="H21" s="165" t="s">
        <v>830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831</v>
      </c>
      <c r="C22" s="162">
        <v>545</v>
      </c>
      <c r="D22" s="96" t="s">
        <v>832</v>
      </c>
      <c r="E22" s="309" t="s">
        <v>900</v>
      </c>
      <c r="F22" s="96" t="s">
        <v>9</v>
      </c>
      <c r="G22" s="311" t="s">
        <v>917</v>
      </c>
      <c r="H22" s="309" t="s">
        <v>833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1128</v>
      </c>
      <c r="C23" s="162">
        <v>444</v>
      </c>
      <c r="D23" s="96" t="s">
        <v>834</v>
      </c>
      <c r="E23" s="309"/>
      <c r="F23" s="96" t="s">
        <v>9</v>
      </c>
      <c r="G23" s="311" t="s">
        <v>917</v>
      </c>
      <c r="H23" s="185" t="s">
        <v>749</v>
      </c>
      <c r="I23" s="309" t="s">
        <v>835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685</v>
      </c>
      <c r="C24" s="162">
        <v>452</v>
      </c>
      <c r="D24" s="309" t="s">
        <v>836</v>
      </c>
      <c r="E24" s="309"/>
      <c r="F24" s="96" t="s">
        <v>9</v>
      </c>
      <c r="G24" s="311" t="s">
        <v>917</v>
      </c>
      <c r="H24" s="312" t="s">
        <v>837</v>
      </c>
      <c r="I24" s="309" t="s">
        <v>793</v>
      </c>
      <c r="J24" s="185" t="s">
        <v>749</v>
      </c>
      <c r="K24" s="309" t="s">
        <v>838</v>
      </c>
      <c r="L24" s="312" t="s">
        <v>837</v>
      </c>
      <c r="M24" s="309" t="s">
        <v>839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840</v>
      </c>
      <c r="C25" s="162">
        <v>500</v>
      </c>
      <c r="D25" s="263" t="s">
        <v>840</v>
      </c>
      <c r="E25" s="309"/>
      <c r="F25" s="96" t="s">
        <v>9</v>
      </c>
      <c r="G25" s="185" t="s">
        <v>779</v>
      </c>
      <c r="H25" s="311" t="s">
        <v>841</v>
      </c>
      <c r="I25" s="311" t="s">
        <v>813</v>
      </c>
      <c r="J25" s="311" t="s">
        <v>814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842</v>
      </c>
      <c r="C26" s="162">
        <v>500</v>
      </c>
      <c r="D26" s="118" t="s">
        <v>842</v>
      </c>
      <c r="E26" s="309"/>
      <c r="F26" s="96" t="s">
        <v>9</v>
      </c>
      <c r="G26" s="185" t="s">
        <v>779</v>
      </c>
      <c r="H26" s="311" t="s">
        <v>841</v>
      </c>
      <c r="I26" s="311" t="s">
        <v>813</v>
      </c>
      <c r="J26" s="311" t="s">
        <v>814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843</v>
      </c>
      <c r="C27" s="162">
        <v>500</v>
      </c>
      <c r="D27" s="118" t="s">
        <v>843</v>
      </c>
      <c r="E27" s="309"/>
      <c r="F27" s="96" t="s">
        <v>9</v>
      </c>
      <c r="G27" s="185" t="s">
        <v>779</v>
      </c>
      <c r="H27" s="311" t="s">
        <v>841</v>
      </c>
      <c r="I27" s="311" t="s">
        <v>813</v>
      </c>
      <c r="J27" s="311" t="s">
        <v>814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859</v>
      </c>
      <c r="C28" s="162">
        <v>494</v>
      </c>
      <c r="D28" s="96" t="s">
        <v>859</v>
      </c>
      <c r="E28" s="309"/>
      <c r="F28" s="96" t="s">
        <v>9</v>
      </c>
      <c r="G28" s="311" t="s">
        <v>917</v>
      </c>
      <c r="H28" s="311" t="s">
        <v>837</v>
      </c>
      <c r="I28" s="311" t="s">
        <v>860</v>
      </c>
      <c r="J28" s="185" t="s">
        <v>779</v>
      </c>
      <c r="K28" s="309" t="s">
        <v>812</v>
      </c>
      <c r="L28" s="311" t="s">
        <v>813</v>
      </c>
      <c r="M28" s="311" t="s">
        <v>814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861</v>
      </c>
      <c r="C29" s="162">
        <v>494</v>
      </c>
      <c r="D29" s="96" t="s">
        <v>861</v>
      </c>
      <c r="E29" s="309"/>
      <c r="F29" s="96" t="s">
        <v>9</v>
      </c>
      <c r="G29" s="311" t="s">
        <v>917</v>
      </c>
      <c r="H29" s="311" t="s">
        <v>837</v>
      </c>
      <c r="I29" s="311" t="s">
        <v>860</v>
      </c>
      <c r="J29" s="185" t="s">
        <v>779</v>
      </c>
      <c r="K29" s="309" t="s">
        <v>812</v>
      </c>
      <c r="L29" s="311" t="s">
        <v>813</v>
      </c>
      <c r="M29" s="311" t="s">
        <v>814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862</v>
      </c>
      <c r="C30" s="162">
        <v>494</v>
      </c>
      <c r="D30" s="96" t="s">
        <v>862</v>
      </c>
      <c r="E30" s="309"/>
      <c r="F30" s="96" t="s">
        <v>9</v>
      </c>
      <c r="G30" s="311" t="s">
        <v>917</v>
      </c>
      <c r="H30" s="311" t="s">
        <v>837</v>
      </c>
      <c r="I30" s="311" t="s">
        <v>860</v>
      </c>
      <c r="J30" s="185" t="s">
        <v>779</v>
      </c>
      <c r="K30" s="309" t="s">
        <v>812</v>
      </c>
      <c r="L30" s="311" t="s">
        <v>813</v>
      </c>
      <c r="M30" s="311" t="s">
        <v>814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863</v>
      </c>
      <c r="C31" s="162">
        <v>494</v>
      </c>
      <c r="D31" s="96" t="s">
        <v>863</v>
      </c>
      <c r="E31" s="309"/>
      <c r="F31" s="96" t="s">
        <v>9</v>
      </c>
      <c r="G31" s="311" t="s">
        <v>917</v>
      </c>
      <c r="H31" s="311" t="s">
        <v>837</v>
      </c>
      <c r="I31" s="311" t="s">
        <v>860</v>
      </c>
      <c r="J31" s="185" t="s">
        <v>779</v>
      </c>
      <c r="K31" s="309" t="s">
        <v>812</v>
      </c>
      <c r="L31" s="311" t="s">
        <v>813</v>
      </c>
      <c r="M31" s="311" t="s">
        <v>814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864</v>
      </c>
      <c r="C32" s="162">
        <v>494</v>
      </c>
      <c r="D32" s="96" t="s">
        <v>864</v>
      </c>
      <c r="E32" s="309"/>
      <c r="F32" s="96" t="s">
        <v>9</v>
      </c>
      <c r="G32" s="311" t="s">
        <v>917</v>
      </c>
      <c r="H32" s="311" t="s">
        <v>837</v>
      </c>
      <c r="I32" s="311" t="s">
        <v>860</v>
      </c>
      <c r="J32" s="185" t="s">
        <v>779</v>
      </c>
      <c r="K32" s="309" t="s">
        <v>812</v>
      </c>
      <c r="L32" s="311" t="s">
        <v>813</v>
      </c>
      <c r="M32" s="311" t="s">
        <v>814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779</v>
      </c>
      <c r="H33" s="311" t="s">
        <v>865</v>
      </c>
      <c r="I33" s="311" t="s">
        <v>813</v>
      </c>
      <c r="J33" s="311" t="s">
        <v>814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779</v>
      </c>
      <c r="H34" s="311" t="s">
        <v>865</v>
      </c>
      <c r="I34" s="311" t="s">
        <v>813</v>
      </c>
      <c r="J34" s="311" t="s">
        <v>814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779</v>
      </c>
      <c r="H35" s="311" t="s">
        <v>865</v>
      </c>
      <c r="I35" s="311" t="s">
        <v>813</v>
      </c>
      <c r="J35" s="311" t="s">
        <v>814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779</v>
      </c>
      <c r="H36" s="311" t="s">
        <v>865</v>
      </c>
      <c r="I36" s="311" t="s">
        <v>813</v>
      </c>
      <c r="J36" s="311" t="s">
        <v>814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779</v>
      </c>
      <c r="H37" s="311" t="s">
        <v>865</v>
      </c>
      <c r="I37" s="311" t="s">
        <v>813</v>
      </c>
      <c r="J37" s="311" t="s">
        <v>814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867</v>
      </c>
      <c r="C38" s="56">
        <v>468</v>
      </c>
      <c r="D38" s="50" t="s">
        <v>868</v>
      </c>
      <c r="E38" s="50" t="s">
        <v>900</v>
      </c>
      <c r="F38" s="96" t="s">
        <v>9</v>
      </c>
      <c r="G38" s="311" t="s">
        <v>917</v>
      </c>
      <c r="H38" s="51" t="s">
        <v>869</v>
      </c>
      <c r="I38" s="185" t="s">
        <v>870</v>
      </c>
      <c r="J38" s="96" t="s">
        <v>871</v>
      </c>
      <c r="K38" s="51" t="s">
        <v>749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872</v>
      </c>
      <c r="C39" s="56">
        <v>476</v>
      </c>
      <c r="D39" s="50" t="s">
        <v>873</v>
      </c>
      <c r="E39" s="50" t="s">
        <v>900</v>
      </c>
      <c r="F39" s="96" t="s">
        <v>9</v>
      </c>
      <c r="G39" s="311" t="s">
        <v>917</v>
      </c>
      <c r="H39" s="51" t="s">
        <v>869</v>
      </c>
      <c r="I39" s="185" t="s">
        <v>870</v>
      </c>
      <c r="J39" s="167" t="s">
        <v>871</v>
      </c>
      <c r="K39" s="51" t="s">
        <v>749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874</v>
      </c>
      <c r="C40" s="162">
        <v>464</v>
      </c>
      <c r="D40" s="309" t="s">
        <v>875</v>
      </c>
      <c r="E40" s="309" t="s">
        <v>900</v>
      </c>
      <c r="F40" s="96" t="s">
        <v>9</v>
      </c>
      <c r="G40" s="311" t="s">
        <v>917</v>
      </c>
      <c r="H40" s="51" t="s">
        <v>749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651</v>
      </c>
      <c r="C41" s="53">
        <v>460</v>
      </c>
      <c r="D41" s="95" t="s">
        <v>876</v>
      </c>
      <c r="E41" s="95" t="s">
        <v>900</v>
      </c>
      <c r="F41" s="96" t="s">
        <v>9</v>
      </c>
      <c r="G41" s="311" t="s">
        <v>917</v>
      </c>
      <c r="H41" s="185" t="s">
        <v>869</v>
      </c>
      <c r="I41" s="185" t="s">
        <v>870</v>
      </c>
      <c r="J41" s="167" t="s">
        <v>871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877</v>
      </c>
      <c r="E42" s="95" t="s">
        <v>900</v>
      </c>
      <c r="F42" s="96" t="s">
        <v>9</v>
      </c>
      <c r="G42" s="311" t="s">
        <v>917</v>
      </c>
      <c r="H42" s="185" t="s">
        <v>869</v>
      </c>
      <c r="I42" s="185" t="s">
        <v>870</v>
      </c>
      <c r="J42" s="167" t="s">
        <v>871</v>
      </c>
      <c r="K42" s="51" t="s">
        <v>749</v>
      </c>
      <c r="L42" s="185" t="s">
        <v>870</v>
      </c>
      <c r="M42" s="51" t="s">
        <v>871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878</v>
      </c>
      <c r="E43" s="50" t="s">
        <v>900</v>
      </c>
      <c r="F43" s="96" t="s">
        <v>9</v>
      </c>
      <c r="G43" s="311" t="s">
        <v>917</v>
      </c>
      <c r="H43" s="185" t="s">
        <v>869</v>
      </c>
      <c r="I43" s="185" t="s">
        <v>870</v>
      </c>
      <c r="J43" s="167" t="s">
        <v>871</v>
      </c>
      <c r="K43" s="51" t="s">
        <v>749</v>
      </c>
      <c r="L43" s="51" t="s">
        <v>879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880</v>
      </c>
      <c r="E44" s="50" t="s">
        <v>900</v>
      </c>
      <c r="F44" s="96" t="s">
        <v>9</v>
      </c>
      <c r="G44" s="311" t="s">
        <v>917</v>
      </c>
      <c r="H44" s="185" t="s">
        <v>869</v>
      </c>
      <c r="I44" s="185" t="s">
        <v>870</v>
      </c>
      <c r="J44" s="167" t="s">
        <v>871</v>
      </c>
      <c r="K44" s="51" t="s">
        <v>749</v>
      </c>
      <c r="L44" s="185" t="s">
        <v>870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703</v>
      </c>
      <c r="C45" s="52">
        <v>345</v>
      </c>
      <c r="D45" s="96" t="s">
        <v>696</v>
      </c>
      <c r="E45" s="96" t="s">
        <v>190</v>
      </c>
      <c r="F45" s="96" t="s">
        <v>9</v>
      </c>
      <c r="G45" s="311" t="s">
        <v>917</v>
      </c>
      <c r="H45" s="185" t="s">
        <v>749</v>
      </c>
      <c r="I45" s="96" t="s">
        <v>1148</v>
      </c>
      <c r="AD45" s="130"/>
    </row>
    <row r="46" spans="1:30" s="96" customFormat="1">
      <c r="A46" s="170">
        <v>87</v>
      </c>
      <c r="B46" s="50" t="s">
        <v>1113</v>
      </c>
      <c r="C46" s="96">
        <v>345</v>
      </c>
      <c r="D46" s="96" t="s">
        <v>718</v>
      </c>
      <c r="E46" s="96" t="s">
        <v>190</v>
      </c>
      <c r="F46" s="96" t="s">
        <v>9</v>
      </c>
      <c r="G46" s="185" t="s">
        <v>911</v>
      </c>
      <c r="H46" s="185" t="s">
        <v>779</v>
      </c>
      <c r="I46" s="96" t="s">
        <v>915</v>
      </c>
      <c r="AD46" s="130"/>
    </row>
    <row r="47" spans="1:30" s="96" customFormat="1">
      <c r="A47" s="170">
        <v>88</v>
      </c>
      <c r="B47" s="50" t="s">
        <v>1115</v>
      </c>
      <c r="C47" s="96">
        <v>346</v>
      </c>
      <c r="D47" s="96" t="s">
        <v>716</v>
      </c>
      <c r="E47" s="96" t="s">
        <v>190</v>
      </c>
      <c r="F47" s="96" t="s">
        <v>9</v>
      </c>
      <c r="G47" s="185" t="s">
        <v>911</v>
      </c>
      <c r="H47" s="185" t="s">
        <v>779</v>
      </c>
      <c r="I47" s="96" t="s">
        <v>915</v>
      </c>
      <c r="AD47" s="130"/>
    </row>
    <row r="48" spans="1:30" s="96" customFormat="1">
      <c r="A48" s="170">
        <v>89</v>
      </c>
      <c r="B48" s="50" t="s">
        <v>1129</v>
      </c>
      <c r="C48" s="96">
        <v>347</v>
      </c>
      <c r="D48" s="96" t="s">
        <v>717</v>
      </c>
      <c r="E48" s="96" t="s">
        <v>190</v>
      </c>
      <c r="F48" s="96" t="s">
        <v>9</v>
      </c>
      <c r="G48" s="185" t="s">
        <v>911</v>
      </c>
      <c r="H48" s="185" t="s">
        <v>779</v>
      </c>
      <c r="I48" s="96" t="s">
        <v>915</v>
      </c>
      <c r="AD48" s="130"/>
    </row>
    <row r="49" spans="1:30" s="96" customFormat="1">
      <c r="A49" s="170">
        <v>90</v>
      </c>
      <c r="B49" s="50" t="s">
        <v>1130</v>
      </c>
      <c r="C49" s="96">
        <v>348</v>
      </c>
      <c r="D49" s="96" t="s">
        <v>719</v>
      </c>
      <c r="E49" s="96" t="s">
        <v>190</v>
      </c>
      <c r="F49" s="96" t="s">
        <v>9</v>
      </c>
      <c r="G49" s="185" t="s">
        <v>911</v>
      </c>
      <c r="H49" s="185" t="s">
        <v>779</v>
      </c>
      <c r="I49" s="96" t="s">
        <v>915</v>
      </c>
      <c r="AD49" s="130"/>
    </row>
    <row r="50" spans="1:30" s="96" customFormat="1">
      <c r="A50" s="170">
        <v>91</v>
      </c>
      <c r="B50" s="50" t="s">
        <v>1131</v>
      </c>
      <c r="C50" s="96">
        <v>348</v>
      </c>
      <c r="D50" s="96" t="s">
        <v>1018</v>
      </c>
      <c r="E50" s="96" t="s">
        <v>190</v>
      </c>
      <c r="F50" s="96" t="s">
        <v>9</v>
      </c>
      <c r="G50" s="311" t="s">
        <v>917</v>
      </c>
      <c r="H50" s="96" t="s">
        <v>1019</v>
      </c>
      <c r="I50" s="318" t="s">
        <v>916</v>
      </c>
      <c r="J50" s="312" t="s">
        <v>758</v>
      </c>
      <c r="K50" s="312" t="s">
        <v>767</v>
      </c>
      <c r="L50" s="312" t="s">
        <v>768</v>
      </c>
      <c r="M50" s="312" t="s">
        <v>769</v>
      </c>
      <c r="N50" s="312" t="s">
        <v>779</v>
      </c>
      <c r="O50" s="312" t="s">
        <v>770</v>
      </c>
      <c r="P50" s="312" t="s">
        <v>764</v>
      </c>
      <c r="Q50" s="37" t="s">
        <v>1020</v>
      </c>
      <c r="R50" s="312"/>
      <c r="AD50" s="130"/>
    </row>
    <row r="51" spans="1:30" s="96" customFormat="1">
      <c r="A51" s="170">
        <v>92</v>
      </c>
      <c r="B51" s="50" t="s">
        <v>1132</v>
      </c>
      <c r="C51" s="96">
        <v>348</v>
      </c>
      <c r="D51" s="96" t="s">
        <v>1021</v>
      </c>
      <c r="E51" s="96" t="s">
        <v>190</v>
      </c>
      <c r="F51" s="96" t="s">
        <v>9</v>
      </c>
      <c r="G51" s="311" t="s">
        <v>917</v>
      </c>
      <c r="H51" s="96" t="s">
        <v>1019</v>
      </c>
      <c r="I51" s="318" t="s">
        <v>1022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900</v>
      </c>
      <c r="F52" s="96" t="s">
        <v>9</v>
      </c>
      <c r="G52" s="311" t="s">
        <v>917</v>
      </c>
      <c r="H52" s="165" t="s">
        <v>901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669</v>
      </c>
      <c r="C53" s="148">
        <v>581</v>
      </c>
      <c r="D53" s="55" t="s">
        <v>902</v>
      </c>
      <c r="E53" s="96" t="s">
        <v>900</v>
      </c>
      <c r="F53" s="96" t="s">
        <v>9</v>
      </c>
      <c r="G53" s="311" t="s">
        <v>917</v>
      </c>
      <c r="H53" s="165" t="s">
        <v>903</v>
      </c>
      <c r="I53" s="309"/>
      <c r="AD53" s="130"/>
    </row>
    <row r="54" spans="1:30" s="96" customFormat="1">
      <c r="A54" s="52">
        <v>95</v>
      </c>
      <c r="B54" s="50" t="s">
        <v>671</v>
      </c>
      <c r="C54" s="148">
        <v>570</v>
      </c>
      <c r="D54" s="55" t="s">
        <v>671</v>
      </c>
      <c r="E54" s="96" t="s">
        <v>900</v>
      </c>
      <c r="F54" s="96" t="s">
        <v>9</v>
      </c>
      <c r="G54" s="311" t="s">
        <v>917</v>
      </c>
      <c r="H54" s="149" t="s">
        <v>904</v>
      </c>
      <c r="I54" s="309"/>
      <c r="AD54" s="130"/>
    </row>
    <row r="55" spans="1:30">
      <c r="A55" s="52">
        <v>96</v>
      </c>
      <c r="B55" s="50" t="s">
        <v>918</v>
      </c>
      <c r="C55" s="162">
        <v>400</v>
      </c>
      <c r="D55" s="309" t="s">
        <v>918</v>
      </c>
      <c r="E55" s="96" t="s">
        <v>484</v>
      </c>
      <c r="F55" s="96" t="s">
        <v>9</v>
      </c>
      <c r="G55" s="311" t="s">
        <v>917</v>
      </c>
      <c r="H55" s="312" t="s">
        <v>837</v>
      </c>
      <c r="I55" s="309" t="s">
        <v>793</v>
      </c>
      <c r="J55" s="185" t="s">
        <v>749</v>
      </c>
      <c r="K55" s="312" t="s">
        <v>758</v>
      </c>
      <c r="L55" s="312" t="s">
        <v>767</v>
      </c>
      <c r="M55" s="312" t="s">
        <v>768</v>
      </c>
      <c r="N55" s="312" t="s">
        <v>769</v>
      </c>
      <c r="O55" s="312" t="s">
        <v>779</v>
      </c>
      <c r="P55" s="312" t="s">
        <v>770</v>
      </c>
      <c r="Q55" s="312" t="s">
        <v>764</v>
      </c>
      <c r="R55" s="312" t="s">
        <v>778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919</v>
      </c>
      <c r="C56" s="162">
        <v>400</v>
      </c>
      <c r="D56" s="309" t="s">
        <v>919</v>
      </c>
      <c r="E56" s="96" t="s">
        <v>484</v>
      </c>
      <c r="F56" s="96" t="s">
        <v>9</v>
      </c>
      <c r="G56" s="311" t="s">
        <v>917</v>
      </c>
      <c r="H56" s="185" t="s">
        <v>749</v>
      </c>
      <c r="I56" s="312" t="s">
        <v>758</v>
      </c>
      <c r="J56" s="312" t="s">
        <v>767</v>
      </c>
      <c r="K56" s="312" t="s">
        <v>769</v>
      </c>
      <c r="L56" s="185" t="s">
        <v>779</v>
      </c>
      <c r="M56" s="312" t="s">
        <v>770</v>
      </c>
      <c r="N56" s="337" t="s">
        <v>920</v>
      </c>
      <c r="O56" s="312" t="s">
        <v>764</v>
      </c>
      <c r="P56" s="312" t="s">
        <v>778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921</v>
      </c>
      <c r="C57" s="162">
        <v>400</v>
      </c>
      <c r="D57" s="309" t="s">
        <v>921</v>
      </c>
      <c r="E57" s="96" t="s">
        <v>484</v>
      </c>
      <c r="F57" s="96" t="s">
        <v>9</v>
      </c>
      <c r="G57" s="311" t="s">
        <v>917</v>
      </c>
      <c r="H57" s="312" t="s">
        <v>837</v>
      </c>
      <c r="I57" s="309" t="s">
        <v>793</v>
      </c>
      <c r="J57" s="185" t="s">
        <v>749</v>
      </c>
      <c r="K57" s="312" t="s">
        <v>758</v>
      </c>
      <c r="L57" s="312" t="s">
        <v>767</v>
      </c>
      <c r="M57" s="312" t="s">
        <v>769</v>
      </c>
      <c r="N57" s="312" t="s">
        <v>779</v>
      </c>
      <c r="O57" s="312" t="s">
        <v>770</v>
      </c>
      <c r="P57" s="338" t="s">
        <v>920</v>
      </c>
      <c r="Q57" s="312" t="s">
        <v>764</v>
      </c>
      <c r="R57" s="312" t="s">
        <v>778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900</v>
      </c>
      <c r="F58" s="96" t="s">
        <v>9</v>
      </c>
      <c r="G58" s="311" t="s">
        <v>917</v>
      </c>
      <c r="H58" s="185" t="s">
        <v>944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945</v>
      </c>
      <c r="C59" s="52">
        <v>586</v>
      </c>
      <c r="D59" s="95" t="s">
        <v>946</v>
      </c>
      <c r="E59" s="96" t="s">
        <v>900</v>
      </c>
      <c r="F59" s="96" t="s">
        <v>9</v>
      </c>
      <c r="G59" s="311" t="s">
        <v>917</v>
      </c>
      <c r="H59" s="165" t="s">
        <v>947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950</v>
      </c>
      <c r="C60" s="52">
        <v>585</v>
      </c>
      <c r="D60" s="96" t="s">
        <v>949</v>
      </c>
      <c r="E60" s="96" t="s">
        <v>900</v>
      </c>
      <c r="F60" s="96" t="s">
        <v>9</v>
      </c>
      <c r="G60" s="311" t="s">
        <v>917</v>
      </c>
      <c r="H60" s="167" t="s">
        <v>948</v>
      </c>
      <c r="AD60" s="130"/>
    </row>
    <row r="61" spans="1:30" s="96" customFormat="1">
      <c r="A61" s="52">
        <v>102</v>
      </c>
      <c r="B61" s="50" t="s">
        <v>938</v>
      </c>
      <c r="C61" s="52">
        <v>588</v>
      </c>
      <c r="D61" s="95" t="s">
        <v>938</v>
      </c>
      <c r="E61" s="96" t="s">
        <v>190</v>
      </c>
      <c r="F61" s="96" t="s">
        <v>9</v>
      </c>
      <c r="G61" s="311" t="s">
        <v>917</v>
      </c>
      <c r="H61" s="185" t="s">
        <v>837</v>
      </c>
      <c r="I61" s="309" t="s">
        <v>793</v>
      </c>
      <c r="J61" s="185" t="s">
        <v>749</v>
      </c>
      <c r="K61" s="95" t="s">
        <v>939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940</v>
      </c>
      <c r="C62" s="52">
        <v>589</v>
      </c>
      <c r="D62" s="96" t="s">
        <v>940</v>
      </c>
      <c r="E62" s="96" t="s">
        <v>190</v>
      </c>
      <c r="F62" s="96" t="s">
        <v>9</v>
      </c>
      <c r="G62" s="311" t="s">
        <v>917</v>
      </c>
      <c r="H62" s="185" t="s">
        <v>837</v>
      </c>
      <c r="I62" s="185" t="s">
        <v>793</v>
      </c>
      <c r="J62" s="51" t="s">
        <v>749</v>
      </c>
      <c r="K62" s="96" t="s">
        <v>941</v>
      </c>
      <c r="L62" s="311" t="s">
        <v>942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900</v>
      </c>
      <c r="F63" s="96" t="s">
        <v>9</v>
      </c>
      <c r="G63" s="311" t="s">
        <v>917</v>
      </c>
      <c r="H63" s="312" t="s">
        <v>837</v>
      </c>
      <c r="I63" s="309" t="s">
        <v>793</v>
      </c>
      <c r="J63" s="167" t="s">
        <v>749</v>
      </c>
      <c r="K63" s="167" t="s">
        <v>953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955</v>
      </c>
      <c r="C64" s="52">
        <v>623</v>
      </c>
      <c r="D64" s="95" t="s">
        <v>955</v>
      </c>
      <c r="E64" s="96" t="s">
        <v>190</v>
      </c>
      <c r="F64" s="96" t="s">
        <v>9</v>
      </c>
      <c r="G64" s="51" t="s">
        <v>917</v>
      </c>
      <c r="H64" s="153" t="s">
        <v>956</v>
      </c>
      <c r="I64" s="312" t="s">
        <v>957</v>
      </c>
      <c r="J64" s="312" t="s">
        <v>768</v>
      </c>
      <c r="K64" s="312" t="s">
        <v>769</v>
      </c>
      <c r="L64" s="185" t="s">
        <v>779</v>
      </c>
      <c r="M64" s="312" t="s">
        <v>770</v>
      </c>
      <c r="N64" s="312" t="s">
        <v>764</v>
      </c>
      <c r="O64" s="312" t="s">
        <v>778</v>
      </c>
      <c r="P64" s="161" t="s">
        <v>1012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958</v>
      </c>
      <c r="C65" s="266">
        <v>623</v>
      </c>
      <c r="D65" s="118" t="s">
        <v>958</v>
      </c>
      <c r="E65" s="118" t="s">
        <v>190</v>
      </c>
      <c r="F65" s="96" t="s">
        <v>9</v>
      </c>
      <c r="G65" s="161" t="s">
        <v>917</v>
      </c>
      <c r="H65" s="185" t="s">
        <v>837</v>
      </c>
      <c r="I65" s="309" t="s">
        <v>793</v>
      </c>
      <c r="J65" s="153" t="s">
        <v>956</v>
      </c>
      <c r="K65" s="153" t="s">
        <v>767</v>
      </c>
      <c r="L65" s="312" t="s">
        <v>768</v>
      </c>
      <c r="M65" s="312" t="s">
        <v>959</v>
      </c>
      <c r="N65" s="312" t="s">
        <v>779</v>
      </c>
      <c r="O65" s="312" t="s">
        <v>770</v>
      </c>
      <c r="P65" s="312" t="s">
        <v>764</v>
      </c>
      <c r="Q65" s="312" t="s">
        <v>778</v>
      </c>
      <c r="R65" s="161" t="s">
        <v>1012</v>
      </c>
      <c r="AD65" s="164"/>
    </row>
    <row r="66" spans="1:30">
      <c r="A66" s="52">
        <v>107</v>
      </c>
      <c r="B66" s="50" t="s">
        <v>965</v>
      </c>
      <c r="C66" s="118">
        <v>590</v>
      </c>
      <c r="D66" s="118" t="s">
        <v>965</v>
      </c>
      <c r="E66" s="118" t="s">
        <v>484</v>
      </c>
      <c r="F66" s="96" t="s">
        <v>9</v>
      </c>
      <c r="G66" s="118" t="s">
        <v>917</v>
      </c>
      <c r="H66" s="118" t="s">
        <v>837</v>
      </c>
      <c r="I66" s="118" t="s">
        <v>793</v>
      </c>
      <c r="J66" s="118" t="s">
        <v>749</v>
      </c>
      <c r="K66" s="118" t="s">
        <v>758</v>
      </c>
      <c r="L66" s="118" t="s">
        <v>767</v>
      </c>
      <c r="M66" s="118" t="s">
        <v>768</v>
      </c>
      <c r="N66" s="118" t="s">
        <v>769</v>
      </c>
      <c r="O66" s="118" t="s">
        <v>779</v>
      </c>
      <c r="P66" s="118" t="s">
        <v>770</v>
      </c>
      <c r="Q66" s="118" t="s">
        <v>764</v>
      </c>
      <c r="R66" s="118" t="s">
        <v>812</v>
      </c>
      <c r="S66" s="118" t="s">
        <v>813</v>
      </c>
      <c r="T66" s="118" t="s">
        <v>778</v>
      </c>
      <c r="U66" s="118" t="s">
        <v>814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966</v>
      </c>
      <c r="C67" s="162">
        <v>590</v>
      </c>
      <c r="D67" s="309" t="s">
        <v>966</v>
      </c>
      <c r="E67" s="93" t="s">
        <v>484</v>
      </c>
      <c r="F67" s="96" t="s">
        <v>9</v>
      </c>
      <c r="G67" s="191" t="s">
        <v>917</v>
      </c>
      <c r="H67" s="312" t="s">
        <v>837</v>
      </c>
      <c r="I67" s="309" t="s">
        <v>793</v>
      </c>
      <c r="J67" s="185" t="s">
        <v>749</v>
      </c>
      <c r="K67" s="312" t="s">
        <v>758</v>
      </c>
      <c r="L67" s="312" t="s">
        <v>767</v>
      </c>
      <c r="M67" s="312" t="s">
        <v>768</v>
      </c>
      <c r="N67" s="312" t="s">
        <v>769</v>
      </c>
      <c r="O67" s="312" t="s">
        <v>779</v>
      </c>
      <c r="P67" s="312" t="s">
        <v>770</v>
      </c>
      <c r="Q67" s="312" t="s">
        <v>764</v>
      </c>
      <c r="R67" s="154" t="s">
        <v>812</v>
      </c>
      <c r="S67" s="154" t="s">
        <v>813</v>
      </c>
      <c r="T67" s="154" t="s">
        <v>778</v>
      </c>
      <c r="U67" s="169" t="s">
        <v>814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967</v>
      </c>
      <c r="C68" s="162">
        <v>590</v>
      </c>
      <c r="D68" s="309" t="s">
        <v>967</v>
      </c>
      <c r="E68" s="93" t="s">
        <v>484</v>
      </c>
      <c r="F68" s="96" t="s">
        <v>9</v>
      </c>
      <c r="G68" s="191" t="s">
        <v>917</v>
      </c>
      <c r="H68" s="312" t="s">
        <v>837</v>
      </c>
      <c r="I68" s="309" t="s">
        <v>793</v>
      </c>
      <c r="J68" s="185" t="s">
        <v>749</v>
      </c>
      <c r="K68" s="312" t="s">
        <v>758</v>
      </c>
      <c r="L68" s="312" t="s">
        <v>767</v>
      </c>
      <c r="M68" s="312" t="s">
        <v>768</v>
      </c>
      <c r="N68" s="312" t="s">
        <v>769</v>
      </c>
      <c r="O68" s="312" t="s">
        <v>779</v>
      </c>
      <c r="P68" s="312" t="s">
        <v>770</v>
      </c>
      <c r="Q68" s="312" t="s">
        <v>764</v>
      </c>
      <c r="R68" s="154" t="s">
        <v>812</v>
      </c>
      <c r="S68" s="154" t="s">
        <v>813</v>
      </c>
      <c r="T68" s="154" t="s">
        <v>778</v>
      </c>
      <c r="U68" s="169" t="s">
        <v>814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1117</v>
      </c>
      <c r="C69" s="52">
        <v>457</v>
      </c>
      <c r="D69" s="309" t="s">
        <v>992</v>
      </c>
      <c r="E69" s="96" t="s">
        <v>484</v>
      </c>
      <c r="F69" s="96" t="s">
        <v>9</v>
      </c>
      <c r="G69" s="191" t="s">
        <v>917</v>
      </c>
      <c r="H69" s="185" t="s">
        <v>749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998</v>
      </c>
      <c r="C70" s="157">
        <v>630</v>
      </c>
      <c r="D70" s="93" t="s">
        <v>998</v>
      </c>
      <c r="E70" s="93" t="s">
        <v>190</v>
      </c>
      <c r="F70" s="96" t="s">
        <v>9</v>
      </c>
      <c r="G70" s="191" t="s">
        <v>917</v>
      </c>
      <c r="H70" s="312" t="s">
        <v>749</v>
      </c>
      <c r="I70" s="185" t="s">
        <v>953</v>
      </c>
      <c r="J70" s="185" t="s">
        <v>999</v>
      </c>
      <c r="K70" s="94" t="s">
        <v>767</v>
      </c>
      <c r="L70" s="94" t="s">
        <v>768</v>
      </c>
      <c r="M70" s="312" t="s">
        <v>769</v>
      </c>
      <c r="N70" s="312" t="s">
        <v>779</v>
      </c>
      <c r="O70" s="312" t="s">
        <v>770</v>
      </c>
      <c r="P70" s="312" t="s">
        <v>764</v>
      </c>
      <c r="Q70" s="312" t="s">
        <v>778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1000</v>
      </c>
      <c r="C71" s="157">
        <v>630</v>
      </c>
      <c r="D71" s="93" t="s">
        <v>1000</v>
      </c>
      <c r="E71" s="93" t="s">
        <v>190</v>
      </c>
      <c r="F71" s="96" t="s">
        <v>9</v>
      </c>
      <c r="G71" s="191" t="s">
        <v>917</v>
      </c>
      <c r="H71" s="312" t="s">
        <v>837</v>
      </c>
      <c r="I71" s="94" t="s">
        <v>793</v>
      </c>
      <c r="J71" s="93" t="s">
        <v>749</v>
      </c>
      <c r="K71" s="312" t="s">
        <v>953</v>
      </c>
      <c r="L71" s="312" t="s">
        <v>758</v>
      </c>
      <c r="M71" s="312" t="s">
        <v>767</v>
      </c>
      <c r="N71" s="312" t="s">
        <v>768</v>
      </c>
      <c r="O71" s="312" t="s">
        <v>959</v>
      </c>
      <c r="P71" s="312" t="s">
        <v>779</v>
      </c>
      <c r="Q71" s="312" t="s">
        <v>770</v>
      </c>
      <c r="R71" s="309" t="s">
        <v>764</v>
      </c>
      <c r="S71" s="96" t="s">
        <v>778</v>
      </c>
      <c r="AD71" s="130"/>
    </row>
    <row r="72" spans="1:30">
      <c r="A72" s="52">
        <v>113</v>
      </c>
      <c r="B72" s="50" t="s">
        <v>702</v>
      </c>
      <c r="C72" s="171">
        <v>322</v>
      </c>
      <c r="D72" s="170" t="s">
        <v>692</v>
      </c>
      <c r="E72" s="170" t="s">
        <v>190</v>
      </c>
      <c r="F72" s="96" t="s">
        <v>9</v>
      </c>
      <c r="G72" s="172" t="s">
        <v>917</v>
      </c>
      <c r="H72" s="172" t="s">
        <v>830</v>
      </c>
      <c r="I72" s="191" t="s">
        <v>1006</v>
      </c>
      <c r="J72" s="267" t="s">
        <v>1007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779</v>
      </c>
      <c r="H73" s="165" t="s">
        <v>1013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779</v>
      </c>
      <c r="H74" s="165" t="s">
        <v>1013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1014</v>
      </c>
      <c r="C75" s="56">
        <v>464</v>
      </c>
      <c r="D75" s="50" t="s">
        <v>1015</v>
      </c>
      <c r="E75" s="50" t="s">
        <v>900</v>
      </c>
      <c r="F75" s="96" t="s">
        <v>9</v>
      </c>
      <c r="G75" s="191" t="s">
        <v>917</v>
      </c>
      <c r="H75" s="167" t="s">
        <v>749</v>
      </c>
      <c r="I75" s="309" t="s">
        <v>1016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1118</v>
      </c>
      <c r="C76" s="56">
        <v>557</v>
      </c>
      <c r="D76" s="96" t="s">
        <v>1023</v>
      </c>
      <c r="E76" s="93" t="s">
        <v>484</v>
      </c>
      <c r="F76" s="96" t="s">
        <v>9</v>
      </c>
      <c r="G76" s="185" t="s">
        <v>911</v>
      </c>
      <c r="H76" s="185" t="s">
        <v>779</v>
      </c>
      <c r="I76" s="96" t="s">
        <v>915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1035</v>
      </c>
      <c r="C77" s="162">
        <v>672</v>
      </c>
      <c r="D77" s="309" t="s">
        <v>1035</v>
      </c>
      <c r="E77" s="309" t="s">
        <v>484</v>
      </c>
      <c r="F77" s="96" t="s">
        <v>9</v>
      </c>
      <c r="G77" s="191" t="s">
        <v>917</v>
      </c>
      <c r="H77" s="312" t="s">
        <v>837</v>
      </c>
      <c r="I77" s="185" t="s">
        <v>793</v>
      </c>
      <c r="J77" s="185" t="s">
        <v>749</v>
      </c>
      <c r="K77" s="312" t="s">
        <v>758</v>
      </c>
      <c r="L77" s="312" t="s">
        <v>767</v>
      </c>
      <c r="M77" s="312" t="s">
        <v>768</v>
      </c>
      <c r="N77" s="312" t="s">
        <v>769</v>
      </c>
      <c r="O77" s="220" t="s">
        <v>779</v>
      </c>
      <c r="P77" s="220" t="s">
        <v>770</v>
      </c>
      <c r="Q77" s="220" t="s">
        <v>764</v>
      </c>
      <c r="R77" s="221" t="s">
        <v>778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1062</v>
      </c>
      <c r="C78" s="218">
        <v>668</v>
      </c>
      <c r="D78" s="217" t="s">
        <v>1063</v>
      </c>
      <c r="E78" s="218" t="s">
        <v>900</v>
      </c>
      <c r="F78" s="96" t="s">
        <v>9</v>
      </c>
      <c r="G78" s="219" t="s">
        <v>917</v>
      </c>
      <c r="H78" s="220" t="s">
        <v>837</v>
      </c>
      <c r="I78" s="217" t="s">
        <v>793</v>
      </c>
      <c r="J78" s="219" t="s">
        <v>749</v>
      </c>
      <c r="K78" s="220" t="s">
        <v>758</v>
      </c>
      <c r="L78" s="220" t="s">
        <v>767</v>
      </c>
      <c r="M78" s="220" t="s">
        <v>768</v>
      </c>
      <c r="N78" s="220" t="s">
        <v>769</v>
      </c>
      <c r="O78" s="220" t="s">
        <v>779</v>
      </c>
      <c r="P78" s="220" t="s">
        <v>770</v>
      </c>
      <c r="Q78" s="220" t="s">
        <v>764</v>
      </c>
      <c r="R78" s="221" t="s">
        <v>778</v>
      </c>
      <c r="S78" s="219" t="s">
        <v>917</v>
      </c>
      <c r="T78" s="219" t="s">
        <v>1064</v>
      </c>
      <c r="U78" s="220" t="s">
        <v>758</v>
      </c>
      <c r="V78" s="220" t="s">
        <v>767</v>
      </c>
      <c r="W78" s="220" t="s">
        <v>768</v>
      </c>
      <c r="X78" s="220" t="s">
        <v>769</v>
      </c>
      <c r="Y78" s="161" t="s">
        <v>1065</v>
      </c>
      <c r="Z78" s="220" t="s">
        <v>770</v>
      </c>
      <c r="AA78" s="220" t="s">
        <v>764</v>
      </c>
      <c r="AB78" s="221" t="s">
        <v>778</v>
      </c>
      <c r="AD78" s="317"/>
    </row>
    <row r="79" spans="1:30">
      <c r="A79" s="52">
        <v>120</v>
      </c>
      <c r="B79" s="50" t="s">
        <v>1121</v>
      </c>
      <c r="C79" s="162">
        <v>659</v>
      </c>
      <c r="D79" s="309" t="s">
        <v>1066</v>
      </c>
      <c r="E79" s="96" t="s">
        <v>190</v>
      </c>
      <c r="F79" s="96" t="s">
        <v>9</v>
      </c>
      <c r="G79" s="311" t="s">
        <v>917</v>
      </c>
      <c r="H79" s="312" t="s">
        <v>837</v>
      </c>
      <c r="I79" s="309" t="s">
        <v>793</v>
      </c>
      <c r="J79" s="185" t="s">
        <v>749</v>
      </c>
      <c r="K79" s="93" t="s">
        <v>941</v>
      </c>
      <c r="L79" s="312" t="s">
        <v>767</v>
      </c>
      <c r="M79" s="312" t="s">
        <v>769</v>
      </c>
      <c r="N79" s="312" t="s">
        <v>779</v>
      </c>
      <c r="O79" s="312" t="s">
        <v>770</v>
      </c>
      <c r="P79" s="312" t="s">
        <v>1067</v>
      </c>
      <c r="Q79" s="312" t="s">
        <v>1068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1133</v>
      </c>
      <c r="C80" s="162">
        <v>659</v>
      </c>
      <c r="D80" s="309" t="s">
        <v>1069</v>
      </c>
      <c r="E80" s="96" t="s">
        <v>190</v>
      </c>
      <c r="F80" s="96" t="s">
        <v>9</v>
      </c>
      <c r="G80" s="311" t="s">
        <v>917</v>
      </c>
      <c r="H80" s="185" t="s">
        <v>749</v>
      </c>
      <c r="I80" s="312" t="s">
        <v>758</v>
      </c>
      <c r="J80" s="312" t="s">
        <v>767</v>
      </c>
      <c r="K80" s="312" t="s">
        <v>769</v>
      </c>
      <c r="L80" s="185" t="s">
        <v>779</v>
      </c>
      <c r="M80" s="312" t="s">
        <v>770</v>
      </c>
      <c r="N80" s="312" t="s">
        <v>1067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1105</v>
      </c>
      <c r="C81" s="218">
        <v>651</v>
      </c>
      <c r="D81" s="217" t="s">
        <v>1103</v>
      </c>
      <c r="E81" s="218" t="s">
        <v>900</v>
      </c>
      <c r="F81" s="96" t="s">
        <v>9</v>
      </c>
      <c r="G81" s="219" t="s">
        <v>917</v>
      </c>
      <c r="H81" s="220" t="s">
        <v>837</v>
      </c>
      <c r="I81" s="217" t="s">
        <v>793</v>
      </c>
      <c r="J81" s="219" t="s">
        <v>749</v>
      </c>
      <c r="K81" s="220" t="s">
        <v>758</v>
      </c>
      <c r="L81" s="220" t="s">
        <v>767</v>
      </c>
      <c r="M81" s="220" t="s">
        <v>768</v>
      </c>
      <c r="N81" s="220" t="s">
        <v>769</v>
      </c>
      <c r="O81" s="220" t="s">
        <v>779</v>
      </c>
      <c r="P81" s="220" t="s">
        <v>770</v>
      </c>
      <c r="Q81" s="220" t="s">
        <v>764</v>
      </c>
      <c r="R81" s="221" t="s">
        <v>778</v>
      </c>
      <c r="S81" s="220" t="s">
        <v>1104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1111</v>
      </c>
      <c r="C82" s="162">
        <v>660</v>
      </c>
      <c r="D82" s="309" t="s">
        <v>1111</v>
      </c>
      <c r="E82" s="309" t="s">
        <v>484</v>
      </c>
      <c r="F82" s="96" t="s">
        <v>9</v>
      </c>
      <c r="G82" s="311" t="s">
        <v>917</v>
      </c>
      <c r="H82" s="312" t="s">
        <v>837</v>
      </c>
      <c r="I82" s="309" t="s">
        <v>793</v>
      </c>
      <c r="J82" s="185" t="s">
        <v>749</v>
      </c>
      <c r="K82" s="312" t="s">
        <v>758</v>
      </c>
      <c r="L82" s="312" t="s">
        <v>767</v>
      </c>
      <c r="M82" s="312" t="s">
        <v>768</v>
      </c>
      <c r="N82" s="312" t="s">
        <v>769</v>
      </c>
      <c r="O82" s="312" t="s">
        <v>779</v>
      </c>
      <c r="P82" s="312" t="s">
        <v>770</v>
      </c>
      <c r="Q82" s="312" t="s">
        <v>764</v>
      </c>
      <c r="R82" s="312" t="s">
        <v>1106</v>
      </c>
      <c r="S82" s="312" t="s">
        <v>778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1110</v>
      </c>
      <c r="C83" s="162">
        <v>660</v>
      </c>
      <c r="D83" s="309" t="s">
        <v>1110</v>
      </c>
      <c r="E83" s="309" t="s">
        <v>484</v>
      </c>
      <c r="F83" s="96" t="s">
        <v>9</v>
      </c>
      <c r="G83" s="311" t="s">
        <v>917</v>
      </c>
      <c r="H83" s="185" t="s">
        <v>749</v>
      </c>
      <c r="I83" s="312" t="s">
        <v>758</v>
      </c>
      <c r="J83" s="312" t="s">
        <v>767</v>
      </c>
      <c r="K83" s="312" t="s">
        <v>768</v>
      </c>
      <c r="L83" s="312" t="s">
        <v>769</v>
      </c>
      <c r="M83" s="312" t="s">
        <v>779</v>
      </c>
      <c r="N83" s="312" t="s">
        <v>770</v>
      </c>
      <c r="O83" s="312" t="s">
        <v>764</v>
      </c>
      <c r="P83" s="312" t="s">
        <v>1106</v>
      </c>
      <c r="Q83" s="312" t="s">
        <v>778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1190</v>
      </c>
      <c r="C84" s="162"/>
      <c r="D84" s="309"/>
      <c r="E84" s="309"/>
      <c r="F84" s="96" t="s">
        <v>8</v>
      </c>
      <c r="G84" s="191" t="s">
        <v>917</v>
      </c>
      <c r="H84" s="311" t="s">
        <v>759</v>
      </c>
      <c r="I84" s="185" t="s">
        <v>749</v>
      </c>
      <c r="J84" s="185" t="s">
        <v>1232</v>
      </c>
      <c r="K84" s="312" t="s">
        <v>758</v>
      </c>
      <c r="L84" s="312" t="s">
        <v>1233</v>
      </c>
      <c r="M84" s="312" t="s">
        <v>767</v>
      </c>
      <c r="N84" s="312" t="s">
        <v>768</v>
      </c>
      <c r="O84" s="312" t="s">
        <v>769</v>
      </c>
      <c r="P84" s="312" t="s">
        <v>779</v>
      </c>
      <c r="Q84" s="312" t="s">
        <v>770</v>
      </c>
      <c r="R84" s="312" t="s">
        <v>1234</v>
      </c>
      <c r="S84" s="312" t="s">
        <v>764</v>
      </c>
      <c r="T84" s="324" t="s">
        <v>778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1191</v>
      </c>
      <c r="C85" s="162"/>
      <c r="D85" s="309"/>
      <c r="E85" s="309"/>
      <c r="F85" s="96" t="s">
        <v>9</v>
      </c>
      <c r="G85" s="191" t="s">
        <v>917</v>
      </c>
      <c r="H85" s="311" t="s">
        <v>759</v>
      </c>
      <c r="I85" s="185" t="s">
        <v>749</v>
      </c>
      <c r="J85" s="185" t="s">
        <v>1232</v>
      </c>
      <c r="K85" s="312" t="s">
        <v>758</v>
      </c>
      <c r="L85" s="312" t="s">
        <v>1233</v>
      </c>
      <c r="M85" s="312" t="s">
        <v>767</v>
      </c>
      <c r="N85" s="312" t="s">
        <v>769</v>
      </c>
      <c r="O85" s="312" t="s">
        <v>779</v>
      </c>
      <c r="P85" s="312" t="s">
        <v>770</v>
      </c>
      <c r="Q85" s="312" t="s">
        <v>1234</v>
      </c>
      <c r="R85" s="337" t="s">
        <v>920</v>
      </c>
      <c r="S85" s="312" t="s">
        <v>764</v>
      </c>
      <c r="T85" s="312" t="s">
        <v>778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1192</v>
      </c>
      <c r="C86" s="162"/>
      <c r="D86" s="309"/>
      <c r="E86" s="309"/>
      <c r="F86" s="96" t="s">
        <v>9</v>
      </c>
      <c r="G86" s="191" t="s">
        <v>917</v>
      </c>
      <c r="H86" s="311" t="s">
        <v>759</v>
      </c>
      <c r="I86" s="185" t="s">
        <v>749</v>
      </c>
      <c r="J86" s="185" t="s">
        <v>1232</v>
      </c>
      <c r="K86" s="312" t="s">
        <v>758</v>
      </c>
      <c r="L86" s="312" t="s">
        <v>1233</v>
      </c>
      <c r="M86" s="312" t="s">
        <v>767</v>
      </c>
      <c r="N86" s="312" t="s">
        <v>768</v>
      </c>
      <c r="O86" s="312" t="s">
        <v>769</v>
      </c>
      <c r="P86" s="312" t="s">
        <v>779</v>
      </c>
      <c r="Q86" s="312" t="s">
        <v>770</v>
      </c>
      <c r="R86" s="312" t="s">
        <v>1234</v>
      </c>
      <c r="S86" s="312" t="s">
        <v>764</v>
      </c>
      <c r="T86" s="324" t="s">
        <v>778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1193</v>
      </c>
      <c r="C87" s="162"/>
      <c r="D87" s="309"/>
      <c r="E87" s="309"/>
      <c r="F87" s="96" t="s">
        <v>9</v>
      </c>
      <c r="G87" s="191" t="s">
        <v>917</v>
      </c>
      <c r="H87" s="311" t="s">
        <v>759</v>
      </c>
      <c r="I87" s="185" t="s">
        <v>749</v>
      </c>
      <c r="J87" s="185" t="s">
        <v>1232</v>
      </c>
      <c r="K87" s="312" t="s">
        <v>758</v>
      </c>
      <c r="L87" s="312" t="s">
        <v>1233</v>
      </c>
      <c r="M87" s="312" t="s">
        <v>767</v>
      </c>
      <c r="N87" s="312" t="s">
        <v>769</v>
      </c>
      <c r="O87" s="312" t="s">
        <v>779</v>
      </c>
      <c r="P87" s="312" t="s">
        <v>770</v>
      </c>
      <c r="Q87" s="312" t="s">
        <v>1234</v>
      </c>
      <c r="R87" s="337" t="s">
        <v>920</v>
      </c>
      <c r="S87" s="312" t="s">
        <v>764</v>
      </c>
      <c r="T87" s="312" t="s">
        <v>778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1194</v>
      </c>
      <c r="C88" s="335"/>
      <c r="D88" s="332"/>
      <c r="E88" s="332"/>
      <c r="F88" s="333" t="s">
        <v>9</v>
      </c>
      <c r="G88" s="338" t="s">
        <v>917</v>
      </c>
      <c r="H88" s="334" t="s">
        <v>759</v>
      </c>
      <c r="I88" s="336" t="s">
        <v>749</v>
      </c>
      <c r="J88" s="336" t="s">
        <v>1232</v>
      </c>
      <c r="K88" s="337" t="s">
        <v>758</v>
      </c>
      <c r="L88" s="337" t="s">
        <v>1233</v>
      </c>
      <c r="M88" s="337" t="s">
        <v>767</v>
      </c>
      <c r="N88" s="337" t="s">
        <v>768</v>
      </c>
      <c r="O88" s="337" t="s">
        <v>769</v>
      </c>
      <c r="P88" s="337" t="s">
        <v>779</v>
      </c>
      <c r="Q88" s="337" t="s">
        <v>770</v>
      </c>
      <c r="R88" s="337" t="s">
        <v>1234</v>
      </c>
      <c r="S88" s="337" t="s">
        <v>764</v>
      </c>
      <c r="T88" s="339" t="s">
        <v>778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1195</v>
      </c>
      <c r="C89" s="335"/>
      <c r="D89" s="332"/>
      <c r="E89" s="332"/>
      <c r="F89" s="333" t="s">
        <v>9</v>
      </c>
      <c r="G89" s="338" t="s">
        <v>917</v>
      </c>
      <c r="H89" s="334" t="s">
        <v>759</v>
      </c>
      <c r="I89" s="336" t="s">
        <v>749</v>
      </c>
      <c r="J89" s="336" t="s">
        <v>1232</v>
      </c>
      <c r="K89" s="337" t="s">
        <v>758</v>
      </c>
      <c r="L89" s="337" t="s">
        <v>1233</v>
      </c>
      <c r="M89" s="337" t="s">
        <v>767</v>
      </c>
      <c r="N89" s="337" t="s">
        <v>769</v>
      </c>
      <c r="O89" s="337" t="s">
        <v>779</v>
      </c>
      <c r="P89" s="337" t="s">
        <v>770</v>
      </c>
      <c r="Q89" s="337" t="s">
        <v>1234</v>
      </c>
      <c r="R89" s="337" t="s">
        <v>920</v>
      </c>
      <c r="S89" s="337" t="s">
        <v>764</v>
      </c>
      <c r="T89" s="337" t="s">
        <v>778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1198</v>
      </c>
      <c r="C90" s="335"/>
      <c r="D90" s="332"/>
      <c r="E90" s="332"/>
      <c r="F90" s="333" t="s">
        <v>9</v>
      </c>
      <c r="G90" s="334" t="s">
        <v>917</v>
      </c>
      <c r="H90" s="336" t="s">
        <v>749</v>
      </c>
      <c r="I90" s="336" t="s">
        <v>1232</v>
      </c>
      <c r="J90" s="337" t="s">
        <v>758</v>
      </c>
      <c r="K90" s="337" t="s">
        <v>1233</v>
      </c>
      <c r="L90" s="337" t="s">
        <v>767</v>
      </c>
      <c r="M90" s="337" t="s">
        <v>768</v>
      </c>
      <c r="N90" s="337" t="s">
        <v>769</v>
      </c>
      <c r="O90" s="337" t="s">
        <v>779</v>
      </c>
      <c r="P90" s="337" t="s">
        <v>770</v>
      </c>
      <c r="Q90" s="337" t="s">
        <v>1234</v>
      </c>
      <c r="R90" s="337" t="s">
        <v>764</v>
      </c>
      <c r="S90" s="337" t="s">
        <v>778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1200</v>
      </c>
      <c r="C91" s="162"/>
      <c r="D91" s="309"/>
      <c r="E91" s="309"/>
      <c r="F91" s="96" t="s">
        <v>9</v>
      </c>
      <c r="G91" s="191" t="s">
        <v>917</v>
      </c>
      <c r="H91" s="185" t="s">
        <v>749</v>
      </c>
      <c r="I91" s="185" t="s">
        <v>1232</v>
      </c>
      <c r="J91" s="312" t="s">
        <v>758</v>
      </c>
      <c r="K91" s="312" t="s">
        <v>1233</v>
      </c>
      <c r="L91" s="312" t="s">
        <v>767</v>
      </c>
      <c r="M91" s="312" t="s">
        <v>769</v>
      </c>
      <c r="N91" s="312" t="s">
        <v>779</v>
      </c>
      <c r="O91" s="312" t="s">
        <v>770</v>
      </c>
      <c r="P91" s="312" t="s">
        <v>1234</v>
      </c>
      <c r="Q91" s="337" t="s">
        <v>920</v>
      </c>
      <c r="R91" s="312" t="s">
        <v>764</v>
      </c>
      <c r="S91" s="312" t="s">
        <v>778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1201</v>
      </c>
      <c r="C92" s="162"/>
      <c r="D92" s="309"/>
      <c r="E92" s="309"/>
      <c r="F92" s="96" t="s">
        <v>9</v>
      </c>
      <c r="G92" s="191" t="s">
        <v>917</v>
      </c>
      <c r="H92" s="185" t="s">
        <v>749</v>
      </c>
      <c r="I92" s="185" t="s">
        <v>1232</v>
      </c>
      <c r="J92" s="312" t="s">
        <v>758</v>
      </c>
      <c r="K92" s="312" t="s">
        <v>1233</v>
      </c>
      <c r="L92" s="312" t="s">
        <v>767</v>
      </c>
      <c r="M92" s="312" t="s">
        <v>769</v>
      </c>
      <c r="N92" s="312" t="s">
        <v>779</v>
      </c>
      <c r="O92" s="312" t="s">
        <v>770</v>
      </c>
      <c r="P92" s="312" t="s">
        <v>1234</v>
      </c>
      <c r="Q92" s="312" t="s">
        <v>764</v>
      </c>
      <c r="R92" s="312" t="s">
        <v>778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1199</v>
      </c>
      <c r="C93" s="162"/>
      <c r="D93" s="309"/>
      <c r="E93" s="309"/>
      <c r="F93" s="96" t="s">
        <v>9</v>
      </c>
      <c r="G93" s="191" t="s">
        <v>917</v>
      </c>
      <c r="H93" s="185" t="s">
        <v>749</v>
      </c>
      <c r="I93" s="185" t="s">
        <v>1232</v>
      </c>
      <c r="J93" s="312" t="s">
        <v>758</v>
      </c>
      <c r="K93" s="312" t="s">
        <v>1233</v>
      </c>
      <c r="L93" s="312" t="s">
        <v>767</v>
      </c>
      <c r="M93" s="312" t="s">
        <v>769</v>
      </c>
      <c r="N93" s="312" t="s">
        <v>779</v>
      </c>
      <c r="O93" s="312" t="s">
        <v>770</v>
      </c>
      <c r="P93" s="312" t="s">
        <v>1234</v>
      </c>
      <c r="Q93" s="337" t="s">
        <v>920</v>
      </c>
      <c r="R93" s="312" t="s">
        <v>764</v>
      </c>
      <c r="S93" s="312" t="s">
        <v>778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R85" location="'evs_cashDeposit++'!A1" display="evs_cashDeposit" xr:uid="{7C0B4911-184F-4377-A1FF-6DDE541B996F}"/>
    <hyperlink ref="R87" location="'evs_cashDeposit++'!A1" display="evs_cashDeposit" xr:uid="{12B24005-AEAA-493A-8949-F56B952EFD00}"/>
    <hyperlink ref="R89" location="'evs_cashDeposit++'!A1" display="evs_cashDeposit" xr:uid="{C2F6D323-6B94-42AC-865A-70030DECB970}"/>
    <hyperlink ref="Q91" location="'evs_cashDeposit++'!A1" display="evs_cashDeposit" xr:uid="{ECF1E690-B77A-4D18-97D1-47BD444A4098}"/>
    <hyperlink ref="Q93" location="'evs_cashDeposit++'!A1" display="evs_cashDeposit" xr:uid="{8A8323BF-D108-4DAC-AD4E-AB25BD3E40E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796875" defaultRowHeight="14.5"/>
  <cols>
    <col min="1" max="1" width="5" style="176" bestFit="1" customWidth="1"/>
    <col min="2" max="2" width="61.26953125" style="176" bestFit="1" customWidth="1"/>
    <col min="3" max="3" width="10" style="176" bestFit="1" customWidth="1"/>
    <col min="4" max="5" width="17" style="176" bestFit="1" customWidth="1"/>
    <col min="6" max="16384" width="9.179687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736</v>
      </c>
      <c r="E1" s="25" t="s">
        <v>1189</v>
      </c>
      <c r="F1" s="369"/>
    </row>
    <row r="2" spans="1:6">
      <c r="A2" s="369">
        <v>1</v>
      </c>
      <c r="B2" s="369" t="s">
        <v>766</v>
      </c>
      <c r="C2" s="369">
        <v>1</v>
      </c>
      <c r="D2" s="313" t="s">
        <v>735</v>
      </c>
      <c r="E2" s="369">
        <v>120</v>
      </c>
      <c r="F2" s="369"/>
    </row>
    <row r="3" spans="1:6">
      <c r="A3" s="369">
        <v>7</v>
      </c>
      <c r="B3" s="369" t="s">
        <v>783</v>
      </c>
      <c r="C3" s="369">
        <v>1</v>
      </c>
      <c r="D3" s="367" t="s">
        <v>735</v>
      </c>
      <c r="E3" s="369">
        <v>120</v>
      </c>
      <c r="F3" s="369"/>
    </row>
    <row r="4" spans="1:6">
      <c r="A4" s="369">
        <v>16</v>
      </c>
      <c r="B4" s="369" t="s">
        <v>811</v>
      </c>
      <c r="C4" s="369">
        <v>1</v>
      </c>
      <c r="D4" s="367" t="s">
        <v>735</v>
      </c>
      <c r="E4" s="369">
        <v>120</v>
      </c>
      <c r="F4" s="369"/>
    </row>
    <row r="5" spans="1:6">
      <c r="A5" s="170">
        <v>17</v>
      </c>
      <c r="B5" s="369" t="s">
        <v>815</v>
      </c>
      <c r="C5" s="369">
        <v>1</v>
      </c>
      <c r="D5" s="367" t="s">
        <v>735</v>
      </c>
      <c r="E5" s="369">
        <v>120</v>
      </c>
      <c r="F5" s="369"/>
    </row>
    <row r="6" spans="1:6">
      <c r="A6" s="369">
        <v>18</v>
      </c>
      <c r="B6" s="369" t="s">
        <v>816</v>
      </c>
      <c r="C6" s="369">
        <v>1</v>
      </c>
      <c r="D6" s="367" t="s">
        <v>735</v>
      </c>
      <c r="E6" s="369">
        <v>120</v>
      </c>
      <c r="F6" s="369"/>
    </row>
    <row r="7" spans="1:6">
      <c r="A7" s="170">
        <v>19</v>
      </c>
      <c r="B7" s="369" t="s">
        <v>817</v>
      </c>
      <c r="C7" s="369">
        <v>1</v>
      </c>
      <c r="D7" s="367" t="s">
        <v>735</v>
      </c>
      <c r="E7" s="369">
        <v>120</v>
      </c>
      <c r="F7" s="369"/>
    </row>
    <row r="8" spans="1:6">
      <c r="A8" s="369">
        <v>24</v>
      </c>
      <c r="B8" s="134" t="s">
        <v>840</v>
      </c>
      <c r="C8" s="369">
        <v>1</v>
      </c>
      <c r="D8" s="367" t="s">
        <v>735</v>
      </c>
      <c r="E8" s="369">
        <v>120</v>
      </c>
      <c r="F8" s="369"/>
    </row>
    <row r="9" spans="1:6">
      <c r="A9" s="369">
        <v>25</v>
      </c>
      <c r="B9" s="314" t="s">
        <v>842</v>
      </c>
      <c r="C9" s="369">
        <v>1</v>
      </c>
      <c r="D9" s="367" t="s">
        <v>735</v>
      </c>
      <c r="E9" s="369">
        <v>120</v>
      </c>
      <c r="F9" s="369"/>
    </row>
    <row r="10" spans="1:6">
      <c r="A10" s="369">
        <v>26</v>
      </c>
      <c r="B10" s="314" t="s">
        <v>843</v>
      </c>
      <c r="C10" s="369">
        <v>1</v>
      </c>
      <c r="D10" s="367" t="s">
        <v>735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735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735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735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735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735</v>
      </c>
      <c r="E15" s="369">
        <v>120</v>
      </c>
      <c r="F15" s="369"/>
    </row>
    <row r="16" spans="1:6">
      <c r="A16" s="268">
        <v>27</v>
      </c>
      <c r="B16" s="306" t="s">
        <v>859</v>
      </c>
      <c r="C16" s="369">
        <v>1</v>
      </c>
      <c r="D16" s="338" t="s">
        <v>735</v>
      </c>
      <c r="E16" s="369">
        <v>120</v>
      </c>
      <c r="F16" s="369"/>
    </row>
    <row r="17" spans="1:6">
      <c r="A17" s="268">
        <v>28</v>
      </c>
      <c r="B17" s="306" t="s">
        <v>861</v>
      </c>
      <c r="C17" s="369">
        <v>1</v>
      </c>
      <c r="D17" s="338" t="s">
        <v>735</v>
      </c>
      <c r="E17" s="369">
        <v>120</v>
      </c>
      <c r="F17" s="369"/>
    </row>
    <row r="18" spans="1:6">
      <c r="A18" s="268">
        <v>29</v>
      </c>
      <c r="B18" s="306" t="s">
        <v>862</v>
      </c>
      <c r="C18" s="369">
        <v>1</v>
      </c>
      <c r="D18" s="338" t="s">
        <v>735</v>
      </c>
      <c r="E18" s="369">
        <v>120</v>
      </c>
      <c r="F18" s="369"/>
    </row>
    <row r="19" spans="1:6">
      <c r="A19" s="268">
        <v>30</v>
      </c>
      <c r="B19" s="306" t="s">
        <v>863</v>
      </c>
      <c r="C19" s="369">
        <v>1</v>
      </c>
      <c r="D19" s="338" t="s">
        <v>735</v>
      </c>
      <c r="E19" s="369">
        <v>120</v>
      </c>
      <c r="F19" s="369"/>
    </row>
    <row r="20" spans="1:6">
      <c r="A20" s="268">
        <v>31</v>
      </c>
      <c r="B20" s="306" t="s">
        <v>864</v>
      </c>
      <c r="C20" s="369">
        <v>1</v>
      </c>
      <c r="D20" s="338" t="s">
        <v>735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735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735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735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735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735</v>
      </c>
      <c r="E25" s="369">
        <v>120</v>
      </c>
      <c r="F25" s="369"/>
    </row>
    <row r="26" spans="1:6">
      <c r="A26" s="170">
        <v>87</v>
      </c>
      <c r="B26" s="333" t="s">
        <v>718</v>
      </c>
      <c r="C26" s="369">
        <v>1</v>
      </c>
      <c r="D26" s="338" t="s">
        <v>735</v>
      </c>
      <c r="E26" s="369">
        <v>120</v>
      </c>
      <c r="F26" s="369"/>
    </row>
    <row r="27" spans="1:6">
      <c r="A27" s="170">
        <v>88</v>
      </c>
      <c r="B27" s="333" t="s">
        <v>716</v>
      </c>
      <c r="C27" s="369">
        <v>1</v>
      </c>
      <c r="D27" s="338" t="s">
        <v>735</v>
      </c>
      <c r="E27" s="369">
        <v>120</v>
      </c>
      <c r="F27" s="369"/>
    </row>
    <row r="28" spans="1:6">
      <c r="A28" s="170">
        <v>89</v>
      </c>
      <c r="B28" s="333" t="s">
        <v>717</v>
      </c>
      <c r="C28" s="369">
        <v>1</v>
      </c>
      <c r="D28" s="338" t="s">
        <v>735</v>
      </c>
      <c r="E28" s="369">
        <v>120</v>
      </c>
      <c r="F28" s="369"/>
    </row>
    <row r="29" spans="1:6">
      <c r="A29" s="170">
        <v>90</v>
      </c>
      <c r="B29" s="333" t="s">
        <v>719</v>
      </c>
      <c r="C29" s="369">
        <v>1</v>
      </c>
      <c r="D29" s="338" t="s">
        <v>735</v>
      </c>
      <c r="E29" s="369">
        <v>120</v>
      </c>
      <c r="F29" s="369"/>
    </row>
    <row r="30" spans="1:6">
      <c r="A30" s="170">
        <v>91</v>
      </c>
      <c r="B30" s="333" t="s">
        <v>1018</v>
      </c>
      <c r="C30" s="369">
        <v>1</v>
      </c>
      <c r="D30" s="338" t="s">
        <v>735</v>
      </c>
      <c r="E30" s="369">
        <v>120</v>
      </c>
      <c r="F30" s="369"/>
    </row>
    <row r="31" spans="1:6">
      <c r="A31" s="170">
        <v>92</v>
      </c>
      <c r="B31" s="333" t="s">
        <v>1021</v>
      </c>
      <c r="C31" s="369">
        <v>1</v>
      </c>
      <c r="D31" s="338" t="s">
        <v>735</v>
      </c>
      <c r="E31" s="369">
        <v>120</v>
      </c>
      <c r="F31" s="369"/>
    </row>
    <row r="32" spans="1:6">
      <c r="A32" s="268">
        <v>96</v>
      </c>
      <c r="B32" s="369" t="s">
        <v>918</v>
      </c>
      <c r="C32" s="369">
        <v>1</v>
      </c>
      <c r="D32" s="338" t="s">
        <v>735</v>
      </c>
      <c r="E32" s="369">
        <v>120</v>
      </c>
      <c r="F32" s="369"/>
    </row>
    <row r="33" spans="1:6">
      <c r="A33" s="268">
        <v>97</v>
      </c>
      <c r="B33" s="369" t="s">
        <v>919</v>
      </c>
      <c r="C33" s="369">
        <v>1</v>
      </c>
      <c r="D33" s="338" t="s">
        <v>735</v>
      </c>
      <c r="E33" s="369">
        <v>120</v>
      </c>
      <c r="F33" s="369"/>
    </row>
    <row r="34" spans="1:6">
      <c r="A34" s="268">
        <v>98</v>
      </c>
      <c r="B34" s="369" t="s">
        <v>921</v>
      </c>
      <c r="C34" s="369">
        <v>1</v>
      </c>
      <c r="D34" s="338" t="s">
        <v>735</v>
      </c>
      <c r="E34" s="369">
        <v>120</v>
      </c>
      <c r="F34" s="369"/>
    </row>
    <row r="35" spans="1:6">
      <c r="A35" s="103">
        <v>105</v>
      </c>
      <c r="B35" s="95" t="s">
        <v>955</v>
      </c>
      <c r="C35" s="369">
        <v>1</v>
      </c>
      <c r="D35" s="338" t="s">
        <v>735</v>
      </c>
      <c r="E35" s="369">
        <v>120</v>
      </c>
      <c r="F35" s="369"/>
    </row>
    <row r="36" spans="1:6">
      <c r="A36" s="152">
        <v>106</v>
      </c>
      <c r="B36" s="118" t="s">
        <v>958</v>
      </c>
      <c r="C36" s="369">
        <v>1</v>
      </c>
      <c r="D36" s="338" t="s">
        <v>735</v>
      </c>
      <c r="E36" s="369">
        <v>120</v>
      </c>
      <c r="F36" s="369"/>
    </row>
    <row r="37" spans="1:6">
      <c r="A37" s="260">
        <v>107</v>
      </c>
      <c r="B37" s="315" t="s">
        <v>965</v>
      </c>
      <c r="C37" s="369">
        <v>1</v>
      </c>
      <c r="D37" s="338" t="s">
        <v>735</v>
      </c>
      <c r="E37" s="369">
        <v>120</v>
      </c>
      <c r="F37" s="369"/>
    </row>
    <row r="38" spans="1:6">
      <c r="A38" s="260">
        <v>108</v>
      </c>
      <c r="B38" s="369" t="s">
        <v>966</v>
      </c>
      <c r="C38" s="369">
        <v>1</v>
      </c>
      <c r="D38" s="338" t="s">
        <v>735</v>
      </c>
      <c r="E38" s="369">
        <v>120</v>
      </c>
      <c r="F38" s="369"/>
    </row>
    <row r="39" spans="1:6">
      <c r="A39" s="260">
        <v>109</v>
      </c>
      <c r="B39" s="369" t="s">
        <v>967</v>
      </c>
      <c r="C39" s="369">
        <v>1</v>
      </c>
      <c r="D39" s="338" t="s">
        <v>735</v>
      </c>
      <c r="E39" s="369">
        <v>120</v>
      </c>
      <c r="F39" s="369"/>
    </row>
    <row r="40" spans="1:6">
      <c r="A40" s="103">
        <v>111</v>
      </c>
      <c r="B40" s="93" t="s">
        <v>998</v>
      </c>
      <c r="C40" s="369">
        <v>1</v>
      </c>
      <c r="D40" s="338" t="s">
        <v>735</v>
      </c>
      <c r="E40" s="369">
        <v>120</v>
      </c>
      <c r="F40" s="369"/>
    </row>
    <row r="41" spans="1:6">
      <c r="A41" s="103">
        <v>112</v>
      </c>
      <c r="B41" s="93" t="s">
        <v>1000</v>
      </c>
      <c r="C41" s="369">
        <v>1</v>
      </c>
      <c r="D41" s="338" t="s">
        <v>735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735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735</v>
      </c>
      <c r="E43" s="369">
        <v>120</v>
      </c>
      <c r="F43" s="369"/>
    </row>
    <row r="44" spans="1:6">
      <c r="A44" s="316">
        <v>117</v>
      </c>
      <c r="B44" s="369" t="s">
        <v>1023</v>
      </c>
      <c r="C44" s="369">
        <v>1</v>
      </c>
      <c r="D44" s="338" t="s">
        <v>735</v>
      </c>
      <c r="E44" s="369">
        <v>120</v>
      </c>
      <c r="F44" s="369"/>
    </row>
    <row r="45" spans="1:6">
      <c r="A45" s="52">
        <v>118</v>
      </c>
      <c r="B45" s="369" t="s">
        <v>1035</v>
      </c>
      <c r="C45" s="369">
        <v>1</v>
      </c>
      <c r="D45" s="338" t="s">
        <v>735</v>
      </c>
      <c r="E45" s="369">
        <v>120</v>
      </c>
      <c r="F45" s="369"/>
    </row>
    <row r="46" spans="1:6">
      <c r="A46" s="217">
        <v>119</v>
      </c>
      <c r="B46" s="217" t="s">
        <v>1062</v>
      </c>
      <c r="C46" s="369">
        <v>1</v>
      </c>
      <c r="D46" s="338" t="s">
        <v>735</v>
      </c>
      <c r="E46" s="369">
        <v>120</v>
      </c>
      <c r="F46" s="369"/>
    </row>
    <row r="47" spans="1:6">
      <c r="A47" s="52">
        <v>120</v>
      </c>
      <c r="B47" s="369" t="s">
        <v>1066</v>
      </c>
      <c r="C47" s="369">
        <v>1</v>
      </c>
      <c r="D47" s="338" t="s">
        <v>735</v>
      </c>
      <c r="E47" s="369">
        <v>120</v>
      </c>
      <c r="F47" s="369"/>
    </row>
    <row r="48" spans="1:6">
      <c r="A48" s="52">
        <v>121</v>
      </c>
      <c r="B48" s="369" t="s">
        <v>1069</v>
      </c>
      <c r="C48" s="369">
        <v>1</v>
      </c>
      <c r="D48" s="338" t="s">
        <v>735</v>
      </c>
      <c r="E48" s="369">
        <v>120</v>
      </c>
      <c r="F48" s="369"/>
    </row>
    <row r="49" spans="1:6">
      <c r="A49" s="217">
        <v>122</v>
      </c>
      <c r="B49" s="217" t="s">
        <v>1105</v>
      </c>
      <c r="C49" s="369">
        <v>1</v>
      </c>
      <c r="D49" s="338" t="s">
        <v>735</v>
      </c>
      <c r="E49" s="369">
        <v>120</v>
      </c>
      <c r="F49" s="369"/>
    </row>
    <row r="50" spans="1:6">
      <c r="A50" s="52">
        <v>123</v>
      </c>
      <c r="B50" s="369" t="s">
        <v>1111</v>
      </c>
      <c r="C50" s="369">
        <v>1</v>
      </c>
      <c r="D50" s="338" t="s">
        <v>735</v>
      </c>
      <c r="E50" s="369">
        <v>120</v>
      </c>
      <c r="F50" s="369"/>
    </row>
    <row r="51" spans="1:6">
      <c r="A51" s="52">
        <v>124</v>
      </c>
      <c r="B51" s="274" t="s">
        <v>1110</v>
      </c>
      <c r="C51" s="369">
        <v>1</v>
      </c>
      <c r="D51" s="367" t="s">
        <v>735</v>
      </c>
      <c r="E51" s="369">
        <v>120</v>
      </c>
      <c r="F51" s="369"/>
    </row>
    <row r="52" spans="1:6">
      <c r="A52" s="374">
        <v>125</v>
      </c>
      <c r="B52" s="369" t="s">
        <v>1190</v>
      </c>
      <c r="C52" s="369">
        <v>1</v>
      </c>
      <c r="D52" s="367" t="s">
        <v>735</v>
      </c>
      <c r="E52" s="369">
        <v>120</v>
      </c>
      <c r="F52" s="369"/>
    </row>
    <row r="53" spans="1:6">
      <c r="A53" s="374">
        <v>126</v>
      </c>
      <c r="B53" s="369" t="s">
        <v>1191</v>
      </c>
      <c r="C53" s="376">
        <v>1</v>
      </c>
      <c r="D53" s="367" t="s">
        <v>735</v>
      </c>
      <c r="E53" s="369">
        <v>120</v>
      </c>
      <c r="F53" s="369"/>
    </row>
    <row r="54" spans="1:6" s="307" customFormat="1">
      <c r="A54" s="52">
        <v>127</v>
      </c>
      <c r="B54" s="369" t="s">
        <v>1192</v>
      </c>
      <c r="C54" s="369">
        <v>1</v>
      </c>
      <c r="D54" s="367" t="s">
        <v>735</v>
      </c>
      <c r="E54" s="369">
        <v>120</v>
      </c>
      <c r="F54" s="369"/>
    </row>
    <row r="55" spans="1:6" s="307" customFormat="1">
      <c r="A55" s="52">
        <v>128</v>
      </c>
      <c r="B55" s="274" t="s">
        <v>1193</v>
      </c>
      <c r="C55" s="369">
        <v>1</v>
      </c>
      <c r="D55" s="367" t="s">
        <v>735</v>
      </c>
      <c r="E55" s="369">
        <v>120</v>
      </c>
      <c r="F55" s="369"/>
    </row>
    <row r="56" spans="1:6">
      <c r="A56" s="371">
        <v>129</v>
      </c>
      <c r="B56" s="369" t="s">
        <v>1194</v>
      </c>
      <c r="C56" s="376">
        <v>1</v>
      </c>
      <c r="D56" s="367" t="s">
        <v>735</v>
      </c>
      <c r="E56" s="369">
        <v>120</v>
      </c>
      <c r="F56" s="369"/>
    </row>
    <row r="57" spans="1:6">
      <c r="A57" s="371">
        <v>130</v>
      </c>
      <c r="B57" s="369" t="s">
        <v>1195</v>
      </c>
      <c r="C57" s="376">
        <v>1</v>
      </c>
      <c r="D57" s="367" t="s">
        <v>735</v>
      </c>
      <c r="E57" s="369">
        <v>120</v>
      </c>
      <c r="F57" s="369"/>
    </row>
    <row r="58" spans="1:6">
      <c r="A58" s="371">
        <v>131</v>
      </c>
      <c r="B58" s="369" t="s">
        <v>1198</v>
      </c>
      <c r="C58" s="376">
        <v>1</v>
      </c>
      <c r="D58" s="367" t="s">
        <v>735</v>
      </c>
      <c r="E58" s="369">
        <v>120</v>
      </c>
      <c r="F58" s="369"/>
    </row>
    <row r="59" spans="1:6">
      <c r="A59" s="52">
        <v>132</v>
      </c>
      <c r="B59" s="369" t="s">
        <v>1200</v>
      </c>
      <c r="C59" s="376">
        <v>1</v>
      </c>
      <c r="D59" s="367" t="s">
        <v>735</v>
      </c>
      <c r="E59" s="369">
        <v>120</v>
      </c>
      <c r="F59" s="369"/>
    </row>
    <row r="60" spans="1:6">
      <c r="A60" s="52">
        <v>133</v>
      </c>
      <c r="B60" s="369" t="s">
        <v>1201</v>
      </c>
      <c r="C60" s="376">
        <v>1</v>
      </c>
      <c r="D60" s="367" t="s">
        <v>735</v>
      </c>
      <c r="E60" s="369">
        <v>120</v>
      </c>
      <c r="F60" s="369"/>
    </row>
    <row r="61" spans="1:6">
      <c r="A61" s="52">
        <v>134</v>
      </c>
      <c r="B61" s="369" t="s">
        <v>1199</v>
      </c>
      <c r="C61" s="376">
        <v>1</v>
      </c>
      <c r="D61" s="367" t="s">
        <v>735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6" bestFit="1" customWidth="1"/>
    <col min="2" max="2" width="86.54296875" style="176" bestFit="1" customWidth="1"/>
    <col min="3" max="3" width="10" style="176" bestFit="1" customWidth="1"/>
    <col min="4" max="4" width="35" style="176" bestFit="1" customWidth="1"/>
    <col min="5" max="16384" width="9.179687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811</v>
      </c>
      <c r="C2" s="182">
        <v>1</v>
      </c>
      <c r="D2" s="182" t="s">
        <v>398</v>
      </c>
    </row>
    <row r="3" spans="1:4">
      <c r="A3" s="112">
        <v>17</v>
      </c>
      <c r="B3" s="36" t="s">
        <v>815</v>
      </c>
      <c r="C3" s="182">
        <v>1</v>
      </c>
      <c r="D3" s="182" t="s">
        <v>398</v>
      </c>
    </row>
    <row r="4" spans="1:4">
      <c r="A4" s="36">
        <v>18</v>
      </c>
      <c r="B4" s="36" t="s">
        <v>816</v>
      </c>
      <c r="C4" s="182">
        <v>1</v>
      </c>
      <c r="D4" s="182" t="s">
        <v>398</v>
      </c>
    </row>
    <row r="5" spans="1:4">
      <c r="A5" s="112">
        <v>19</v>
      </c>
      <c r="B5" s="36" t="s">
        <v>817</v>
      </c>
      <c r="C5" s="182">
        <v>1</v>
      </c>
      <c r="D5" s="182" t="s">
        <v>398</v>
      </c>
    </row>
    <row r="6" spans="1:4">
      <c r="A6" s="36">
        <v>24</v>
      </c>
      <c r="B6" s="134" t="s">
        <v>840</v>
      </c>
      <c r="C6" s="182">
        <v>1</v>
      </c>
      <c r="D6" s="182" t="s">
        <v>399</v>
      </c>
    </row>
    <row r="7" spans="1:4">
      <c r="A7" s="36">
        <v>25</v>
      </c>
      <c r="B7" s="135" t="s">
        <v>842</v>
      </c>
      <c r="C7" s="174">
        <v>1</v>
      </c>
      <c r="D7" s="168" t="s">
        <v>399</v>
      </c>
    </row>
    <row r="8" spans="1:4">
      <c r="A8" s="36">
        <v>26</v>
      </c>
      <c r="B8" s="135" t="s">
        <v>843</v>
      </c>
      <c r="C8" s="174">
        <v>1</v>
      </c>
      <c r="D8" s="182" t="s">
        <v>399</v>
      </c>
    </row>
    <row r="9" spans="1:4">
      <c r="A9" s="268">
        <v>27</v>
      </c>
      <c r="B9" s="141" t="s">
        <v>859</v>
      </c>
      <c r="C9" s="174">
        <v>1</v>
      </c>
      <c r="D9" s="182" t="s">
        <v>401</v>
      </c>
    </row>
    <row r="10" spans="1:4">
      <c r="A10" s="268">
        <v>28</v>
      </c>
      <c r="B10" s="142" t="s">
        <v>861</v>
      </c>
      <c r="C10" s="174">
        <v>1</v>
      </c>
      <c r="D10" s="182" t="s">
        <v>401</v>
      </c>
    </row>
    <row r="11" spans="1:4">
      <c r="A11" s="268">
        <v>29</v>
      </c>
      <c r="B11" s="142" t="s">
        <v>862</v>
      </c>
      <c r="C11" s="174">
        <v>1</v>
      </c>
      <c r="D11" s="182" t="s">
        <v>401</v>
      </c>
    </row>
    <row r="12" spans="1:4">
      <c r="A12" s="268">
        <v>30</v>
      </c>
      <c r="B12" s="142" t="s">
        <v>863</v>
      </c>
      <c r="C12" s="174">
        <v>1</v>
      </c>
      <c r="D12" s="182" t="s">
        <v>401</v>
      </c>
    </row>
    <row r="13" spans="1:4">
      <c r="A13" s="268">
        <v>31</v>
      </c>
      <c r="B13" s="142" t="s">
        <v>864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965</v>
      </c>
      <c r="C19" s="174">
        <v>1</v>
      </c>
      <c r="D19" s="182" t="s">
        <v>381</v>
      </c>
    </row>
    <row r="20" spans="1:4">
      <c r="A20" s="269">
        <v>108</v>
      </c>
      <c r="B20" s="176" t="s">
        <v>966</v>
      </c>
      <c r="C20" s="174">
        <v>1</v>
      </c>
      <c r="D20" s="182" t="s">
        <v>381</v>
      </c>
    </row>
    <row r="21" spans="1:4">
      <c r="A21" s="269">
        <v>109</v>
      </c>
      <c r="B21" s="176" t="s">
        <v>967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6" bestFit="1" customWidth="1"/>
    <col min="2" max="2" width="41.54296875" style="176" bestFit="1" customWidth="1"/>
    <col min="3" max="3" width="10" style="176" bestFit="1" customWidth="1"/>
    <col min="4" max="4" width="17.54296875" style="176" bestFit="1" customWidth="1"/>
    <col min="5" max="5" width="9.54296875" style="176" bestFit="1" customWidth="1"/>
    <col min="6" max="16384" width="9.179687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671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671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265625" style="176" bestFit="1" customWidth="1"/>
    <col min="5" max="5" width="31.54296875" style="176" bestFit="1" customWidth="1"/>
    <col min="6" max="6" width="17" style="176" bestFit="1" customWidth="1"/>
    <col min="7" max="7" width="20.453125" style="176" bestFit="1" customWidth="1"/>
    <col min="8" max="8" width="17.26953125" style="176" bestFit="1" customWidth="1"/>
    <col min="9" max="9" width="20.453125" style="176" bestFit="1" customWidth="1"/>
    <col min="10" max="10" width="18" style="176" bestFit="1" customWidth="1"/>
    <col min="11" max="11" width="18.1796875" style="176" bestFit="1" customWidth="1"/>
    <col min="12" max="16384" width="9.179687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780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796875" style="182"/>
    <col min="5" max="5" width="3" style="182" bestFit="1" customWidth="1"/>
    <col min="6" max="6" width="63" style="182" bestFit="1" customWidth="1"/>
    <col min="7" max="16384" width="9.179687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867</v>
      </c>
      <c r="C2" s="182">
        <v>1</v>
      </c>
    </row>
    <row r="3" spans="1:3">
      <c r="A3" s="143">
        <v>38</v>
      </c>
      <c r="B3" s="50" t="s">
        <v>872</v>
      </c>
      <c r="C3" s="182">
        <v>1</v>
      </c>
    </row>
    <row r="4" spans="1:3">
      <c r="A4" s="143">
        <v>40</v>
      </c>
      <c r="B4" s="95" t="s">
        <v>651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6953125" style="182" bestFit="1" customWidth="1"/>
    <col min="5" max="16384" width="9.179687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867</v>
      </c>
      <c r="C2" s="182" t="s">
        <v>87</v>
      </c>
      <c r="D2" s="182" t="s">
        <v>409</v>
      </c>
    </row>
    <row r="3" spans="1:4">
      <c r="A3" s="143">
        <v>38</v>
      </c>
      <c r="B3" s="50" t="s">
        <v>872</v>
      </c>
      <c r="C3" s="182">
        <v>1</v>
      </c>
      <c r="D3" s="182" t="s">
        <v>409</v>
      </c>
    </row>
    <row r="4" spans="1:4">
      <c r="A4" s="143">
        <v>40</v>
      </c>
      <c r="B4" s="95" t="s">
        <v>651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1640625" style="182" bestFit="1" customWidth="1"/>
    <col min="5" max="5" width="32" style="182" bestFit="1" customWidth="1"/>
    <col min="6" max="6" width="22.54296875" style="182" bestFit="1" customWidth="1"/>
    <col min="7" max="7" width="17" style="182" bestFit="1" customWidth="1"/>
    <col min="8" max="8" width="25" style="182" bestFit="1" customWidth="1"/>
    <col min="9" max="16384" width="9.179687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736</v>
      </c>
    </row>
    <row r="2" spans="1:8">
      <c r="A2" s="143">
        <v>37</v>
      </c>
      <c r="B2" s="50" t="s">
        <v>867</v>
      </c>
      <c r="C2" s="182" t="s">
        <v>87</v>
      </c>
      <c r="D2" s="182" t="s">
        <v>407</v>
      </c>
      <c r="E2" s="51" t="s">
        <v>802</v>
      </c>
      <c r="F2" s="182" t="s">
        <v>686</v>
      </c>
      <c r="G2" s="182">
        <v>5</v>
      </c>
      <c r="H2" s="100" t="s">
        <v>733</v>
      </c>
    </row>
    <row r="3" spans="1:8">
      <c r="A3" s="143">
        <v>38</v>
      </c>
      <c r="B3" s="50" t="s">
        <v>872</v>
      </c>
      <c r="C3" s="182" t="s">
        <v>87</v>
      </c>
      <c r="D3" s="182" t="s">
        <v>407</v>
      </c>
      <c r="E3" s="51" t="s">
        <v>802</v>
      </c>
      <c r="F3" s="182" t="s">
        <v>686</v>
      </c>
      <c r="G3" s="182">
        <v>5</v>
      </c>
      <c r="H3" s="100" t="s">
        <v>733</v>
      </c>
    </row>
    <row r="4" spans="1:8">
      <c r="A4" s="143">
        <v>40</v>
      </c>
      <c r="B4" s="95" t="s">
        <v>651</v>
      </c>
      <c r="C4" s="182" t="s">
        <v>87</v>
      </c>
      <c r="D4" s="182" t="s">
        <v>407</v>
      </c>
      <c r="E4" s="51" t="s">
        <v>802</v>
      </c>
      <c r="F4" s="182" t="s">
        <v>686</v>
      </c>
      <c r="G4" s="182">
        <v>5</v>
      </c>
      <c r="H4" s="100" t="s">
        <v>733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802</v>
      </c>
      <c r="F5" s="182" t="s">
        <v>686</v>
      </c>
      <c r="G5" s="182">
        <v>5</v>
      </c>
      <c r="H5" s="100" t="s">
        <v>733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802</v>
      </c>
      <c r="F6" s="182" t="s">
        <v>686</v>
      </c>
      <c r="G6" s="182">
        <v>5</v>
      </c>
      <c r="H6" s="100" t="s">
        <v>733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802</v>
      </c>
      <c r="F7" s="182" t="s">
        <v>686</v>
      </c>
      <c r="G7" s="182">
        <v>5</v>
      </c>
      <c r="H7" s="100" t="s">
        <v>733</v>
      </c>
    </row>
    <row r="8" spans="1:8">
      <c r="H8" s="100" t="s">
        <v>733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6"/>
    <col min="2" max="2" width="55.54296875" style="176" customWidth="1"/>
    <col min="3" max="3" width="13.1796875" style="176" customWidth="1"/>
    <col min="4" max="4" width="31.1796875" style="176" customWidth="1"/>
    <col min="5" max="5" width="11.1796875" style="176" customWidth="1"/>
    <col min="6" max="6" width="24.453125" style="176" customWidth="1"/>
    <col min="7" max="7" width="9.1796875" style="176"/>
    <col min="8" max="8" width="23.81640625" style="176" customWidth="1"/>
    <col min="9" max="9" width="9.1796875" style="176"/>
    <col min="10" max="10" width="19.453125" style="176" customWidth="1"/>
    <col min="11" max="11" width="9.1796875" style="176"/>
    <col min="12" max="12" width="26.54296875" style="176" customWidth="1"/>
    <col min="13" max="13" width="15.453125" style="176" customWidth="1"/>
    <col min="14" max="14" width="19.7265625" style="176" customWidth="1"/>
    <col min="15" max="17" width="9.1796875" style="176"/>
    <col min="18" max="18" width="26.7265625" style="176" customWidth="1"/>
    <col min="19" max="20" width="9.1796875" style="176"/>
    <col min="21" max="21" width="14.54296875" style="176" bestFit="1" customWidth="1"/>
    <col min="22" max="16384" width="9.179687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866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866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866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866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866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6"/>
    <col min="2" max="2" width="54.1796875" style="176" customWidth="1"/>
    <col min="3" max="3" width="11.54296875" style="176" customWidth="1"/>
    <col min="4" max="4" width="10.453125" style="176" customWidth="1"/>
    <col min="5" max="5" width="23.81640625" style="176" customWidth="1"/>
    <col min="6" max="6" width="9.1796875" style="176"/>
    <col min="7" max="7" width="15.54296875" style="176" bestFit="1" customWidth="1"/>
    <col min="8" max="10" width="9.1796875" style="176"/>
    <col min="11" max="11" width="12.1796875" style="176" bestFit="1" customWidth="1"/>
    <col min="12" max="12" width="9.26953125" style="176" bestFit="1" customWidth="1"/>
    <col min="13" max="13" width="16.1796875" style="176" bestFit="1" customWidth="1"/>
    <col min="14" max="14" width="12.453125" style="176" bestFit="1" customWidth="1"/>
    <col min="15" max="15" width="18.54296875" style="176" bestFit="1" customWidth="1"/>
    <col min="16" max="16" width="25.54296875" style="176" bestFit="1" customWidth="1"/>
    <col min="17" max="17" width="26.26953125" style="176" bestFit="1" customWidth="1"/>
    <col min="18" max="18" width="26" style="176" bestFit="1" customWidth="1"/>
    <col min="19" max="19" width="16.54296875" style="176" bestFit="1" customWidth="1"/>
    <col min="20" max="20" width="19.54296875" style="176" bestFit="1" customWidth="1"/>
    <col min="21" max="21" width="23.26953125" style="176" bestFit="1" customWidth="1"/>
    <col min="22" max="22" width="14.54296875" style="176" bestFit="1" customWidth="1"/>
    <col min="23" max="23" width="20.7265625" style="176" bestFit="1" customWidth="1"/>
    <col min="24" max="24" width="28" style="176" bestFit="1" customWidth="1"/>
    <col min="25" max="25" width="28.453125" style="176" bestFit="1" customWidth="1"/>
    <col min="26" max="26" width="28.1796875" style="176" bestFit="1" customWidth="1"/>
    <col min="27" max="27" width="18.7265625" style="176" bestFit="1" customWidth="1"/>
    <col min="28" max="28" width="23.453125" style="176" customWidth="1"/>
    <col min="29" max="29" width="25.453125" style="176" bestFit="1" customWidth="1"/>
    <col min="30" max="16384" width="9.179687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859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861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862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863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864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32.453125" style="176" bestFit="1" customWidth="1"/>
    <col min="3" max="3" width="10" style="176" bestFit="1" customWidth="1"/>
    <col min="4" max="4" width="13.7265625" style="176" bestFit="1" customWidth="1"/>
    <col min="5" max="5" width="29.26953125" style="176" bestFit="1" customWidth="1"/>
    <col min="6" max="6" width="13.1796875" style="176" bestFit="1" customWidth="1"/>
    <col min="7" max="7" width="14.453125" style="176" bestFit="1" customWidth="1"/>
    <col min="8" max="16384" width="9.179687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808</v>
      </c>
      <c r="C2" s="90">
        <v>1</v>
      </c>
      <c r="D2" s="90" t="s">
        <v>8</v>
      </c>
      <c r="E2" s="83" t="s">
        <v>809</v>
      </c>
      <c r="F2" s="90" t="s">
        <v>9</v>
      </c>
      <c r="G2" s="83" t="s">
        <v>164</v>
      </c>
    </row>
    <row r="3" spans="1:7">
      <c r="A3" s="112">
        <v>15</v>
      </c>
      <c r="B3" s="172" t="s">
        <v>805</v>
      </c>
      <c r="C3" s="90">
        <v>1</v>
      </c>
      <c r="D3" s="90" t="s">
        <v>9</v>
      </c>
      <c r="E3" s="83" t="s">
        <v>802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/>
  </sheetViews>
  <sheetFormatPr defaultRowHeight="14.5"/>
  <cols>
    <col min="2" max="2" width="56" bestFit="1" customWidth="1"/>
    <col min="3" max="3" width="9.54296875" bestFit="1" customWidth="1"/>
    <col min="4" max="4" width="22.1796875" bestFit="1" customWidth="1"/>
  </cols>
  <sheetData>
    <row r="1" spans="1:4">
      <c r="A1" s="322" t="s">
        <v>34</v>
      </c>
      <c r="B1" s="321" t="s">
        <v>84</v>
      </c>
      <c r="C1" s="323" t="s">
        <v>35</v>
      </c>
      <c r="D1" s="46" t="s">
        <v>1285</v>
      </c>
    </row>
    <row r="2" spans="1:4">
      <c r="A2" s="52">
        <v>97</v>
      </c>
      <c r="B2" s="50" t="s">
        <v>919</v>
      </c>
      <c r="C2" s="368">
        <v>1</v>
      </c>
      <c r="D2" s="368" t="s">
        <v>254</v>
      </c>
    </row>
    <row r="3" spans="1:4">
      <c r="A3" s="52">
        <v>98</v>
      </c>
      <c r="B3" s="50" t="s">
        <v>921</v>
      </c>
      <c r="C3" s="368">
        <v>1</v>
      </c>
      <c r="D3" s="368" t="s">
        <v>254</v>
      </c>
    </row>
    <row r="4" spans="1:4">
      <c r="A4" s="52">
        <v>126</v>
      </c>
      <c r="B4" s="369" t="s">
        <v>1191</v>
      </c>
      <c r="C4" s="368">
        <v>1</v>
      </c>
      <c r="D4" s="368" t="s">
        <v>1286</v>
      </c>
    </row>
    <row r="5" spans="1:4">
      <c r="A5" s="52">
        <v>128</v>
      </c>
      <c r="B5" s="369" t="s">
        <v>1193</v>
      </c>
      <c r="C5" s="368">
        <v>1</v>
      </c>
      <c r="D5" s="368" t="s">
        <v>1286</v>
      </c>
    </row>
    <row r="6" spans="1:4">
      <c r="A6" s="371">
        <v>130</v>
      </c>
      <c r="B6" s="369" t="s">
        <v>1195</v>
      </c>
      <c r="C6" s="368">
        <v>1</v>
      </c>
      <c r="D6" s="368" t="s">
        <v>1240</v>
      </c>
    </row>
    <row r="7" spans="1:4">
      <c r="A7" s="52">
        <v>132</v>
      </c>
      <c r="B7" s="369" t="s">
        <v>1200</v>
      </c>
      <c r="C7" s="368">
        <v>1</v>
      </c>
      <c r="D7" s="368" t="s">
        <v>1286</v>
      </c>
    </row>
    <row r="8" spans="1:4">
      <c r="A8" s="52">
        <v>134</v>
      </c>
      <c r="B8" s="369" t="s">
        <v>1199</v>
      </c>
      <c r="C8" s="368">
        <v>1</v>
      </c>
      <c r="D8" s="368" t="s">
        <v>1286</v>
      </c>
    </row>
  </sheetData>
  <conditionalFormatting sqref="B2">
    <cfRule type="duplicateValues" dxfId="424" priority="2"/>
  </conditionalFormatting>
  <conditionalFormatting sqref="B3">
    <cfRule type="duplicateValues" dxfId="423" priority="1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29.7265625" style="176" bestFit="1" customWidth="1"/>
    <col min="3" max="3" width="10" style="176" bestFit="1" customWidth="1"/>
    <col min="4" max="4" width="17" style="176" bestFit="1" customWidth="1"/>
    <col min="5" max="5" width="27.54296875" style="176" bestFit="1" customWidth="1"/>
    <col min="6" max="6" width="23" style="176" bestFit="1" customWidth="1"/>
    <col min="7" max="7" width="23.7265625" style="176" bestFit="1" customWidth="1"/>
    <col min="8" max="8" width="33.453125" style="176" bestFit="1" customWidth="1"/>
    <col min="9" max="9" width="22.26953125" style="176" bestFit="1" customWidth="1"/>
    <col min="10" max="10" width="23" style="176" bestFit="1" customWidth="1"/>
    <col min="11" max="16384" width="9.179687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882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36">
        <v>13</v>
      </c>
      <c r="B2" s="96" t="s">
        <v>800</v>
      </c>
      <c r="C2" s="184">
        <v>1</v>
      </c>
      <c r="D2" s="182" t="s">
        <v>733</v>
      </c>
      <c r="E2" s="100" t="s">
        <v>802</v>
      </c>
      <c r="F2" s="100" t="s">
        <v>686</v>
      </c>
      <c r="G2" s="184" t="s">
        <v>328</v>
      </c>
      <c r="H2" s="115" t="s">
        <v>803</v>
      </c>
      <c r="I2" s="100" t="s">
        <v>686</v>
      </c>
      <c r="J2" s="176" t="s">
        <v>804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796875" defaultRowHeight="14.5"/>
  <cols>
    <col min="1" max="1" width="5" style="176" bestFit="1" customWidth="1"/>
    <col min="2" max="2" width="58.7265625" style="176" customWidth="1"/>
    <col min="3" max="3" width="10" style="176" bestFit="1" customWidth="1"/>
    <col min="4" max="4" width="7.7265625" style="176" bestFit="1" customWidth="1"/>
    <col min="5" max="16384" width="9.179687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774</v>
      </c>
      <c r="C2" s="179">
        <v>1</v>
      </c>
      <c r="D2" s="179"/>
    </row>
    <row r="3" spans="1:4">
      <c r="A3" s="179">
        <v>91</v>
      </c>
      <c r="B3" s="179" t="s">
        <v>1018</v>
      </c>
      <c r="C3" s="179">
        <v>1</v>
      </c>
      <c r="D3" s="179"/>
    </row>
    <row r="4" spans="1:4">
      <c r="A4" s="268">
        <v>96</v>
      </c>
      <c r="B4" s="369" t="s">
        <v>918</v>
      </c>
      <c r="C4" s="179">
        <v>1</v>
      </c>
      <c r="D4" s="369"/>
    </row>
    <row r="5" spans="1:4">
      <c r="A5" s="268">
        <v>97</v>
      </c>
      <c r="B5" s="369" t="s">
        <v>919</v>
      </c>
      <c r="C5" s="179">
        <v>1</v>
      </c>
      <c r="D5" s="369"/>
    </row>
    <row r="6" spans="1:4">
      <c r="A6" s="268">
        <v>98</v>
      </c>
      <c r="B6" s="369" t="s">
        <v>921</v>
      </c>
      <c r="C6" s="179">
        <v>1</v>
      </c>
      <c r="D6" s="369"/>
    </row>
    <row r="7" spans="1:4">
      <c r="A7" s="103">
        <v>105</v>
      </c>
      <c r="B7" s="95" t="s">
        <v>955</v>
      </c>
      <c r="C7" s="179">
        <v>1</v>
      </c>
      <c r="D7" s="179"/>
    </row>
    <row r="8" spans="1:4">
      <c r="A8" s="152">
        <v>106</v>
      </c>
      <c r="B8" s="118" t="s">
        <v>958</v>
      </c>
      <c r="C8" s="179">
        <v>1</v>
      </c>
      <c r="D8" s="179"/>
    </row>
    <row r="9" spans="1:4">
      <c r="A9" s="260">
        <v>107</v>
      </c>
      <c r="B9" s="315" t="s">
        <v>965</v>
      </c>
      <c r="C9" s="179">
        <v>1</v>
      </c>
      <c r="D9" s="369"/>
    </row>
    <row r="10" spans="1:4">
      <c r="A10" s="260">
        <v>108</v>
      </c>
      <c r="B10" s="369" t="s">
        <v>966</v>
      </c>
      <c r="C10" s="179">
        <v>1</v>
      </c>
      <c r="D10" s="369"/>
    </row>
    <row r="11" spans="1:4">
      <c r="A11" s="260">
        <v>109</v>
      </c>
      <c r="B11" s="369" t="s">
        <v>967</v>
      </c>
      <c r="C11" s="179">
        <v>1</v>
      </c>
      <c r="D11" s="369"/>
    </row>
    <row r="12" spans="1:4">
      <c r="A12" s="103">
        <v>111</v>
      </c>
      <c r="B12" s="93" t="s">
        <v>998</v>
      </c>
      <c r="C12" s="179">
        <v>1</v>
      </c>
      <c r="D12" s="369"/>
    </row>
    <row r="13" spans="1:4">
      <c r="A13" s="103">
        <v>112</v>
      </c>
      <c r="B13" s="93" t="s">
        <v>1000</v>
      </c>
      <c r="C13" s="179">
        <v>1</v>
      </c>
      <c r="D13" s="369"/>
    </row>
    <row r="14" spans="1:4">
      <c r="A14" s="232">
        <v>118</v>
      </c>
      <c r="B14" s="274" t="s">
        <v>1035</v>
      </c>
      <c r="C14" s="179">
        <v>1</v>
      </c>
      <c r="D14" s="369"/>
    </row>
    <row r="15" spans="1:4">
      <c r="A15" s="217">
        <v>119</v>
      </c>
      <c r="B15" s="217" t="s">
        <v>1062</v>
      </c>
      <c r="C15" s="179">
        <v>1</v>
      </c>
      <c r="D15" s="369"/>
    </row>
    <row r="16" spans="1:4">
      <c r="A16" s="217">
        <v>119</v>
      </c>
      <c r="B16" s="217" t="s">
        <v>1062</v>
      </c>
      <c r="C16" s="179">
        <v>2</v>
      </c>
      <c r="D16" s="369"/>
    </row>
    <row r="17" spans="1:4">
      <c r="A17" s="52">
        <v>120</v>
      </c>
      <c r="B17" s="369" t="s">
        <v>1066</v>
      </c>
      <c r="C17" s="179">
        <v>1</v>
      </c>
      <c r="D17" s="369"/>
    </row>
    <row r="18" spans="1:4">
      <c r="A18" s="52">
        <v>121</v>
      </c>
      <c r="B18" s="369" t="s">
        <v>1069</v>
      </c>
      <c r="C18" s="179">
        <v>1</v>
      </c>
      <c r="D18" s="369"/>
    </row>
    <row r="19" spans="1:4">
      <c r="A19" s="217">
        <v>122</v>
      </c>
      <c r="B19" s="217" t="s">
        <v>1105</v>
      </c>
      <c r="C19" s="179">
        <v>1</v>
      </c>
      <c r="D19" s="369"/>
    </row>
    <row r="20" spans="1:4">
      <c r="A20" s="52">
        <v>123</v>
      </c>
      <c r="B20" s="369" t="s">
        <v>1111</v>
      </c>
      <c r="C20" s="179">
        <v>1</v>
      </c>
      <c r="D20" s="369"/>
    </row>
    <row r="21" spans="1:4">
      <c r="A21" s="52">
        <v>124</v>
      </c>
      <c r="B21" s="274" t="s">
        <v>1110</v>
      </c>
      <c r="C21" s="179">
        <v>1</v>
      </c>
      <c r="D21" s="369"/>
    </row>
    <row r="22" spans="1:4">
      <c r="A22" s="374">
        <v>125</v>
      </c>
      <c r="B22" s="369" t="s">
        <v>1190</v>
      </c>
      <c r="C22" s="375">
        <v>1</v>
      </c>
      <c r="D22" s="369"/>
    </row>
    <row r="23" spans="1:4">
      <c r="A23" s="374">
        <v>126</v>
      </c>
      <c r="B23" s="369" t="s">
        <v>1191</v>
      </c>
      <c r="C23" s="375">
        <v>1</v>
      </c>
      <c r="D23" s="369"/>
    </row>
    <row r="24" spans="1:4" s="307" customFormat="1">
      <c r="A24" s="52">
        <v>127</v>
      </c>
      <c r="B24" s="369" t="s">
        <v>1192</v>
      </c>
      <c r="C24" s="179">
        <v>1</v>
      </c>
      <c r="D24" s="369"/>
    </row>
    <row r="25" spans="1:4" s="307" customFormat="1">
      <c r="A25" s="52">
        <v>128</v>
      </c>
      <c r="B25" s="274" t="s">
        <v>1193</v>
      </c>
      <c r="C25" s="179">
        <v>1</v>
      </c>
      <c r="D25" s="369"/>
    </row>
    <row r="26" spans="1:4">
      <c r="A26" s="371">
        <v>129</v>
      </c>
      <c r="B26" s="369" t="s">
        <v>1194</v>
      </c>
      <c r="C26" s="375">
        <v>1</v>
      </c>
      <c r="D26" s="369"/>
    </row>
    <row r="27" spans="1:4">
      <c r="A27" s="371">
        <v>130</v>
      </c>
      <c r="B27" s="369" t="s">
        <v>1195</v>
      </c>
      <c r="C27" s="375">
        <v>1</v>
      </c>
      <c r="D27" s="369"/>
    </row>
    <row r="28" spans="1:4">
      <c r="A28" s="371">
        <v>131</v>
      </c>
      <c r="B28" s="369" t="s">
        <v>1198</v>
      </c>
      <c r="C28" s="375">
        <v>1</v>
      </c>
      <c r="D28" s="369"/>
    </row>
    <row r="29" spans="1:4">
      <c r="A29" s="52">
        <v>132</v>
      </c>
      <c r="B29" s="369" t="s">
        <v>1200</v>
      </c>
      <c r="C29" s="375">
        <v>1</v>
      </c>
      <c r="D29" s="369"/>
    </row>
    <row r="30" spans="1:4">
      <c r="A30" s="52">
        <v>133</v>
      </c>
      <c r="B30" s="369" t="s">
        <v>1201</v>
      </c>
      <c r="C30" s="375">
        <v>1</v>
      </c>
      <c r="D30" s="369"/>
    </row>
    <row r="31" spans="1:4">
      <c r="A31" s="52">
        <v>134</v>
      </c>
      <c r="B31" s="369" t="s">
        <v>1199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7.26953125" style="180" bestFit="1" customWidth="1"/>
    <col min="5" max="5" width="20.26953125" style="180" bestFit="1" customWidth="1"/>
    <col min="6" max="6" width="12.453125" style="180" bestFit="1" customWidth="1"/>
    <col min="7" max="7" width="10.54296875" style="180" bestFit="1" customWidth="1"/>
    <col min="8" max="8" width="4" style="180" bestFit="1" customWidth="1"/>
    <col min="9" max="9" width="14.453125" style="180" bestFit="1" customWidth="1"/>
    <col min="10" max="10" width="8" style="180" bestFit="1" customWidth="1"/>
    <col min="11" max="16384" width="9.179687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774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1018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918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955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958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965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966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967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998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1000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1035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1062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1062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1105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1111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1110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1190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1192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1194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1195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1198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774</v>
      </c>
      <c r="C2" s="187">
        <v>1</v>
      </c>
      <c r="D2" s="187" t="s">
        <v>775</v>
      </c>
    </row>
    <row r="3" spans="1:4">
      <c r="A3" s="179">
        <v>91</v>
      </c>
      <c r="B3" s="187" t="s">
        <v>1018</v>
      </c>
      <c r="C3" s="187">
        <v>1</v>
      </c>
      <c r="D3" s="187" t="s">
        <v>775</v>
      </c>
    </row>
    <row r="4" spans="1:4">
      <c r="A4" s="268">
        <v>96</v>
      </c>
      <c r="B4" s="369" t="s">
        <v>918</v>
      </c>
      <c r="C4" s="187">
        <v>1</v>
      </c>
      <c r="D4" s="187" t="s">
        <v>775</v>
      </c>
    </row>
    <row r="5" spans="1:4">
      <c r="A5" s="268">
        <v>97</v>
      </c>
      <c r="B5" s="369" t="s">
        <v>919</v>
      </c>
      <c r="C5" s="187">
        <v>1</v>
      </c>
      <c r="D5" s="187" t="s">
        <v>936</v>
      </c>
    </row>
    <row r="6" spans="1:4">
      <c r="A6" s="268">
        <v>98</v>
      </c>
      <c r="B6" s="369" t="s">
        <v>921</v>
      </c>
      <c r="C6" s="187">
        <v>1</v>
      </c>
      <c r="D6" s="187" t="s">
        <v>936</v>
      </c>
    </row>
    <row r="7" spans="1:4">
      <c r="A7" s="103">
        <v>105</v>
      </c>
      <c r="B7" s="95" t="s">
        <v>955</v>
      </c>
      <c r="C7" s="187">
        <v>1</v>
      </c>
      <c r="D7" s="187" t="s">
        <v>775</v>
      </c>
    </row>
    <row r="8" spans="1:4">
      <c r="A8" s="152">
        <v>106</v>
      </c>
      <c r="B8" s="118" t="s">
        <v>958</v>
      </c>
      <c r="C8" s="187">
        <v>1</v>
      </c>
      <c r="D8" s="187" t="s">
        <v>775</v>
      </c>
    </row>
    <row r="9" spans="1:4">
      <c r="A9" s="260">
        <v>107</v>
      </c>
      <c r="B9" s="315" t="s">
        <v>965</v>
      </c>
      <c r="C9" s="187">
        <v>1</v>
      </c>
      <c r="D9" s="187" t="s">
        <v>775</v>
      </c>
    </row>
    <row r="10" spans="1:4">
      <c r="A10" s="260">
        <v>108</v>
      </c>
      <c r="B10" s="369" t="s">
        <v>966</v>
      </c>
      <c r="C10" s="187">
        <v>1</v>
      </c>
      <c r="D10" s="187" t="s">
        <v>775</v>
      </c>
    </row>
    <row r="11" spans="1:4">
      <c r="A11" s="260">
        <v>109</v>
      </c>
      <c r="B11" s="369" t="s">
        <v>967</v>
      </c>
      <c r="C11" s="187">
        <v>1</v>
      </c>
      <c r="D11" s="187" t="s">
        <v>775</v>
      </c>
    </row>
    <row r="12" spans="1:4">
      <c r="A12" s="103">
        <v>111</v>
      </c>
      <c r="B12" s="93" t="s">
        <v>998</v>
      </c>
      <c r="C12" s="187">
        <v>1</v>
      </c>
      <c r="D12" s="187" t="s">
        <v>775</v>
      </c>
    </row>
    <row r="13" spans="1:4">
      <c r="A13" s="103">
        <v>112</v>
      </c>
      <c r="B13" s="93" t="s">
        <v>1000</v>
      </c>
      <c r="C13" s="187">
        <v>1</v>
      </c>
      <c r="D13" s="187" t="s">
        <v>775</v>
      </c>
    </row>
    <row r="14" spans="1:4">
      <c r="A14" s="232">
        <v>118</v>
      </c>
      <c r="B14" s="274" t="s">
        <v>1035</v>
      </c>
      <c r="C14" s="187">
        <v>1</v>
      </c>
      <c r="D14" s="187" t="s">
        <v>775</v>
      </c>
    </row>
    <row r="15" spans="1:4">
      <c r="A15" s="217">
        <v>119</v>
      </c>
      <c r="B15" s="217" t="s">
        <v>1062</v>
      </c>
      <c r="C15" s="187">
        <v>1</v>
      </c>
      <c r="D15" s="187" t="s">
        <v>775</v>
      </c>
    </row>
    <row r="16" spans="1:4">
      <c r="A16" s="217">
        <v>119</v>
      </c>
      <c r="B16" s="217" t="s">
        <v>1062</v>
      </c>
      <c r="C16" s="187">
        <v>2</v>
      </c>
      <c r="D16" s="187" t="s">
        <v>775</v>
      </c>
    </row>
    <row r="17" spans="1:4">
      <c r="A17" s="52">
        <v>120</v>
      </c>
      <c r="B17" s="369" t="s">
        <v>1066</v>
      </c>
      <c r="C17" s="187">
        <v>1</v>
      </c>
      <c r="D17" s="187" t="s">
        <v>936</v>
      </c>
    </row>
    <row r="18" spans="1:4">
      <c r="A18" s="52">
        <v>121</v>
      </c>
      <c r="B18" s="369" t="s">
        <v>1069</v>
      </c>
      <c r="C18" s="187">
        <v>1</v>
      </c>
      <c r="D18" s="187" t="s">
        <v>936</v>
      </c>
    </row>
    <row r="19" spans="1:4">
      <c r="A19" s="217">
        <v>122</v>
      </c>
      <c r="B19" s="217" t="s">
        <v>1105</v>
      </c>
      <c r="C19" s="187">
        <v>1</v>
      </c>
      <c r="D19" s="187" t="s">
        <v>775</v>
      </c>
    </row>
    <row r="20" spans="1:4">
      <c r="A20" s="52">
        <v>123</v>
      </c>
      <c r="B20" s="369" t="s">
        <v>1111</v>
      </c>
      <c r="C20" s="187">
        <v>1</v>
      </c>
      <c r="D20" s="187" t="s">
        <v>775</v>
      </c>
    </row>
    <row r="21" spans="1:4">
      <c r="A21" s="52">
        <v>124</v>
      </c>
      <c r="B21" s="274" t="s">
        <v>1110</v>
      </c>
      <c r="C21" s="187">
        <v>1</v>
      </c>
      <c r="D21" s="187" t="s">
        <v>775</v>
      </c>
    </row>
    <row r="22" spans="1:4">
      <c r="A22" s="374">
        <v>125</v>
      </c>
      <c r="B22" s="369" t="s">
        <v>1190</v>
      </c>
      <c r="C22" s="14">
        <v>1</v>
      </c>
      <c r="D22" s="14" t="s">
        <v>775</v>
      </c>
    </row>
    <row r="23" spans="1:4">
      <c r="A23" s="374">
        <v>126</v>
      </c>
      <c r="B23" s="369" t="s">
        <v>1191</v>
      </c>
      <c r="C23" s="14">
        <v>1</v>
      </c>
      <c r="D23" s="14" t="s">
        <v>936</v>
      </c>
    </row>
    <row r="24" spans="1:4" s="307" customFormat="1">
      <c r="A24" s="52">
        <v>127</v>
      </c>
      <c r="B24" s="369" t="s">
        <v>1192</v>
      </c>
      <c r="C24" s="187">
        <v>1</v>
      </c>
      <c r="D24" s="187" t="s">
        <v>775</v>
      </c>
    </row>
    <row r="25" spans="1:4" s="307" customFormat="1">
      <c r="A25" s="52">
        <v>128</v>
      </c>
      <c r="B25" s="274" t="s">
        <v>1193</v>
      </c>
      <c r="C25" s="187">
        <v>1</v>
      </c>
      <c r="D25" s="187" t="s">
        <v>936</v>
      </c>
    </row>
    <row r="26" spans="1:4">
      <c r="A26" s="371">
        <v>129</v>
      </c>
      <c r="B26" s="369" t="s">
        <v>1194</v>
      </c>
      <c r="C26" s="14">
        <v>1</v>
      </c>
      <c r="D26" s="14" t="s">
        <v>775</v>
      </c>
    </row>
    <row r="27" spans="1:4">
      <c r="A27" s="371">
        <v>130</v>
      </c>
      <c r="B27" s="369" t="s">
        <v>1195</v>
      </c>
      <c r="C27" s="14">
        <v>1</v>
      </c>
      <c r="D27" s="14" t="s">
        <v>936</v>
      </c>
    </row>
    <row r="28" spans="1:4">
      <c r="A28" s="371">
        <v>131</v>
      </c>
      <c r="B28" s="369" t="s">
        <v>1198</v>
      </c>
      <c r="C28" s="14">
        <v>1</v>
      </c>
      <c r="D28" s="14" t="s">
        <v>775</v>
      </c>
    </row>
    <row r="29" spans="1:4">
      <c r="A29" s="52">
        <v>132</v>
      </c>
      <c r="B29" s="369" t="s">
        <v>1200</v>
      </c>
      <c r="C29" s="14">
        <v>1</v>
      </c>
      <c r="D29" s="14" t="s">
        <v>936</v>
      </c>
    </row>
    <row r="30" spans="1:4">
      <c r="A30" s="52">
        <v>133</v>
      </c>
      <c r="B30" s="369" t="s">
        <v>1201</v>
      </c>
      <c r="C30" s="14">
        <v>1</v>
      </c>
      <c r="D30" s="14" t="s">
        <v>775</v>
      </c>
    </row>
    <row r="31" spans="1:4">
      <c r="A31" s="52">
        <v>134</v>
      </c>
      <c r="B31" s="369" t="s">
        <v>1199</v>
      </c>
      <c r="C31" s="14">
        <v>1</v>
      </c>
      <c r="D31" s="14" t="s">
        <v>936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workbookViewId="0"/>
  </sheetViews>
  <sheetFormatPr defaultColWidth="8.726562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2.26953125" style="176" bestFit="1" customWidth="1"/>
    <col min="5" max="5" width="17" style="176" bestFit="1" customWidth="1"/>
    <col min="6" max="6" width="16.7265625" style="176" bestFit="1" customWidth="1"/>
    <col min="7" max="16384" width="8.726562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765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1025</v>
      </c>
      <c r="B3" s="369" t="s">
        <v>1018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918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919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921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955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958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965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966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967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998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1000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1035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1062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1062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1105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1111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1110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1190</v>
      </c>
      <c r="C20" s="179">
        <v>1</v>
      </c>
      <c r="D20" s="179">
        <v>10</v>
      </c>
      <c r="E20" s="179">
        <v>1200</v>
      </c>
      <c r="F20" s="369"/>
    </row>
    <row r="21" spans="1:6">
      <c r="A21" s="378">
        <v>126</v>
      </c>
      <c r="B21" s="369" t="s">
        <v>1191</v>
      </c>
      <c r="C21" s="375">
        <v>1</v>
      </c>
      <c r="D21" s="375">
        <v>10</v>
      </c>
      <c r="E21" s="179">
        <v>1200</v>
      </c>
      <c r="F21" s="369"/>
    </row>
    <row r="22" spans="1:6" s="307" customFormat="1">
      <c r="A22" s="118">
        <v>127</v>
      </c>
      <c r="B22" s="369" t="s">
        <v>1192</v>
      </c>
      <c r="C22" s="179">
        <v>1</v>
      </c>
      <c r="D22" s="179">
        <v>10</v>
      </c>
      <c r="E22" s="179">
        <v>1200</v>
      </c>
      <c r="F22" s="369"/>
    </row>
    <row r="23" spans="1:6" s="307" customFormat="1">
      <c r="A23" s="118">
        <v>128</v>
      </c>
      <c r="B23" s="274" t="s">
        <v>1193</v>
      </c>
      <c r="C23" s="179">
        <v>1</v>
      </c>
      <c r="D23" s="179">
        <v>10</v>
      </c>
      <c r="E23" s="179">
        <v>1200</v>
      </c>
      <c r="F23" s="369"/>
    </row>
    <row r="24" spans="1:6">
      <c r="A24" s="371">
        <v>129</v>
      </c>
      <c r="B24" s="369" t="s">
        <v>1194</v>
      </c>
      <c r="C24" s="375">
        <v>1</v>
      </c>
      <c r="D24" s="375">
        <v>10</v>
      </c>
      <c r="E24" s="179">
        <v>1200</v>
      </c>
      <c r="F24" s="369"/>
    </row>
    <row r="25" spans="1:6">
      <c r="A25" s="371">
        <v>130</v>
      </c>
      <c r="B25" s="369" t="s">
        <v>1195</v>
      </c>
      <c r="C25" s="375">
        <v>1</v>
      </c>
      <c r="D25" s="375">
        <v>10</v>
      </c>
      <c r="E25" s="179">
        <v>1200</v>
      </c>
      <c r="F25" s="369"/>
    </row>
    <row r="26" spans="1:6">
      <c r="A26" s="371">
        <v>131</v>
      </c>
      <c r="B26" s="369" t="s">
        <v>1198</v>
      </c>
      <c r="C26" s="375">
        <v>1</v>
      </c>
      <c r="D26" s="375">
        <v>10</v>
      </c>
      <c r="E26" s="179">
        <v>1200</v>
      </c>
      <c r="F26" s="369"/>
    </row>
    <row r="27" spans="1:6">
      <c r="A27" s="52">
        <v>132</v>
      </c>
      <c r="B27" s="369" t="s">
        <v>1200</v>
      </c>
      <c r="C27" s="375">
        <v>1</v>
      </c>
      <c r="D27" s="375">
        <v>10</v>
      </c>
      <c r="E27" s="179">
        <v>1200</v>
      </c>
      <c r="F27" s="369"/>
    </row>
    <row r="28" spans="1:6">
      <c r="A28" s="52">
        <v>133</v>
      </c>
      <c r="B28" s="369" t="s">
        <v>1201</v>
      </c>
      <c r="C28" s="375">
        <v>1</v>
      </c>
      <c r="D28" s="375">
        <v>10</v>
      </c>
      <c r="E28" s="179">
        <v>1200</v>
      </c>
      <c r="F28" s="369"/>
    </row>
    <row r="29" spans="1:6">
      <c r="A29" s="52">
        <v>134</v>
      </c>
      <c r="B29" s="369" t="s">
        <v>1199</v>
      </c>
      <c r="C29" s="375">
        <v>1</v>
      </c>
      <c r="D29" s="375">
        <v>10</v>
      </c>
      <c r="E29" s="179">
        <v>1200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796875" defaultRowHeight="14.5"/>
  <cols>
    <col min="1" max="1" width="5" style="176" bestFit="1" customWidth="1"/>
    <col min="2" max="2" width="86.54296875" style="176" bestFit="1" customWidth="1"/>
    <col min="3" max="3" width="10" style="176" bestFit="1" customWidth="1"/>
    <col min="4" max="4" width="10.54296875" style="176" bestFit="1" customWidth="1"/>
    <col min="5" max="5" width="12.453125" style="176" bestFit="1" customWidth="1"/>
    <col min="6" max="6" width="16.81640625" style="176" bestFit="1" customWidth="1"/>
    <col min="7" max="7" width="9.81640625" style="176" bestFit="1" customWidth="1"/>
    <col min="8" max="8" width="11.54296875" style="176" bestFit="1" customWidth="1"/>
    <col min="9" max="9" width="12.1796875" style="176" bestFit="1" customWidth="1"/>
    <col min="10" max="10" width="8.7265625" style="176" bestFit="1" customWidth="1"/>
    <col min="11" max="11" width="13.453125" style="176" bestFit="1" customWidth="1"/>
    <col min="12" max="12" width="14.453125" style="176" bestFit="1" customWidth="1"/>
    <col min="13" max="13" width="11" style="176" bestFit="1" customWidth="1"/>
    <col min="14" max="14" width="11.1796875" style="176" bestFit="1" customWidth="1"/>
    <col min="15" max="15" width="32.453125" style="176" bestFit="1" customWidth="1"/>
    <col min="16" max="16" width="16" style="176" bestFit="1" customWidth="1"/>
    <col min="17" max="17" width="9.81640625" style="176" bestFit="1" customWidth="1"/>
    <col min="18" max="16384" width="9.179687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760</v>
      </c>
    </row>
    <row r="2" spans="1:17">
      <c r="A2" s="176">
        <v>1</v>
      </c>
      <c r="B2" s="96" t="s">
        <v>766</v>
      </c>
      <c r="C2" s="176">
        <v>1</v>
      </c>
      <c r="D2" s="176" t="s">
        <v>557</v>
      </c>
      <c r="E2" s="176" t="s">
        <v>383</v>
      </c>
      <c r="F2" s="176" t="s">
        <v>1218</v>
      </c>
      <c r="G2" s="176" t="s">
        <v>1152</v>
      </c>
      <c r="H2" s="176" t="s">
        <v>1153</v>
      </c>
      <c r="I2" s="119" t="s">
        <v>1154</v>
      </c>
      <c r="J2" s="176" t="s">
        <v>76</v>
      </c>
      <c r="K2" s="307" t="s">
        <v>1181</v>
      </c>
      <c r="L2" s="180" t="s">
        <v>1219</v>
      </c>
      <c r="M2" s="307">
        <v>1685</v>
      </c>
      <c r="N2" s="176">
        <v>1110</v>
      </c>
      <c r="O2" s="115" t="s">
        <v>1155</v>
      </c>
      <c r="P2" s="119" t="s">
        <v>1156</v>
      </c>
      <c r="Q2" s="176" t="s">
        <v>763</v>
      </c>
    </row>
    <row r="3" spans="1:17">
      <c r="A3" s="176">
        <v>91</v>
      </c>
      <c r="B3" s="176" t="s">
        <v>1018</v>
      </c>
      <c r="C3" s="176">
        <v>1</v>
      </c>
      <c r="D3" s="176" t="s">
        <v>557</v>
      </c>
      <c r="E3" s="176" t="s">
        <v>383</v>
      </c>
      <c r="F3" s="176" t="s">
        <v>1218</v>
      </c>
      <c r="G3" s="176" t="s">
        <v>761</v>
      </c>
      <c r="H3" s="176" t="s">
        <v>771</v>
      </c>
      <c r="I3" s="176">
        <v>8358815893</v>
      </c>
      <c r="J3" s="176" t="s">
        <v>76</v>
      </c>
      <c r="K3" s="176" t="s">
        <v>1181</v>
      </c>
      <c r="L3" s="180" t="s">
        <v>1219</v>
      </c>
      <c r="M3" s="176">
        <v>1685</v>
      </c>
      <c r="N3" s="176">
        <v>435343</v>
      </c>
      <c r="O3" s="115" t="s">
        <v>773</v>
      </c>
      <c r="P3" s="119" t="s">
        <v>762</v>
      </c>
      <c r="Q3" s="176" t="s">
        <v>763</v>
      </c>
    </row>
    <row r="4" spans="1:17">
      <c r="A4" s="275">
        <v>96</v>
      </c>
      <c r="B4" s="176" t="s">
        <v>918</v>
      </c>
      <c r="C4" s="176">
        <v>1</v>
      </c>
      <c r="D4" s="176" t="s">
        <v>382</v>
      </c>
      <c r="E4" s="176" t="s">
        <v>385</v>
      </c>
      <c r="F4" s="176" t="s">
        <v>922</v>
      </c>
      <c r="G4" s="176" t="s">
        <v>923</v>
      </c>
      <c r="H4" s="176" t="s">
        <v>924</v>
      </c>
      <c r="I4" s="119" t="s">
        <v>925</v>
      </c>
      <c r="J4" s="176" t="s">
        <v>76</v>
      </c>
      <c r="K4" s="176" t="s">
        <v>73</v>
      </c>
      <c r="L4" s="176" t="s">
        <v>926</v>
      </c>
      <c r="M4" s="176">
        <v>3378</v>
      </c>
      <c r="N4" s="176">
        <v>38843</v>
      </c>
      <c r="O4" s="115" t="s">
        <v>927</v>
      </c>
      <c r="P4" s="119" t="s">
        <v>762</v>
      </c>
      <c r="Q4" s="176" t="s">
        <v>928</v>
      </c>
    </row>
    <row r="5" spans="1:17">
      <c r="A5" s="275">
        <v>97</v>
      </c>
      <c r="B5" s="176" t="s">
        <v>919</v>
      </c>
      <c r="C5" s="176">
        <v>1</v>
      </c>
      <c r="D5" s="176" t="s">
        <v>557</v>
      </c>
      <c r="E5" s="176" t="s">
        <v>383</v>
      </c>
      <c r="F5" s="307" t="s">
        <v>1218</v>
      </c>
      <c r="G5" s="176" t="s">
        <v>929</v>
      </c>
      <c r="H5" s="176" t="s">
        <v>930</v>
      </c>
      <c r="I5" s="119" t="s">
        <v>931</v>
      </c>
      <c r="J5" s="176" t="s">
        <v>76</v>
      </c>
      <c r="K5" s="176" t="s">
        <v>1181</v>
      </c>
      <c r="L5" s="176" t="s">
        <v>1219</v>
      </c>
      <c r="M5" s="176">
        <v>1685</v>
      </c>
      <c r="N5" s="176">
        <v>37382</v>
      </c>
      <c r="O5" s="115" t="s">
        <v>1157</v>
      </c>
      <c r="P5" s="119" t="s">
        <v>762</v>
      </c>
      <c r="Q5" s="176" t="s">
        <v>932</v>
      </c>
    </row>
    <row r="6" spans="1:17">
      <c r="A6" s="275">
        <v>98</v>
      </c>
      <c r="B6" s="176" t="s">
        <v>921</v>
      </c>
      <c r="C6" s="176">
        <v>1</v>
      </c>
      <c r="D6" s="176" t="s">
        <v>382</v>
      </c>
      <c r="E6" s="176" t="s">
        <v>383</v>
      </c>
      <c r="F6" s="307" t="s">
        <v>1218</v>
      </c>
      <c r="G6" s="176" t="s">
        <v>933</v>
      </c>
      <c r="H6" s="176" t="s">
        <v>934</v>
      </c>
      <c r="I6" s="176">
        <v>8358815893</v>
      </c>
      <c r="J6" s="307" t="s">
        <v>76</v>
      </c>
      <c r="K6" s="307" t="s">
        <v>1181</v>
      </c>
      <c r="L6" s="180" t="s">
        <v>1219</v>
      </c>
      <c r="M6" s="307">
        <v>1685</v>
      </c>
      <c r="N6" s="176">
        <v>435343</v>
      </c>
      <c r="O6" s="115" t="s">
        <v>935</v>
      </c>
      <c r="P6" s="119" t="s">
        <v>762</v>
      </c>
      <c r="Q6" s="176" t="s">
        <v>763</v>
      </c>
    </row>
    <row r="7" spans="1:17">
      <c r="A7" s="269">
        <v>107</v>
      </c>
      <c r="B7" s="270" t="s">
        <v>965</v>
      </c>
      <c r="C7" s="176">
        <v>1</v>
      </c>
      <c r="D7" s="176" t="s">
        <v>382</v>
      </c>
      <c r="E7" s="176" t="s">
        <v>383</v>
      </c>
      <c r="F7" s="307" t="s">
        <v>1218</v>
      </c>
      <c r="G7" s="176" t="s">
        <v>968</v>
      </c>
      <c r="H7" s="176" t="s">
        <v>610</v>
      </c>
      <c r="I7" s="119" t="s">
        <v>969</v>
      </c>
      <c r="J7" s="307" t="s">
        <v>76</v>
      </c>
      <c r="K7" s="307" t="s">
        <v>1181</v>
      </c>
      <c r="L7" s="180" t="s">
        <v>1219</v>
      </c>
      <c r="M7" s="307">
        <v>1685</v>
      </c>
      <c r="N7" s="176">
        <v>332</v>
      </c>
      <c r="O7" s="115" t="s">
        <v>970</v>
      </c>
      <c r="P7" s="119" t="s">
        <v>762</v>
      </c>
      <c r="Q7" s="176" t="s">
        <v>971</v>
      </c>
    </row>
    <row r="8" spans="1:17">
      <c r="A8" s="269">
        <v>108</v>
      </c>
      <c r="B8" s="176" t="s">
        <v>966</v>
      </c>
      <c r="C8" s="176">
        <v>1</v>
      </c>
      <c r="D8" s="176" t="s">
        <v>382</v>
      </c>
      <c r="E8" s="176" t="s">
        <v>385</v>
      </c>
      <c r="F8" s="176" t="s">
        <v>972</v>
      </c>
      <c r="G8" s="176" t="s">
        <v>973</v>
      </c>
      <c r="H8" s="176" t="s">
        <v>974</v>
      </c>
      <c r="I8" s="119" t="s">
        <v>969</v>
      </c>
      <c r="J8" s="176" t="s">
        <v>76</v>
      </c>
      <c r="K8" s="176" t="s">
        <v>73</v>
      </c>
      <c r="L8" s="176" t="s">
        <v>772</v>
      </c>
      <c r="M8" s="176">
        <v>8493</v>
      </c>
      <c r="N8" s="176">
        <v>332</v>
      </c>
      <c r="O8" s="115" t="s">
        <v>975</v>
      </c>
      <c r="P8" s="119" t="s">
        <v>762</v>
      </c>
      <c r="Q8" s="176" t="s">
        <v>976</v>
      </c>
    </row>
    <row r="9" spans="1:17">
      <c r="A9" s="269">
        <v>109</v>
      </c>
      <c r="B9" s="176" t="s">
        <v>967</v>
      </c>
      <c r="C9" s="176">
        <v>1</v>
      </c>
      <c r="D9" s="176" t="s">
        <v>382</v>
      </c>
      <c r="E9" s="176" t="s">
        <v>383</v>
      </c>
      <c r="F9" s="307" t="s">
        <v>1218</v>
      </c>
      <c r="G9" s="176" t="s">
        <v>977</v>
      </c>
      <c r="H9" s="176" t="s">
        <v>978</v>
      </c>
      <c r="I9" s="119" t="s">
        <v>969</v>
      </c>
      <c r="J9" s="307" t="s">
        <v>76</v>
      </c>
      <c r="K9" s="307" t="s">
        <v>1181</v>
      </c>
      <c r="L9" s="180" t="s">
        <v>1219</v>
      </c>
      <c r="M9" s="307">
        <v>1685</v>
      </c>
      <c r="N9" s="176">
        <v>332</v>
      </c>
      <c r="O9" s="115" t="s">
        <v>979</v>
      </c>
      <c r="P9" s="119" t="s">
        <v>762</v>
      </c>
      <c r="Q9" s="176" t="s">
        <v>980</v>
      </c>
    </row>
    <row r="10" spans="1:17" s="180" customFormat="1">
      <c r="A10" s="103">
        <v>105</v>
      </c>
      <c r="B10" s="95" t="s">
        <v>955</v>
      </c>
      <c r="C10" s="180">
        <v>1</v>
      </c>
      <c r="D10" s="180" t="s">
        <v>557</v>
      </c>
      <c r="E10" s="180" t="s">
        <v>981</v>
      </c>
      <c r="F10" s="117" t="s">
        <v>1218</v>
      </c>
      <c r="G10" s="180" t="s">
        <v>982</v>
      </c>
      <c r="H10" s="180" t="s">
        <v>983</v>
      </c>
      <c r="I10" s="155" t="s">
        <v>74</v>
      </c>
      <c r="J10" s="180" t="s">
        <v>76</v>
      </c>
      <c r="K10" s="176" t="s">
        <v>1181</v>
      </c>
      <c r="L10" s="180" t="s">
        <v>1219</v>
      </c>
      <c r="M10" s="307">
        <v>1685</v>
      </c>
      <c r="N10" s="180">
        <v>434343</v>
      </c>
      <c r="O10" s="151" t="s">
        <v>984</v>
      </c>
      <c r="P10" s="119" t="s">
        <v>762</v>
      </c>
      <c r="Q10" s="180" t="s">
        <v>985</v>
      </c>
    </row>
    <row r="11" spans="1:17">
      <c r="A11" s="152">
        <v>106</v>
      </c>
      <c r="B11" s="118" t="s">
        <v>958</v>
      </c>
      <c r="C11" s="176">
        <v>1</v>
      </c>
      <c r="D11" s="176" t="s">
        <v>382</v>
      </c>
      <c r="E11" s="176" t="s">
        <v>385</v>
      </c>
      <c r="F11" s="176" t="s">
        <v>986</v>
      </c>
      <c r="G11" s="176" t="s">
        <v>987</v>
      </c>
      <c r="H11" s="176" t="s">
        <v>988</v>
      </c>
      <c r="I11" s="189" t="s">
        <v>989</v>
      </c>
      <c r="J11" s="176" t="s">
        <v>76</v>
      </c>
      <c r="K11" s="176" t="s">
        <v>990</v>
      </c>
      <c r="M11" s="119" t="s">
        <v>991</v>
      </c>
      <c r="O11" s="176" t="s">
        <v>866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1218</v>
      </c>
      <c r="G12" s="158" t="s">
        <v>1001</v>
      </c>
      <c r="H12" s="158" t="s">
        <v>1002</v>
      </c>
      <c r="I12" s="158" t="s">
        <v>74</v>
      </c>
      <c r="J12" s="158" t="s">
        <v>76</v>
      </c>
      <c r="K12" s="158" t="s">
        <v>1181</v>
      </c>
      <c r="L12" s="158" t="s">
        <v>1219</v>
      </c>
      <c r="M12" s="158" t="s">
        <v>1183</v>
      </c>
      <c r="N12" s="158" t="s">
        <v>1003</v>
      </c>
      <c r="O12" s="159" t="s">
        <v>165</v>
      </c>
      <c r="P12" s="160" t="s">
        <v>1004</v>
      </c>
      <c r="Q12" s="282" t="s">
        <v>1005</v>
      </c>
    </row>
    <row r="13" spans="1:17">
      <c r="A13" s="175">
        <v>118</v>
      </c>
      <c r="B13" s="178" t="s">
        <v>1035</v>
      </c>
      <c r="C13" s="176">
        <v>1</v>
      </c>
      <c r="D13" s="176" t="s">
        <v>382</v>
      </c>
      <c r="E13" s="176" t="s">
        <v>385</v>
      </c>
      <c r="F13" s="176" t="s">
        <v>986</v>
      </c>
      <c r="G13" s="176" t="s">
        <v>987</v>
      </c>
      <c r="H13" s="176" t="s">
        <v>988</v>
      </c>
      <c r="I13" s="189" t="s">
        <v>989</v>
      </c>
      <c r="J13" s="176" t="s">
        <v>76</v>
      </c>
      <c r="K13" s="176" t="s">
        <v>990</v>
      </c>
      <c r="M13" s="119" t="s">
        <v>991</v>
      </c>
      <c r="O13" s="176" t="s">
        <v>866</v>
      </c>
    </row>
    <row r="14" spans="1:17">
      <c r="A14" s="229">
        <v>119</v>
      </c>
      <c r="B14" s="229" t="s">
        <v>1062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1062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1066</v>
      </c>
      <c r="C16" s="176">
        <v>1</v>
      </c>
      <c r="D16" s="176" t="s">
        <v>382</v>
      </c>
      <c r="E16" s="176" t="s">
        <v>385</v>
      </c>
      <c r="F16" s="176" t="s">
        <v>1071</v>
      </c>
      <c r="G16" s="176" t="s">
        <v>613</v>
      </c>
      <c r="H16" s="176" t="s">
        <v>1072</v>
      </c>
      <c r="I16" s="119" t="s">
        <v>1073</v>
      </c>
      <c r="J16" s="158" t="s">
        <v>76</v>
      </c>
      <c r="K16" s="176" t="s">
        <v>1074</v>
      </c>
      <c r="L16" s="176" t="s">
        <v>1075</v>
      </c>
      <c r="M16" s="119" t="s">
        <v>1076</v>
      </c>
      <c r="N16" s="176">
        <v>111101</v>
      </c>
      <c r="O16" s="176" t="s">
        <v>1077</v>
      </c>
      <c r="Q16" s="176" t="s">
        <v>1078</v>
      </c>
    </row>
    <row r="17" spans="1:19">
      <c r="A17" s="52">
        <v>121</v>
      </c>
      <c r="B17" s="36" t="s">
        <v>1069</v>
      </c>
      <c r="C17" s="176">
        <v>1</v>
      </c>
      <c r="D17" s="176" t="s">
        <v>557</v>
      </c>
      <c r="E17" s="176" t="s">
        <v>383</v>
      </c>
      <c r="F17" s="176" t="s">
        <v>1218</v>
      </c>
      <c r="G17" s="176" t="s">
        <v>1079</v>
      </c>
      <c r="H17" s="176" t="s">
        <v>1080</v>
      </c>
      <c r="I17" s="119" t="s">
        <v>1081</v>
      </c>
      <c r="J17" s="158" t="s">
        <v>76</v>
      </c>
      <c r="K17" s="176" t="s">
        <v>1181</v>
      </c>
      <c r="L17" s="176" t="s">
        <v>1219</v>
      </c>
      <c r="M17" s="307">
        <v>1685</v>
      </c>
      <c r="N17" s="176">
        <v>111101</v>
      </c>
      <c r="O17" s="176" t="s">
        <v>1083</v>
      </c>
    </row>
    <row r="18" spans="1:19">
      <c r="A18" s="217">
        <v>122</v>
      </c>
      <c r="B18" s="217" t="s">
        <v>1105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1111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1110</v>
      </c>
      <c r="C20" s="176">
        <v>1</v>
      </c>
      <c r="D20" s="176" t="s">
        <v>557</v>
      </c>
      <c r="E20" s="176" t="s">
        <v>383</v>
      </c>
      <c r="F20" s="176" t="s">
        <v>1218</v>
      </c>
      <c r="G20" s="176" t="s">
        <v>1079</v>
      </c>
      <c r="H20" s="176" t="s">
        <v>1080</v>
      </c>
      <c r="I20" s="119" t="s">
        <v>1081</v>
      </c>
      <c r="J20" s="158" t="s">
        <v>76</v>
      </c>
      <c r="K20" s="176" t="s">
        <v>1181</v>
      </c>
      <c r="L20" s="176" t="s">
        <v>1219</v>
      </c>
      <c r="M20" s="307">
        <v>1685</v>
      </c>
      <c r="N20" s="176">
        <v>111101</v>
      </c>
      <c r="O20" s="176" t="s">
        <v>1083</v>
      </c>
    </row>
    <row r="21" spans="1:19">
      <c r="A21" s="52">
        <v>112</v>
      </c>
      <c r="B21" s="50" t="s">
        <v>1000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1190</v>
      </c>
      <c r="C22" s="307">
        <v>1</v>
      </c>
      <c r="D22" s="307" t="s">
        <v>382</v>
      </c>
      <c r="E22" s="307" t="s">
        <v>383</v>
      </c>
      <c r="F22" s="307" t="s">
        <v>1218</v>
      </c>
      <c r="G22" s="307" t="s">
        <v>1236</v>
      </c>
      <c r="H22" s="307" t="s">
        <v>1237</v>
      </c>
      <c r="I22" s="119" t="s">
        <v>1081</v>
      </c>
      <c r="J22" s="158" t="s">
        <v>76</v>
      </c>
      <c r="K22" s="307" t="s">
        <v>1181</v>
      </c>
      <c r="L22" s="307" t="s">
        <v>1219</v>
      </c>
      <c r="M22" s="119">
        <v>1685</v>
      </c>
      <c r="N22" s="307">
        <v>111101</v>
      </c>
      <c r="O22" s="83" t="s">
        <v>1238</v>
      </c>
      <c r="P22" s="307"/>
      <c r="Q22" s="307" t="s">
        <v>1239</v>
      </c>
      <c r="R22" s="307"/>
      <c r="S22" s="307"/>
    </row>
    <row r="23" spans="1:19">
      <c r="A23" s="328">
        <v>126</v>
      </c>
      <c r="B23" s="176" t="s">
        <v>1191</v>
      </c>
      <c r="C23" s="307">
        <v>1</v>
      </c>
      <c r="D23" s="307" t="s">
        <v>382</v>
      </c>
      <c r="E23" s="307" t="s">
        <v>383</v>
      </c>
      <c r="F23" s="307" t="s">
        <v>1218</v>
      </c>
      <c r="G23" s="307" t="s">
        <v>1236</v>
      </c>
      <c r="H23" s="307" t="s">
        <v>1237</v>
      </c>
      <c r="I23" s="119" t="s">
        <v>1081</v>
      </c>
      <c r="J23" s="158" t="s">
        <v>76</v>
      </c>
      <c r="K23" s="307" t="s">
        <v>1181</v>
      </c>
      <c r="L23" s="307" t="s">
        <v>1219</v>
      </c>
      <c r="M23" s="119">
        <v>1685</v>
      </c>
      <c r="N23" s="307">
        <v>111101</v>
      </c>
      <c r="O23" s="83" t="s">
        <v>1238</v>
      </c>
      <c r="P23" s="307"/>
      <c r="Q23" s="307" t="s">
        <v>1239</v>
      </c>
      <c r="R23" s="307"/>
      <c r="S23" s="307"/>
    </row>
    <row r="24" spans="1:19" s="307" customFormat="1">
      <c r="A24" s="237">
        <v>127</v>
      </c>
      <c r="B24" s="307" t="s">
        <v>1192</v>
      </c>
      <c r="C24" s="307">
        <v>1</v>
      </c>
      <c r="D24" s="307" t="s">
        <v>382</v>
      </c>
      <c r="E24" s="307" t="s">
        <v>383</v>
      </c>
      <c r="F24" s="307" t="s">
        <v>1218</v>
      </c>
      <c r="G24" s="307" t="s">
        <v>1236</v>
      </c>
      <c r="H24" s="307" t="s">
        <v>1237</v>
      </c>
      <c r="I24" s="119" t="s">
        <v>1081</v>
      </c>
      <c r="J24" s="158" t="s">
        <v>76</v>
      </c>
      <c r="K24" s="307" t="s">
        <v>1181</v>
      </c>
      <c r="L24" s="307" t="s">
        <v>1219</v>
      </c>
      <c r="M24" s="119">
        <v>1685</v>
      </c>
      <c r="N24" s="307">
        <v>111101</v>
      </c>
      <c r="O24" s="83" t="s">
        <v>1238</v>
      </c>
      <c r="Q24" s="307" t="s">
        <v>1239</v>
      </c>
    </row>
    <row r="25" spans="1:19" s="307" customFormat="1">
      <c r="A25" s="237">
        <v>128</v>
      </c>
      <c r="B25" s="178" t="s">
        <v>1193</v>
      </c>
      <c r="C25" s="307">
        <v>1</v>
      </c>
      <c r="D25" s="307" t="s">
        <v>382</v>
      </c>
      <c r="E25" s="307" t="s">
        <v>383</v>
      </c>
      <c r="F25" s="307" t="s">
        <v>1218</v>
      </c>
      <c r="G25" s="307" t="s">
        <v>1236</v>
      </c>
      <c r="H25" s="307" t="s">
        <v>1237</v>
      </c>
      <c r="I25" s="119" t="s">
        <v>1081</v>
      </c>
      <c r="J25" s="158" t="s">
        <v>76</v>
      </c>
      <c r="K25" s="307" t="s">
        <v>1181</v>
      </c>
      <c r="L25" s="307" t="s">
        <v>1219</v>
      </c>
      <c r="M25" s="119">
        <v>1685</v>
      </c>
      <c r="N25" s="307">
        <v>111101</v>
      </c>
      <c r="O25" s="83" t="s">
        <v>1238</v>
      </c>
      <c r="Q25" s="307" t="s">
        <v>1239</v>
      </c>
    </row>
    <row r="26" spans="1:19">
      <c r="A26" s="363">
        <v>129</v>
      </c>
      <c r="B26" s="358" t="s">
        <v>1194</v>
      </c>
      <c r="C26" s="357">
        <v>1</v>
      </c>
      <c r="D26" s="357" t="s">
        <v>382</v>
      </c>
      <c r="E26" s="357" t="s">
        <v>383</v>
      </c>
      <c r="F26" s="357" t="s">
        <v>1218</v>
      </c>
      <c r="G26" s="357" t="s">
        <v>1255</v>
      </c>
      <c r="H26" s="357" t="s">
        <v>1256</v>
      </c>
      <c r="I26" s="360" t="s">
        <v>1261</v>
      </c>
      <c r="J26" s="361" t="s">
        <v>76</v>
      </c>
      <c r="K26" s="357" t="s">
        <v>1181</v>
      </c>
      <c r="L26" s="357" t="s">
        <v>1219</v>
      </c>
      <c r="M26" s="360">
        <v>1685</v>
      </c>
      <c r="N26" s="357">
        <v>111101</v>
      </c>
      <c r="O26" s="359" t="s">
        <v>1262</v>
      </c>
      <c r="P26" s="357"/>
      <c r="Q26" s="357" t="s">
        <v>1096</v>
      </c>
      <c r="R26" s="357"/>
      <c r="S26" s="357"/>
    </row>
    <row r="27" spans="1:19">
      <c r="A27" s="363">
        <v>130</v>
      </c>
      <c r="B27" s="358" t="s">
        <v>1195</v>
      </c>
      <c r="C27" s="357">
        <v>1</v>
      </c>
      <c r="D27" s="357" t="s">
        <v>382</v>
      </c>
      <c r="E27" s="357" t="s">
        <v>383</v>
      </c>
      <c r="F27" s="357" t="s">
        <v>1218</v>
      </c>
      <c r="G27" s="357" t="s">
        <v>1258</v>
      </c>
      <c r="H27" s="357" t="s">
        <v>1259</v>
      </c>
      <c r="I27" s="360" t="s">
        <v>1263</v>
      </c>
      <c r="J27" s="361" t="s">
        <v>76</v>
      </c>
      <c r="K27" s="357" t="s">
        <v>1181</v>
      </c>
      <c r="L27" s="357" t="s">
        <v>1219</v>
      </c>
      <c r="M27" s="360">
        <v>1685</v>
      </c>
      <c r="N27" s="357">
        <v>111101</v>
      </c>
      <c r="O27" s="359" t="s">
        <v>1264</v>
      </c>
      <c r="P27" s="357"/>
      <c r="Q27" s="357" t="s">
        <v>1258</v>
      </c>
      <c r="R27" s="357"/>
      <c r="S27" s="357"/>
    </row>
    <row r="28" spans="1:19">
      <c r="A28" s="363">
        <v>131</v>
      </c>
      <c r="B28" s="358" t="s">
        <v>1198</v>
      </c>
      <c r="C28" s="362">
        <v>1</v>
      </c>
      <c r="D28" s="357" t="s">
        <v>557</v>
      </c>
      <c r="E28" s="357" t="s">
        <v>383</v>
      </c>
      <c r="F28" s="357" t="s">
        <v>1218</v>
      </c>
      <c r="G28" s="362" t="s">
        <v>1265</v>
      </c>
      <c r="H28" s="362" t="s">
        <v>1266</v>
      </c>
      <c r="I28" s="360" t="s">
        <v>1267</v>
      </c>
      <c r="J28" s="361" t="s">
        <v>76</v>
      </c>
      <c r="K28" s="357" t="s">
        <v>1181</v>
      </c>
      <c r="L28" s="357" t="s">
        <v>1219</v>
      </c>
      <c r="M28" s="360">
        <v>1685</v>
      </c>
      <c r="N28" s="357">
        <v>111101</v>
      </c>
      <c r="O28" s="359" t="s">
        <v>1264</v>
      </c>
      <c r="P28" s="357"/>
      <c r="Q28" s="357" t="s">
        <v>1258</v>
      </c>
      <c r="R28" s="357"/>
      <c r="S28" s="357"/>
    </row>
    <row r="29" spans="1:19">
      <c r="A29" s="52">
        <v>132</v>
      </c>
      <c r="B29" s="369" t="s">
        <v>1200</v>
      </c>
      <c r="C29" s="370">
        <v>1</v>
      </c>
      <c r="D29" s="368" t="s">
        <v>557</v>
      </c>
      <c r="E29" s="368" t="s">
        <v>383</v>
      </c>
      <c r="F29" s="368" t="s">
        <v>1218</v>
      </c>
      <c r="G29" s="370" t="s">
        <v>1270</v>
      </c>
      <c r="H29" s="370" t="s">
        <v>1271</v>
      </c>
      <c r="I29" s="360" t="s">
        <v>1267</v>
      </c>
      <c r="J29" s="361" t="s">
        <v>76</v>
      </c>
      <c r="K29" s="368" t="s">
        <v>1181</v>
      </c>
      <c r="L29" s="368" t="s">
        <v>1219</v>
      </c>
      <c r="M29" s="360">
        <v>1685</v>
      </c>
      <c r="N29" s="368">
        <v>111101</v>
      </c>
      <c r="O29" s="359" t="s">
        <v>1272</v>
      </c>
      <c r="P29" s="368"/>
      <c r="Q29" s="368" t="s">
        <v>1279</v>
      </c>
    </row>
    <row r="30" spans="1:19">
      <c r="A30" s="52">
        <v>133</v>
      </c>
      <c r="B30" s="369" t="s">
        <v>1201</v>
      </c>
      <c r="C30" s="370">
        <v>1</v>
      </c>
      <c r="D30" s="368" t="s">
        <v>557</v>
      </c>
      <c r="E30" s="368" t="s">
        <v>383</v>
      </c>
      <c r="F30" s="368" t="s">
        <v>1218</v>
      </c>
      <c r="G30" s="370" t="s">
        <v>1274</v>
      </c>
      <c r="H30" s="370" t="s">
        <v>1275</v>
      </c>
      <c r="I30" s="360" t="s">
        <v>1267</v>
      </c>
      <c r="J30" s="361" t="s">
        <v>76</v>
      </c>
      <c r="K30" s="368" t="s">
        <v>1181</v>
      </c>
      <c r="L30" s="368" t="s">
        <v>1219</v>
      </c>
      <c r="M30" s="360">
        <v>1685</v>
      </c>
      <c r="N30" s="368">
        <v>111101</v>
      </c>
      <c r="O30" s="359" t="s">
        <v>1273</v>
      </c>
      <c r="P30" s="368"/>
      <c r="Q30" s="368" t="s">
        <v>1280</v>
      </c>
    </row>
    <row r="31" spans="1:19">
      <c r="A31" s="52">
        <v>134</v>
      </c>
      <c r="B31" s="369" t="s">
        <v>1199</v>
      </c>
      <c r="C31" s="370">
        <v>1</v>
      </c>
      <c r="D31" s="368" t="s">
        <v>557</v>
      </c>
      <c r="E31" s="368" t="s">
        <v>383</v>
      </c>
      <c r="F31" s="368" t="s">
        <v>1218</v>
      </c>
      <c r="G31" s="370" t="s">
        <v>1277</v>
      </c>
      <c r="H31" s="370" t="s">
        <v>1276</v>
      </c>
      <c r="I31" s="360" t="s">
        <v>1267</v>
      </c>
      <c r="J31" s="361" t="s">
        <v>76</v>
      </c>
      <c r="K31" s="368" t="s">
        <v>1181</v>
      </c>
      <c r="L31" s="368" t="s">
        <v>1219</v>
      </c>
      <c r="M31" s="360">
        <v>1685</v>
      </c>
      <c r="N31" s="368">
        <v>111101</v>
      </c>
      <c r="O31" s="359" t="s">
        <v>1278</v>
      </c>
      <c r="P31" s="368"/>
      <c r="Q31" s="368" t="s">
        <v>1277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796875" defaultRowHeight="14.5"/>
  <cols>
    <col min="1" max="1" width="5" style="176" bestFit="1" customWidth="1"/>
    <col min="2" max="2" width="88.81640625" style="176" bestFit="1" customWidth="1"/>
    <col min="3" max="3" width="10" style="176" bestFit="1" customWidth="1"/>
    <col min="4" max="4" width="9.81640625" style="176" bestFit="1" customWidth="1"/>
    <col min="5" max="5" width="9.453125" style="176" bestFit="1" customWidth="1"/>
    <col min="6" max="6" width="28.26953125" style="176" bestFit="1" customWidth="1"/>
    <col min="7" max="7" width="10.453125" style="176" bestFit="1" customWidth="1"/>
    <col min="8" max="8" width="21.54296875" style="176" bestFit="1" customWidth="1"/>
    <col min="9" max="9" width="14.7265625" style="176" bestFit="1" customWidth="1"/>
    <col min="10" max="11" width="11" style="176" bestFit="1" customWidth="1"/>
    <col min="12" max="12" width="20.81640625" style="176" bestFit="1" customWidth="1"/>
    <col min="13" max="13" width="10.7265625" style="176" bestFit="1" customWidth="1"/>
    <col min="14" max="14" width="12.26953125" style="176" bestFit="1" customWidth="1"/>
    <col min="15" max="15" width="24.1796875" style="176" bestFit="1" customWidth="1"/>
    <col min="16" max="16" width="22.54296875" style="176" bestFit="1" customWidth="1"/>
    <col min="17" max="17" width="16.7265625" style="176" bestFit="1" customWidth="1"/>
    <col min="18" max="18" width="23.453125" style="176" bestFit="1" customWidth="1"/>
    <col min="19" max="19" width="24.453125" style="176" bestFit="1" customWidth="1"/>
    <col min="20" max="20" width="18.1796875" style="176" bestFit="1" customWidth="1"/>
    <col min="21" max="16384" width="9.179687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750</v>
      </c>
      <c r="C2" s="176">
        <v>1</v>
      </c>
      <c r="D2" s="176" t="s">
        <v>1158</v>
      </c>
      <c r="E2" s="176" t="s">
        <v>1159</v>
      </c>
      <c r="F2" s="115" t="s">
        <v>1160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753</v>
      </c>
      <c r="L2" s="176" t="s">
        <v>754</v>
      </c>
      <c r="M2" s="176" t="s">
        <v>92</v>
      </c>
      <c r="N2" s="176" t="s">
        <v>94</v>
      </c>
      <c r="O2" s="119" t="s">
        <v>1161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755</v>
      </c>
      <c r="C3" s="176">
        <v>1</v>
      </c>
      <c r="D3" s="176" t="s">
        <v>751</v>
      </c>
      <c r="E3" s="176" t="s">
        <v>752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756</v>
      </c>
      <c r="L3" s="176" t="s">
        <v>754</v>
      </c>
      <c r="M3" s="176" t="s">
        <v>91</v>
      </c>
      <c r="N3" s="176" t="s">
        <v>94</v>
      </c>
      <c r="O3" s="119" t="s">
        <v>757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777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811</v>
      </c>
      <c r="C7" s="184">
        <v>1</v>
      </c>
      <c r="D7" s="184" t="s">
        <v>818</v>
      </c>
      <c r="E7" s="184" t="s">
        <v>819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615</v>
      </c>
      <c r="L7" s="36" t="s">
        <v>754</v>
      </c>
      <c r="M7" s="184" t="s">
        <v>92</v>
      </c>
      <c r="N7" s="184" t="s">
        <v>94</v>
      </c>
      <c r="O7" s="283" t="s">
        <v>820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815</v>
      </c>
      <c r="C8" s="184">
        <v>1</v>
      </c>
      <c r="D8" s="184" t="s">
        <v>818</v>
      </c>
      <c r="E8" s="184" t="s">
        <v>821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822</v>
      </c>
      <c r="L8" s="36" t="s">
        <v>754</v>
      </c>
      <c r="M8" s="184" t="s">
        <v>92</v>
      </c>
      <c r="N8" s="184" t="s">
        <v>117</v>
      </c>
      <c r="O8" s="36" t="s">
        <v>823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816</v>
      </c>
      <c r="C9" s="184">
        <v>1</v>
      </c>
      <c r="D9" s="184" t="s">
        <v>1162</v>
      </c>
      <c r="E9" s="184" t="s">
        <v>1163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1164</v>
      </c>
      <c r="L9" s="36" t="s">
        <v>754</v>
      </c>
      <c r="M9" s="184" t="s">
        <v>91</v>
      </c>
      <c r="N9" s="184" t="s">
        <v>94</v>
      </c>
      <c r="O9" s="283" t="s">
        <v>1165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817</v>
      </c>
      <c r="C10" s="184">
        <v>1</v>
      </c>
      <c r="D10" s="184" t="s">
        <v>818</v>
      </c>
      <c r="E10" s="184" t="s">
        <v>824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825</v>
      </c>
      <c r="L10" s="36" t="s">
        <v>754</v>
      </c>
      <c r="M10" s="184" t="s">
        <v>92</v>
      </c>
      <c r="N10" s="184" t="s">
        <v>94</v>
      </c>
      <c r="O10" s="283" t="s">
        <v>826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859</v>
      </c>
      <c r="C11" s="36">
        <v>1</v>
      </c>
    </row>
    <row r="12" spans="1:20" s="36" customFormat="1">
      <c r="A12" s="268">
        <v>28</v>
      </c>
      <c r="B12" s="140" t="s">
        <v>861</v>
      </c>
      <c r="C12" s="36">
        <v>1</v>
      </c>
    </row>
    <row r="13" spans="1:20" s="36" customFormat="1">
      <c r="A13" s="268">
        <v>29</v>
      </c>
      <c r="B13" s="140" t="s">
        <v>862</v>
      </c>
      <c r="C13" s="36">
        <v>1</v>
      </c>
    </row>
    <row r="14" spans="1:20">
      <c r="A14" s="268">
        <v>30</v>
      </c>
      <c r="B14" s="140" t="s">
        <v>863</v>
      </c>
      <c r="C14" s="36">
        <v>1</v>
      </c>
    </row>
    <row r="15" spans="1:20">
      <c r="A15" s="268">
        <v>31</v>
      </c>
      <c r="B15" s="140" t="s">
        <v>864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1190</v>
      </c>
      <c r="C21" s="327">
        <v>1</v>
      </c>
      <c r="D21" s="184" t="s">
        <v>818</v>
      </c>
      <c r="E21" s="184" t="s">
        <v>1241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825</v>
      </c>
      <c r="L21" s="309" t="s">
        <v>754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1191</v>
      </c>
      <c r="C22" s="327">
        <v>1</v>
      </c>
      <c r="D22" s="184" t="s">
        <v>818</v>
      </c>
      <c r="E22" s="184" t="s">
        <v>1241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825</v>
      </c>
      <c r="L22" s="309" t="s">
        <v>754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1192</v>
      </c>
      <c r="C23" s="330">
        <v>1</v>
      </c>
      <c r="D23" s="184" t="s">
        <v>1252</v>
      </c>
      <c r="E23" s="184" t="s">
        <v>1253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825</v>
      </c>
      <c r="L23" s="309" t="s">
        <v>754</v>
      </c>
      <c r="M23" s="184" t="s">
        <v>92</v>
      </c>
      <c r="N23" s="184" t="s">
        <v>94</v>
      </c>
      <c r="O23" s="283" t="s">
        <v>1254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1193</v>
      </c>
      <c r="C24" s="330">
        <v>1</v>
      </c>
      <c r="D24" s="184" t="s">
        <v>1252</v>
      </c>
      <c r="E24" s="184" t="s">
        <v>1253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825</v>
      </c>
      <c r="L24" s="309" t="s">
        <v>754</v>
      </c>
      <c r="M24" s="184" t="s">
        <v>92</v>
      </c>
      <c r="N24" s="184" t="s">
        <v>94</v>
      </c>
      <c r="O24" s="283" t="s">
        <v>1254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1194</v>
      </c>
      <c r="C25" s="350">
        <v>1</v>
      </c>
      <c r="D25" s="342" t="s">
        <v>1255</v>
      </c>
      <c r="E25" s="342" t="s">
        <v>1256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1257</v>
      </c>
      <c r="L25" s="344" t="s">
        <v>754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1195</v>
      </c>
      <c r="C26" s="350">
        <v>1</v>
      </c>
      <c r="D26" s="349" t="s">
        <v>1258</v>
      </c>
      <c r="E26" s="349" t="s">
        <v>1259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1260</v>
      </c>
      <c r="L26" s="344" t="s">
        <v>754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796875" defaultRowHeight="14.5"/>
  <cols>
    <col min="1" max="1" width="5.54296875" style="181" bestFit="1" customWidth="1"/>
    <col min="2" max="2" width="95.26953125" style="181" bestFit="1" customWidth="1"/>
    <col min="3" max="3" width="10" style="181" bestFit="1" customWidth="1"/>
    <col min="4" max="4" width="18" style="181" bestFit="1" customWidth="1"/>
    <col min="5" max="5" width="23.453125" style="181" bestFit="1" customWidth="1"/>
    <col min="6" max="6" width="109.453125" style="181" bestFit="1" customWidth="1"/>
    <col min="7" max="7" width="19.81640625" style="181" bestFit="1" customWidth="1"/>
    <col min="8" max="8" width="23.81640625" style="181" bestFit="1" customWidth="1"/>
    <col min="9" max="9" width="8.81640625" style="181" bestFit="1" customWidth="1"/>
    <col min="10" max="10" width="28.7265625" style="181" bestFit="1" customWidth="1"/>
    <col min="11" max="11" width="18.26953125" style="181" bestFit="1" customWidth="1"/>
    <col min="12" max="12" width="9.26953125" style="181" bestFit="1" customWidth="1"/>
    <col min="13" max="16384" width="9.179687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736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607</v>
      </c>
    </row>
    <row r="2" spans="1:12">
      <c r="A2" s="181">
        <v>1</v>
      </c>
      <c r="B2" s="173" t="s">
        <v>766</v>
      </c>
      <c r="C2" s="181">
        <v>1</v>
      </c>
      <c r="D2" s="181" t="s">
        <v>733</v>
      </c>
      <c r="E2" s="225" t="s">
        <v>1070</v>
      </c>
      <c r="F2" s="225" t="s">
        <v>780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792</v>
      </c>
      <c r="C3" s="181">
        <v>1</v>
      </c>
      <c r="D3" s="181" t="s">
        <v>733</v>
      </c>
      <c r="E3" s="225" t="s">
        <v>147</v>
      </c>
      <c r="F3" s="225" t="s">
        <v>780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794</v>
      </c>
      <c r="C4" s="181">
        <v>1</v>
      </c>
      <c r="D4" s="181" t="s">
        <v>733</v>
      </c>
      <c r="E4" s="225" t="s">
        <v>1070</v>
      </c>
      <c r="F4" s="225" t="s">
        <v>780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796</v>
      </c>
      <c r="C5" s="181">
        <v>1</v>
      </c>
      <c r="D5" s="181" t="s">
        <v>733</v>
      </c>
      <c r="E5" s="225" t="s">
        <v>147</v>
      </c>
      <c r="F5" s="225" t="s">
        <v>1226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798</v>
      </c>
      <c r="C6" s="181">
        <v>1</v>
      </c>
      <c r="D6" s="181" t="s">
        <v>733</v>
      </c>
      <c r="E6" s="225" t="s">
        <v>147</v>
      </c>
      <c r="F6" s="225" t="s">
        <v>780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799</v>
      </c>
      <c r="C7" s="181">
        <v>1</v>
      </c>
      <c r="D7" s="181" t="s">
        <v>733</v>
      </c>
      <c r="E7" s="225" t="s">
        <v>147</v>
      </c>
      <c r="F7" s="225" t="s">
        <v>780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834</v>
      </c>
      <c r="C8" s="181">
        <v>1</v>
      </c>
      <c r="D8" s="181" t="s">
        <v>733</v>
      </c>
      <c r="E8" s="225" t="s">
        <v>147</v>
      </c>
      <c r="F8" s="225" t="s">
        <v>780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836</v>
      </c>
      <c r="C9" s="181">
        <v>1</v>
      </c>
      <c r="D9" s="181" t="s">
        <v>733</v>
      </c>
      <c r="E9" s="225" t="s">
        <v>147</v>
      </c>
      <c r="F9" s="225" t="s">
        <v>780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867</v>
      </c>
      <c r="C10" s="181">
        <v>1</v>
      </c>
      <c r="D10" s="181" t="s">
        <v>733</v>
      </c>
      <c r="E10" s="181" t="s">
        <v>147</v>
      </c>
      <c r="F10" s="225" t="s">
        <v>780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872</v>
      </c>
      <c r="C11" s="181">
        <v>1</v>
      </c>
      <c r="D11" s="181" t="s">
        <v>733</v>
      </c>
      <c r="E11" s="181" t="s">
        <v>147</v>
      </c>
      <c r="F11" s="225" t="s">
        <v>1226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874</v>
      </c>
      <c r="C12" s="181">
        <v>1</v>
      </c>
      <c r="D12" s="181" t="s">
        <v>733</v>
      </c>
      <c r="E12" s="181" t="s">
        <v>147</v>
      </c>
      <c r="F12" s="225" t="s">
        <v>780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733</v>
      </c>
      <c r="E13" s="181" t="s">
        <v>147</v>
      </c>
      <c r="F13" s="225" t="s">
        <v>780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733</v>
      </c>
      <c r="E14" s="181" t="s">
        <v>147</v>
      </c>
      <c r="F14" s="225" t="s">
        <v>1226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733</v>
      </c>
      <c r="E15" s="181" t="s">
        <v>147</v>
      </c>
      <c r="F15" s="225" t="s">
        <v>780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703</v>
      </c>
      <c r="C16" s="181">
        <v>1</v>
      </c>
      <c r="D16" s="181" t="s">
        <v>733</v>
      </c>
      <c r="E16" s="184" t="s">
        <v>1070</v>
      </c>
      <c r="F16" s="89" t="s">
        <v>780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1018</v>
      </c>
      <c r="C17" s="181">
        <v>1</v>
      </c>
      <c r="D17" s="181" t="s">
        <v>733</v>
      </c>
      <c r="E17" s="225" t="s">
        <v>147</v>
      </c>
      <c r="F17" s="89" t="s">
        <v>780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1021</v>
      </c>
      <c r="C18" s="181">
        <v>1</v>
      </c>
      <c r="D18" s="181" t="s">
        <v>733</v>
      </c>
      <c r="E18" s="225" t="s">
        <v>147</v>
      </c>
      <c r="F18" s="225" t="s">
        <v>780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918</v>
      </c>
      <c r="C19" s="181">
        <v>1</v>
      </c>
      <c r="D19" s="181" t="s">
        <v>733</v>
      </c>
      <c r="E19" s="181" t="s">
        <v>147</v>
      </c>
      <c r="F19" s="225" t="s">
        <v>780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919</v>
      </c>
      <c r="C20" s="181">
        <v>1</v>
      </c>
      <c r="D20" s="181" t="s">
        <v>733</v>
      </c>
      <c r="E20" s="181" t="s">
        <v>147</v>
      </c>
      <c r="F20" s="225" t="s">
        <v>780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921</v>
      </c>
      <c r="C21" s="181">
        <v>1</v>
      </c>
      <c r="D21" s="181" t="s">
        <v>733</v>
      </c>
      <c r="E21" s="181" t="s">
        <v>147</v>
      </c>
      <c r="F21" s="225" t="s">
        <v>780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938</v>
      </c>
      <c r="C22" s="181">
        <v>1</v>
      </c>
      <c r="D22" s="181" t="s">
        <v>733</v>
      </c>
      <c r="E22" s="181" t="s">
        <v>147</v>
      </c>
      <c r="F22" s="225" t="s">
        <v>780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940</v>
      </c>
      <c r="C23" s="181">
        <v>1</v>
      </c>
      <c r="D23" s="181" t="s">
        <v>733</v>
      </c>
      <c r="E23" s="181" t="s">
        <v>147</v>
      </c>
      <c r="F23" s="227" t="s">
        <v>780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733</v>
      </c>
      <c r="E24" s="181" t="s">
        <v>147</v>
      </c>
      <c r="F24" s="225" t="s">
        <v>780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965</v>
      </c>
      <c r="C25" s="181">
        <v>1</v>
      </c>
      <c r="D25" s="181" t="s">
        <v>733</v>
      </c>
      <c r="E25" s="181" t="s">
        <v>147</v>
      </c>
      <c r="F25" s="225" t="s">
        <v>780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966</v>
      </c>
      <c r="C26" s="181">
        <v>1</v>
      </c>
      <c r="D26" s="181" t="s">
        <v>733</v>
      </c>
      <c r="E26" s="181" t="s">
        <v>147</v>
      </c>
      <c r="F26" s="225" t="s">
        <v>780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967</v>
      </c>
      <c r="C27" s="181">
        <v>1</v>
      </c>
      <c r="D27" s="181" t="s">
        <v>733</v>
      </c>
      <c r="E27" s="181" t="s">
        <v>147</v>
      </c>
      <c r="F27" s="225" t="s">
        <v>780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5" customHeight="1">
      <c r="A28" s="222">
        <v>105</v>
      </c>
      <c r="B28" s="50" t="s">
        <v>955</v>
      </c>
      <c r="C28" s="181">
        <v>1</v>
      </c>
      <c r="D28" s="181" t="s">
        <v>733</v>
      </c>
      <c r="E28" s="181" t="s">
        <v>147</v>
      </c>
      <c r="F28" s="225" t="s">
        <v>963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5" customHeight="1">
      <c r="A29" s="222">
        <v>106</v>
      </c>
      <c r="B29" s="181" t="s">
        <v>958</v>
      </c>
      <c r="C29" s="181">
        <v>1</v>
      </c>
      <c r="D29" s="181" t="s">
        <v>733</v>
      </c>
      <c r="E29" s="181" t="s">
        <v>147</v>
      </c>
      <c r="F29" s="225" t="s">
        <v>963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992</v>
      </c>
      <c r="C30" s="181">
        <v>1</v>
      </c>
      <c r="D30" s="181" t="s">
        <v>733</v>
      </c>
      <c r="E30" s="181" t="s">
        <v>147</v>
      </c>
      <c r="F30" s="225" t="s">
        <v>994</v>
      </c>
      <c r="G30" s="181" t="s">
        <v>392</v>
      </c>
      <c r="H30" s="181" t="s">
        <v>993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998</v>
      </c>
      <c r="C31" s="181">
        <v>1</v>
      </c>
      <c r="D31" s="181" t="s">
        <v>733</v>
      </c>
      <c r="E31" s="184" t="s">
        <v>1070</v>
      </c>
      <c r="F31" s="227" t="s">
        <v>780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1000</v>
      </c>
      <c r="C32" s="181">
        <v>1</v>
      </c>
      <c r="D32" s="181" t="s">
        <v>733</v>
      </c>
      <c r="E32" s="184" t="s">
        <v>1070</v>
      </c>
      <c r="F32" s="227" t="s">
        <v>780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1014</v>
      </c>
      <c r="C33" s="181">
        <v>1</v>
      </c>
      <c r="D33" s="181" t="s">
        <v>733</v>
      </c>
      <c r="E33" s="181" t="s">
        <v>147</v>
      </c>
      <c r="F33" s="225" t="s">
        <v>1226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1035</v>
      </c>
      <c r="C34" s="181">
        <v>1</v>
      </c>
      <c r="D34" s="181" t="s">
        <v>733</v>
      </c>
      <c r="E34" s="184" t="s">
        <v>1070</v>
      </c>
      <c r="F34" s="245" t="s">
        <v>1107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1062</v>
      </c>
      <c r="C35" s="181">
        <v>1</v>
      </c>
      <c r="D35" s="181" t="s">
        <v>733</v>
      </c>
      <c r="E35" s="181" t="s">
        <v>147</v>
      </c>
      <c r="F35" s="225" t="s">
        <v>780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1066</v>
      </c>
      <c r="C36" s="181">
        <v>1</v>
      </c>
      <c r="D36" s="184" t="s">
        <v>733</v>
      </c>
      <c r="E36" s="184" t="s">
        <v>1070</v>
      </c>
      <c r="F36" s="89" t="s">
        <v>780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1069</v>
      </c>
      <c r="C37" s="181">
        <v>1</v>
      </c>
      <c r="D37" s="184" t="s">
        <v>733</v>
      </c>
      <c r="E37" s="184" t="s">
        <v>1070</v>
      </c>
      <c r="F37" s="89" t="s">
        <v>780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1105</v>
      </c>
      <c r="C38" s="181">
        <v>1</v>
      </c>
      <c r="D38" s="181" t="s">
        <v>733</v>
      </c>
      <c r="E38" s="181" t="s">
        <v>147</v>
      </c>
      <c r="F38" s="225" t="s">
        <v>780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1111</v>
      </c>
      <c r="C39" s="181">
        <v>1</v>
      </c>
      <c r="D39" s="184" t="s">
        <v>733</v>
      </c>
      <c r="E39" s="184" t="s">
        <v>147</v>
      </c>
      <c r="F39" s="238" t="s">
        <v>780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1110</v>
      </c>
      <c r="C40" s="181">
        <v>1</v>
      </c>
      <c r="D40" s="184" t="s">
        <v>733</v>
      </c>
      <c r="E40" s="184" t="s">
        <v>147</v>
      </c>
      <c r="F40" s="238" t="s">
        <v>780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1190</v>
      </c>
      <c r="C41" s="181">
        <v>1</v>
      </c>
      <c r="D41" s="184" t="s">
        <v>733</v>
      </c>
      <c r="E41" s="184" t="s">
        <v>147</v>
      </c>
      <c r="F41" s="238" t="s">
        <v>1235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1191</v>
      </c>
      <c r="C42" s="181">
        <v>1</v>
      </c>
      <c r="D42" s="184" t="s">
        <v>733</v>
      </c>
      <c r="E42" s="184" t="s">
        <v>147</v>
      </c>
      <c r="F42" s="238" t="s">
        <v>1235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1192</v>
      </c>
      <c r="C43" s="181">
        <v>1</v>
      </c>
      <c r="D43" s="184" t="s">
        <v>733</v>
      </c>
      <c r="E43" s="184" t="s">
        <v>147</v>
      </c>
      <c r="F43" s="238" t="s">
        <v>1235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1193</v>
      </c>
      <c r="C44" s="181">
        <v>1</v>
      </c>
      <c r="D44" s="184" t="s">
        <v>733</v>
      </c>
      <c r="E44" s="184" t="s">
        <v>147</v>
      </c>
      <c r="F44" s="238" t="s">
        <v>1235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1194</v>
      </c>
      <c r="C45" s="352">
        <v>1</v>
      </c>
      <c r="D45" s="354" t="s">
        <v>733</v>
      </c>
      <c r="E45" s="354" t="s">
        <v>147</v>
      </c>
      <c r="F45" s="355" t="s">
        <v>1235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1195</v>
      </c>
      <c r="C46" s="352">
        <v>1</v>
      </c>
      <c r="D46" s="354" t="s">
        <v>733</v>
      </c>
      <c r="E46" s="354" t="s">
        <v>147</v>
      </c>
      <c r="F46" s="355" t="s">
        <v>1235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1198</v>
      </c>
      <c r="C47" s="352">
        <v>1</v>
      </c>
      <c r="D47" s="354" t="s">
        <v>733</v>
      </c>
      <c r="E47" s="354" t="s">
        <v>147</v>
      </c>
      <c r="F47" s="355" t="s">
        <v>1235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1200</v>
      </c>
      <c r="C48" s="181">
        <v>1</v>
      </c>
      <c r="D48" s="184" t="s">
        <v>733</v>
      </c>
      <c r="E48" s="184" t="s">
        <v>147</v>
      </c>
      <c r="F48" s="355" t="s">
        <v>1235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1201</v>
      </c>
      <c r="C49" s="181">
        <v>1</v>
      </c>
      <c r="D49" s="184" t="s">
        <v>733</v>
      </c>
      <c r="E49" s="184" t="s">
        <v>147</v>
      </c>
      <c r="F49" s="355" t="s">
        <v>1235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1199</v>
      </c>
      <c r="C50" s="181">
        <v>1</v>
      </c>
      <c r="D50" s="184" t="s">
        <v>733</v>
      </c>
      <c r="E50" s="184" t="s">
        <v>147</v>
      </c>
      <c r="F50" s="355" t="s">
        <v>1235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796875" defaultRowHeight="14.5"/>
  <cols>
    <col min="1" max="1" width="5" style="176" bestFit="1" customWidth="1"/>
    <col min="2" max="2" width="61.26953125" style="176" bestFit="1" customWidth="1"/>
    <col min="3" max="3" width="10" style="176" bestFit="1" customWidth="1"/>
    <col min="4" max="4" width="17" style="176" bestFit="1" customWidth="1"/>
    <col min="5" max="16384" width="9.179687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736</v>
      </c>
    </row>
    <row r="2" spans="1:4">
      <c r="A2" s="184">
        <v>1</v>
      </c>
      <c r="B2" s="184" t="s">
        <v>494</v>
      </c>
      <c r="C2" s="184">
        <v>1</v>
      </c>
      <c r="D2" s="184" t="s">
        <v>733</v>
      </c>
    </row>
    <row r="3" spans="1:4">
      <c r="A3" s="112">
        <v>14</v>
      </c>
      <c r="B3" s="264" t="s">
        <v>808</v>
      </c>
      <c r="C3" s="184">
        <v>1</v>
      </c>
      <c r="D3" s="184" t="s">
        <v>733</v>
      </c>
    </row>
    <row r="4" spans="1:4">
      <c r="A4" s="112">
        <v>15</v>
      </c>
      <c r="B4" s="172" t="s">
        <v>805</v>
      </c>
      <c r="C4" s="184">
        <v>1</v>
      </c>
      <c r="D4" s="184" t="s">
        <v>733</v>
      </c>
    </row>
    <row r="5" spans="1:4">
      <c r="A5" s="284">
        <v>20</v>
      </c>
      <c r="B5" s="50" t="s">
        <v>828</v>
      </c>
      <c r="C5" s="184">
        <v>1</v>
      </c>
      <c r="D5" s="184" t="s">
        <v>733</v>
      </c>
    </row>
    <row r="6" spans="1:4">
      <c r="A6" s="284">
        <v>21</v>
      </c>
      <c r="B6" s="50" t="s">
        <v>831</v>
      </c>
      <c r="C6" s="184">
        <v>1</v>
      </c>
      <c r="D6" s="184" t="s">
        <v>733</v>
      </c>
    </row>
    <row r="7" spans="1:4">
      <c r="A7" s="184">
        <v>23</v>
      </c>
      <c r="B7" s="184" t="s">
        <v>836</v>
      </c>
      <c r="C7" s="184">
        <v>1</v>
      </c>
      <c r="D7" s="184" t="s">
        <v>733</v>
      </c>
    </row>
    <row r="8" spans="1:4">
      <c r="A8" s="184">
        <v>23</v>
      </c>
      <c r="B8" s="184" t="s">
        <v>836</v>
      </c>
      <c r="C8" s="184">
        <v>2</v>
      </c>
      <c r="D8" s="184" t="s">
        <v>733</v>
      </c>
    </row>
    <row r="9" spans="1:4">
      <c r="A9" s="268">
        <v>27</v>
      </c>
      <c r="B9" s="96" t="s">
        <v>859</v>
      </c>
      <c r="C9" s="184">
        <v>1</v>
      </c>
      <c r="D9" s="184" t="s">
        <v>733</v>
      </c>
    </row>
    <row r="10" spans="1:4">
      <c r="A10" s="268">
        <v>28</v>
      </c>
      <c r="B10" s="96" t="s">
        <v>861</v>
      </c>
      <c r="C10" s="184">
        <v>1</v>
      </c>
      <c r="D10" s="184" t="s">
        <v>733</v>
      </c>
    </row>
    <row r="11" spans="1:4">
      <c r="A11" s="268">
        <v>29</v>
      </c>
      <c r="B11" s="96" t="s">
        <v>862</v>
      </c>
      <c r="C11" s="184">
        <v>1</v>
      </c>
      <c r="D11" s="184" t="s">
        <v>733</v>
      </c>
    </row>
    <row r="12" spans="1:4">
      <c r="A12" s="268">
        <v>30</v>
      </c>
      <c r="B12" s="96" t="s">
        <v>863</v>
      </c>
      <c r="C12" s="184">
        <v>1</v>
      </c>
      <c r="D12" s="184" t="s">
        <v>733</v>
      </c>
    </row>
    <row r="13" spans="1:4">
      <c r="A13" s="268">
        <v>31</v>
      </c>
      <c r="B13" s="133" t="s">
        <v>864</v>
      </c>
      <c r="C13" s="184">
        <v>1</v>
      </c>
      <c r="D13" s="184" t="s">
        <v>733</v>
      </c>
    </row>
    <row r="14" spans="1:4">
      <c r="A14" s="143">
        <v>37</v>
      </c>
      <c r="B14" s="50" t="s">
        <v>867</v>
      </c>
      <c r="C14" s="184">
        <v>1</v>
      </c>
      <c r="D14" s="184" t="s">
        <v>733</v>
      </c>
    </row>
    <row r="15" spans="1:4">
      <c r="A15" s="143">
        <v>38</v>
      </c>
      <c r="B15" s="50" t="s">
        <v>872</v>
      </c>
      <c r="C15" s="184">
        <v>1</v>
      </c>
      <c r="D15" s="184" t="s">
        <v>733</v>
      </c>
    </row>
    <row r="16" spans="1:4">
      <c r="A16" s="143">
        <v>40</v>
      </c>
      <c r="B16" s="95" t="s">
        <v>651</v>
      </c>
      <c r="C16" s="184">
        <v>1</v>
      </c>
      <c r="D16" s="184" t="s">
        <v>733</v>
      </c>
    </row>
    <row r="17" spans="1:4">
      <c r="A17" s="143">
        <v>41</v>
      </c>
      <c r="B17" s="95" t="s">
        <v>518</v>
      </c>
      <c r="C17" s="184">
        <v>1</v>
      </c>
      <c r="D17" s="184" t="s">
        <v>733</v>
      </c>
    </row>
    <row r="18" spans="1:4">
      <c r="A18" s="143">
        <v>42</v>
      </c>
      <c r="B18" s="50" t="s">
        <v>590</v>
      </c>
      <c r="C18" s="184">
        <v>1</v>
      </c>
      <c r="D18" s="184" t="s">
        <v>733</v>
      </c>
    </row>
    <row r="19" spans="1:4">
      <c r="A19" s="143">
        <v>43</v>
      </c>
      <c r="B19" s="50" t="s">
        <v>591</v>
      </c>
      <c r="C19" s="184">
        <v>1</v>
      </c>
      <c r="D19" s="184" t="s">
        <v>733</v>
      </c>
    </row>
    <row r="20" spans="1:4">
      <c r="A20" s="275">
        <v>96</v>
      </c>
      <c r="B20" s="176" t="s">
        <v>918</v>
      </c>
      <c r="C20" s="276">
        <v>1</v>
      </c>
      <c r="D20" s="276" t="s">
        <v>733</v>
      </c>
    </row>
    <row r="21" spans="1:4">
      <c r="A21" s="275">
        <v>98</v>
      </c>
      <c r="B21" s="176" t="s">
        <v>921</v>
      </c>
      <c r="C21" s="276">
        <v>1</v>
      </c>
      <c r="D21" s="276" t="s">
        <v>733</v>
      </c>
    </row>
    <row r="22" spans="1:4">
      <c r="A22" s="103">
        <v>102</v>
      </c>
      <c r="B22" s="95" t="s">
        <v>938</v>
      </c>
      <c r="C22" s="276">
        <v>1</v>
      </c>
      <c r="D22" s="276" t="s">
        <v>733</v>
      </c>
    </row>
    <row r="23" spans="1:4">
      <c r="A23" s="52">
        <v>103</v>
      </c>
      <c r="B23" s="96" t="s">
        <v>940</v>
      </c>
      <c r="C23" s="184">
        <v>1</v>
      </c>
      <c r="D23" s="184" t="s">
        <v>733</v>
      </c>
    </row>
    <row r="24" spans="1:4">
      <c r="A24" s="99">
        <v>104</v>
      </c>
      <c r="B24" s="93" t="s">
        <v>526</v>
      </c>
      <c r="C24" s="184">
        <v>1</v>
      </c>
      <c r="D24" s="184" t="s">
        <v>733</v>
      </c>
    </row>
    <row r="25" spans="1:4">
      <c r="A25" s="152">
        <v>106</v>
      </c>
      <c r="B25" s="118" t="s">
        <v>958</v>
      </c>
      <c r="C25" s="184">
        <v>1</v>
      </c>
      <c r="D25" s="100" t="s">
        <v>733</v>
      </c>
    </row>
    <row r="26" spans="1:4">
      <c r="A26" s="269">
        <v>107</v>
      </c>
      <c r="B26" s="270" t="s">
        <v>965</v>
      </c>
      <c r="C26" s="276">
        <v>1</v>
      </c>
      <c r="D26" s="276" t="s">
        <v>733</v>
      </c>
    </row>
    <row r="27" spans="1:4">
      <c r="A27" s="269">
        <v>108</v>
      </c>
      <c r="B27" s="176" t="s">
        <v>966</v>
      </c>
      <c r="C27" s="276">
        <v>1</v>
      </c>
      <c r="D27" s="276" t="s">
        <v>733</v>
      </c>
    </row>
    <row r="28" spans="1:4">
      <c r="A28" s="269">
        <v>109</v>
      </c>
      <c r="B28" s="176" t="s">
        <v>967</v>
      </c>
      <c r="C28" s="276">
        <v>1</v>
      </c>
      <c r="D28" s="276" t="s">
        <v>733</v>
      </c>
    </row>
    <row r="29" spans="1:4">
      <c r="A29" s="103">
        <v>112</v>
      </c>
      <c r="B29" s="93" t="s">
        <v>1000</v>
      </c>
      <c r="C29" s="184">
        <v>1</v>
      </c>
      <c r="D29" s="184" t="s">
        <v>733</v>
      </c>
    </row>
    <row r="30" spans="1:4">
      <c r="A30" s="237">
        <v>118</v>
      </c>
      <c r="B30" s="176" t="s">
        <v>1035</v>
      </c>
      <c r="C30" s="184">
        <v>1</v>
      </c>
      <c r="D30" s="184" t="s">
        <v>733</v>
      </c>
    </row>
    <row r="31" spans="1:4">
      <c r="A31" s="217">
        <v>119</v>
      </c>
      <c r="B31" s="217" t="s">
        <v>1062</v>
      </c>
      <c r="C31" s="184">
        <v>1</v>
      </c>
      <c r="D31" s="184" t="s">
        <v>733</v>
      </c>
    </row>
    <row r="32" spans="1:4">
      <c r="A32" s="52">
        <v>120</v>
      </c>
      <c r="B32" s="36" t="s">
        <v>1066</v>
      </c>
      <c r="C32" s="184">
        <v>1</v>
      </c>
      <c r="D32" s="184" t="s">
        <v>733</v>
      </c>
    </row>
    <row r="33" spans="1:4">
      <c r="A33" s="217">
        <v>122</v>
      </c>
      <c r="B33" s="217" t="s">
        <v>1105</v>
      </c>
      <c r="C33" s="184">
        <v>1</v>
      </c>
      <c r="D33" s="184" t="s">
        <v>733</v>
      </c>
    </row>
    <row r="34" spans="1:4">
      <c r="A34" s="237">
        <v>123</v>
      </c>
      <c r="B34" s="176" t="s">
        <v>1111</v>
      </c>
      <c r="C34" s="184">
        <v>1</v>
      </c>
      <c r="D34" s="184" t="s">
        <v>733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6"/>
    <col min="2" max="2" width="64.453125" style="176" bestFit="1" customWidth="1"/>
    <col min="3" max="3" width="8.7265625" style="176"/>
    <col min="4" max="4" width="11.81640625" style="176" bestFit="1" customWidth="1"/>
    <col min="5" max="6" width="8.7265625" style="176"/>
    <col min="7" max="7" width="20.54296875" style="176" bestFit="1" customWidth="1"/>
    <col min="8" max="8" width="16.81640625" style="176" bestFit="1" customWidth="1"/>
    <col min="9" max="9" width="36.1796875" style="176" bestFit="1" customWidth="1"/>
    <col min="10" max="10" width="20.81640625" style="176" bestFit="1" customWidth="1"/>
    <col min="11" max="16384" width="8.726562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709</v>
      </c>
      <c r="F1" s="182" t="s">
        <v>710</v>
      </c>
      <c r="G1" s="182" t="s">
        <v>711</v>
      </c>
      <c r="H1" s="182" t="s">
        <v>712</v>
      </c>
      <c r="I1" s="182" t="s">
        <v>914</v>
      </c>
      <c r="J1" s="182" t="s">
        <v>715</v>
      </c>
    </row>
    <row r="2" spans="1:10">
      <c r="A2" s="182">
        <v>87</v>
      </c>
      <c r="B2" s="96" t="s">
        <v>718</v>
      </c>
      <c r="C2" s="182">
        <v>1</v>
      </c>
      <c r="D2" s="182" t="s">
        <v>708</v>
      </c>
      <c r="E2" s="182" t="s">
        <v>912</v>
      </c>
      <c r="F2" s="182" t="s">
        <v>714</v>
      </c>
      <c r="G2" s="309"/>
      <c r="H2" s="182"/>
      <c r="I2" s="182"/>
      <c r="J2" s="182" t="s">
        <v>1024</v>
      </c>
    </row>
    <row r="3" spans="1:10">
      <c r="A3" s="182">
        <v>88</v>
      </c>
      <c r="B3" s="96" t="s">
        <v>716</v>
      </c>
      <c r="C3" s="182">
        <v>1</v>
      </c>
      <c r="D3" s="182" t="s">
        <v>708</v>
      </c>
      <c r="E3" s="182" t="s">
        <v>912</v>
      </c>
      <c r="F3" s="182" t="s">
        <v>722</v>
      </c>
      <c r="G3" s="309"/>
      <c r="H3" s="182"/>
      <c r="I3" s="182"/>
      <c r="J3" s="182" t="s">
        <v>1024</v>
      </c>
    </row>
    <row r="4" spans="1:10">
      <c r="A4" s="182">
        <v>89</v>
      </c>
      <c r="B4" s="96" t="s">
        <v>717</v>
      </c>
      <c r="C4" s="182">
        <v>1</v>
      </c>
      <c r="D4" s="182" t="s">
        <v>708</v>
      </c>
      <c r="E4" s="182" t="s">
        <v>912</v>
      </c>
      <c r="F4" s="182" t="s">
        <v>723</v>
      </c>
      <c r="G4" s="309"/>
      <c r="H4" s="182"/>
      <c r="I4" s="182"/>
      <c r="J4" s="182" t="s">
        <v>1024</v>
      </c>
    </row>
    <row r="5" spans="1:10">
      <c r="A5" s="182">
        <v>90</v>
      </c>
      <c r="B5" s="96" t="s">
        <v>719</v>
      </c>
      <c r="C5" s="182">
        <v>1</v>
      </c>
      <c r="D5" s="182" t="s">
        <v>708</v>
      </c>
      <c r="E5" s="182" t="s">
        <v>912</v>
      </c>
      <c r="F5" s="182" t="s">
        <v>724</v>
      </c>
      <c r="G5" s="309"/>
      <c r="H5" s="182"/>
      <c r="I5" s="182"/>
      <c r="J5" s="182" t="s">
        <v>1024</v>
      </c>
    </row>
    <row r="6" spans="1:10">
      <c r="A6" s="182">
        <v>91</v>
      </c>
      <c r="B6" s="173" t="s">
        <v>1018</v>
      </c>
      <c r="C6" s="182">
        <v>1</v>
      </c>
      <c r="D6" s="182" t="s">
        <v>708</v>
      </c>
      <c r="E6" s="182" t="s">
        <v>912</v>
      </c>
      <c r="F6" s="182" t="s">
        <v>725</v>
      </c>
      <c r="G6" s="309"/>
      <c r="H6" s="144"/>
      <c r="I6" s="182"/>
      <c r="J6" s="182" t="s">
        <v>1024</v>
      </c>
    </row>
    <row r="7" spans="1:10">
      <c r="A7" s="182">
        <v>92</v>
      </c>
      <c r="B7" s="96" t="s">
        <v>1021</v>
      </c>
      <c r="C7" s="182">
        <v>1</v>
      </c>
      <c r="D7" s="182" t="s">
        <v>708</v>
      </c>
      <c r="E7" s="182" t="s">
        <v>912</v>
      </c>
      <c r="F7" s="182" t="s">
        <v>725</v>
      </c>
      <c r="G7" s="309"/>
      <c r="H7" s="144"/>
      <c r="I7" s="182"/>
      <c r="J7" s="182" t="s">
        <v>1024</v>
      </c>
    </row>
    <row r="8" spans="1:10">
      <c r="A8" s="182">
        <v>117</v>
      </c>
      <c r="B8" s="96" t="s">
        <v>1023</v>
      </c>
      <c r="C8" s="182">
        <v>1</v>
      </c>
      <c r="D8" s="182" t="s">
        <v>708</v>
      </c>
      <c r="E8" s="182" t="s">
        <v>912</v>
      </c>
      <c r="F8" s="182" t="s">
        <v>725</v>
      </c>
      <c r="G8" s="309"/>
      <c r="H8" s="144"/>
      <c r="I8" s="182"/>
      <c r="J8" s="182" t="s">
        <v>1024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7" t="s">
        <v>727</v>
      </c>
      <c r="B1" s="257" t="s">
        <v>39</v>
      </c>
      <c r="C1" s="257" t="s">
        <v>40</v>
      </c>
      <c r="D1" s="257" t="s">
        <v>728</v>
      </c>
    </row>
    <row r="2" spans="1:4">
      <c r="A2" s="291" t="s">
        <v>745</v>
      </c>
      <c r="B2" s="115" t="s">
        <v>1188</v>
      </c>
      <c r="C2" s="115" t="s">
        <v>164</v>
      </c>
      <c r="D2" s="292" t="s">
        <v>729</v>
      </c>
    </row>
    <row r="3" spans="1:4">
      <c r="A3" s="291" t="s">
        <v>1147</v>
      </c>
      <c r="B3" s="100" t="s">
        <v>1142</v>
      </c>
      <c r="C3" s="292" t="s">
        <v>1137</v>
      </c>
      <c r="D3" s="292" t="s">
        <v>729</v>
      </c>
    </row>
    <row r="4" spans="1:4">
      <c r="A4" s="291" t="s">
        <v>1187</v>
      </c>
      <c r="B4" s="100" t="s">
        <v>1134</v>
      </c>
      <c r="C4" s="100" t="s">
        <v>116</v>
      </c>
      <c r="D4" s="292" t="s">
        <v>729</v>
      </c>
    </row>
    <row r="5" spans="1:4">
      <c r="A5" s="291" t="s">
        <v>1146</v>
      </c>
      <c r="B5" s="100" t="s">
        <v>1171</v>
      </c>
      <c r="C5" s="292" t="s">
        <v>1137</v>
      </c>
      <c r="D5" s="292" t="s">
        <v>729</v>
      </c>
    </row>
    <row r="6" spans="1:4">
      <c r="A6" s="291" t="s">
        <v>746</v>
      </c>
      <c r="B6" s="291" t="s">
        <v>748</v>
      </c>
      <c r="C6" s="291" t="s">
        <v>164</v>
      </c>
      <c r="D6" s="291" t="s">
        <v>729</v>
      </c>
    </row>
    <row r="7" spans="1:4">
      <c r="A7" s="291" t="s">
        <v>747</v>
      </c>
      <c r="B7" s="291" t="s">
        <v>687</v>
      </c>
      <c r="C7" s="292" t="s">
        <v>584</v>
      </c>
      <c r="D7" s="291" t="s">
        <v>729</v>
      </c>
    </row>
    <row r="8" spans="1:4">
      <c r="A8" s="291" t="s">
        <v>734</v>
      </c>
      <c r="B8" s="291">
        <v>225504</v>
      </c>
      <c r="C8" s="293" t="s">
        <v>1220</v>
      </c>
      <c r="D8" s="291" t="s">
        <v>732</v>
      </c>
    </row>
    <row r="9" spans="1:4">
      <c r="A9" s="291" t="s">
        <v>733</v>
      </c>
      <c r="B9" s="100" t="s">
        <v>1167</v>
      </c>
      <c r="C9" s="100" t="s">
        <v>164</v>
      </c>
      <c r="D9" s="292" t="s">
        <v>730</v>
      </c>
    </row>
    <row r="10" spans="1:4">
      <c r="A10" s="291" t="s">
        <v>735</v>
      </c>
      <c r="B10" s="291">
        <v>225504</v>
      </c>
      <c r="C10" s="293" t="s">
        <v>646</v>
      </c>
      <c r="D10" s="291" t="s">
        <v>731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882</v>
      </c>
    </row>
    <row r="2" spans="1:4">
      <c r="A2" s="52">
        <v>99</v>
      </c>
      <c r="B2" s="96" t="s">
        <v>1036</v>
      </c>
      <c r="C2" s="184">
        <v>1</v>
      </c>
      <c r="D2" s="182" t="s">
        <v>734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736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745</v>
      </c>
    </row>
    <row r="3" spans="1:7">
      <c r="A3" s="194">
        <v>67</v>
      </c>
      <c r="B3" s="55" t="s">
        <v>599</v>
      </c>
      <c r="C3" s="184">
        <v>1</v>
      </c>
      <c r="D3" s="184" t="s">
        <v>745</v>
      </c>
    </row>
    <row r="4" spans="1:7" s="176" customFormat="1">
      <c r="A4" s="194">
        <v>81</v>
      </c>
      <c r="B4" s="247" t="s">
        <v>700</v>
      </c>
      <c r="C4" s="184">
        <v>1</v>
      </c>
      <c r="D4" s="184" t="s">
        <v>745</v>
      </c>
      <c r="E4" s="91"/>
      <c r="F4" s="91"/>
      <c r="G4" s="85"/>
    </row>
    <row r="5" spans="1:7">
      <c r="A5" s="194">
        <v>82</v>
      </c>
      <c r="B5" s="55" t="s">
        <v>701</v>
      </c>
      <c r="C5" s="184">
        <v>1</v>
      </c>
      <c r="D5" s="184" t="s">
        <v>745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1030</v>
      </c>
      <c r="E1" s="90" t="s">
        <v>1031</v>
      </c>
      <c r="F1" s="90" t="s">
        <v>1032</v>
      </c>
      <c r="G1" s="90" t="s">
        <v>1033</v>
      </c>
    </row>
    <row r="2" spans="1:7">
      <c r="A2" s="194">
        <v>98</v>
      </c>
      <c r="B2" s="194" t="s">
        <v>1108</v>
      </c>
      <c r="C2" s="90" t="s">
        <v>87</v>
      </c>
      <c r="D2" s="90" t="s">
        <v>1034</v>
      </c>
      <c r="G2" s="90" t="s">
        <v>286</v>
      </c>
    </row>
    <row r="3" spans="1:7">
      <c r="A3" s="90">
        <v>102</v>
      </c>
      <c r="B3" s="90" t="s">
        <v>1109</v>
      </c>
      <c r="C3" s="90">
        <v>1</v>
      </c>
      <c r="D3" s="90" t="s">
        <v>1034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80" bestFit="1" customWidth="1"/>
    <col min="2" max="2" width="85.453125" style="180" bestFit="1" customWidth="1"/>
    <col min="3" max="3" width="10" style="180" bestFit="1" customWidth="1"/>
    <col min="4" max="4" width="25" style="180" bestFit="1" customWidth="1"/>
    <col min="5" max="16384" width="9.179687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882</v>
      </c>
    </row>
    <row r="2" spans="1:4">
      <c r="A2" s="181">
        <v>1</v>
      </c>
      <c r="B2" s="181" t="s">
        <v>485</v>
      </c>
      <c r="C2" s="181">
        <v>1</v>
      </c>
      <c r="D2" s="182" t="s">
        <v>745</v>
      </c>
    </row>
    <row r="3" spans="1:4">
      <c r="A3" s="181">
        <v>2</v>
      </c>
      <c r="B3" s="181" t="s">
        <v>486</v>
      </c>
      <c r="C3" s="181">
        <v>1</v>
      </c>
      <c r="D3" s="182" t="s">
        <v>745</v>
      </c>
    </row>
    <row r="4" spans="1:4">
      <c r="A4" s="181">
        <v>3</v>
      </c>
      <c r="B4" s="181" t="s">
        <v>487</v>
      </c>
      <c r="C4" s="181">
        <v>1</v>
      </c>
      <c r="D4" s="182" t="s">
        <v>745</v>
      </c>
    </row>
    <row r="5" spans="1:4">
      <c r="A5" s="181">
        <v>4</v>
      </c>
      <c r="B5" s="181" t="s">
        <v>488</v>
      </c>
      <c r="C5" s="181">
        <v>1</v>
      </c>
      <c r="D5" s="182" t="s">
        <v>745</v>
      </c>
    </row>
    <row r="6" spans="1:4">
      <c r="A6" s="181">
        <v>5</v>
      </c>
      <c r="B6" s="181" t="s">
        <v>489</v>
      </c>
      <c r="C6" s="181">
        <v>1</v>
      </c>
      <c r="D6" s="182" t="s">
        <v>745</v>
      </c>
    </row>
    <row r="7" spans="1:4">
      <c r="A7" s="181">
        <v>21</v>
      </c>
      <c r="B7" s="181" t="s">
        <v>516</v>
      </c>
      <c r="C7" s="181">
        <v>1</v>
      </c>
      <c r="D7" s="182" t="s">
        <v>745</v>
      </c>
    </row>
    <row r="8" spans="1:4">
      <c r="A8" s="181">
        <v>22</v>
      </c>
      <c r="B8" s="181" t="s">
        <v>517</v>
      </c>
      <c r="C8" s="181">
        <v>1</v>
      </c>
      <c r="D8" s="182" t="s">
        <v>745</v>
      </c>
    </row>
    <row r="9" spans="1:4">
      <c r="A9" s="181">
        <v>23</v>
      </c>
      <c r="B9" s="181" t="s">
        <v>536</v>
      </c>
      <c r="C9" s="181">
        <v>1</v>
      </c>
      <c r="D9" s="182" t="s">
        <v>745</v>
      </c>
    </row>
    <row r="10" spans="1:4">
      <c r="A10" s="181">
        <v>24</v>
      </c>
      <c r="B10" s="181" t="s">
        <v>535</v>
      </c>
      <c r="C10" s="181">
        <v>1</v>
      </c>
      <c r="D10" s="182" t="s">
        <v>745</v>
      </c>
    </row>
    <row r="11" spans="1:4">
      <c r="A11" s="181">
        <v>25</v>
      </c>
      <c r="B11" s="181" t="s">
        <v>534</v>
      </c>
      <c r="C11" s="181">
        <v>1</v>
      </c>
      <c r="D11" s="182" t="s">
        <v>745</v>
      </c>
    </row>
    <row r="12" spans="1:4">
      <c r="A12" s="181">
        <v>26</v>
      </c>
      <c r="B12" s="181" t="s">
        <v>533</v>
      </c>
      <c r="C12" s="181">
        <v>1</v>
      </c>
      <c r="D12" s="182" t="s">
        <v>745</v>
      </c>
    </row>
    <row r="13" spans="1:4">
      <c r="A13" s="181">
        <v>27</v>
      </c>
      <c r="B13" s="181" t="s">
        <v>532</v>
      </c>
      <c r="C13" s="181">
        <v>1</v>
      </c>
      <c r="D13" s="182" t="s">
        <v>745</v>
      </c>
    </row>
    <row r="14" spans="1:4">
      <c r="A14" s="181">
        <v>28</v>
      </c>
      <c r="B14" s="181" t="s">
        <v>531</v>
      </c>
      <c r="C14" s="181">
        <v>1</v>
      </c>
      <c r="D14" s="182" t="s">
        <v>745</v>
      </c>
    </row>
    <row r="15" spans="1:4">
      <c r="A15" s="181">
        <v>29</v>
      </c>
      <c r="B15" s="181" t="s">
        <v>626</v>
      </c>
      <c r="C15" s="181">
        <v>1</v>
      </c>
      <c r="D15" s="182" t="s">
        <v>745</v>
      </c>
    </row>
    <row r="16" spans="1:4">
      <c r="A16" s="181">
        <v>30</v>
      </c>
      <c r="B16" s="181" t="s">
        <v>627</v>
      </c>
      <c r="C16" s="181">
        <v>1</v>
      </c>
      <c r="D16" s="182" t="s">
        <v>745</v>
      </c>
    </row>
    <row r="17" spans="1:4">
      <c r="A17" s="181">
        <v>31</v>
      </c>
      <c r="B17" s="181" t="s">
        <v>496</v>
      </c>
      <c r="C17" s="181">
        <v>1</v>
      </c>
      <c r="D17" s="182" t="s">
        <v>745</v>
      </c>
    </row>
    <row r="18" spans="1:4">
      <c r="A18" s="181">
        <v>32</v>
      </c>
      <c r="B18" s="181" t="s">
        <v>528</v>
      </c>
      <c r="C18" s="181">
        <v>1</v>
      </c>
      <c r="D18" s="182" t="s">
        <v>745</v>
      </c>
    </row>
    <row r="19" spans="1:4">
      <c r="A19" s="181">
        <v>35</v>
      </c>
      <c r="B19" s="181" t="s">
        <v>525</v>
      </c>
      <c r="C19" s="181">
        <v>1</v>
      </c>
      <c r="D19" s="182" t="s">
        <v>745</v>
      </c>
    </row>
    <row r="20" spans="1:4">
      <c r="A20" s="194">
        <v>43</v>
      </c>
      <c r="B20" s="253" t="s">
        <v>1141</v>
      </c>
      <c r="C20" s="181">
        <v>1</v>
      </c>
      <c r="D20" s="182" t="s">
        <v>745</v>
      </c>
    </row>
    <row r="21" spans="1:4">
      <c r="A21" s="181">
        <v>44</v>
      </c>
      <c r="B21" s="50" t="s">
        <v>521</v>
      </c>
      <c r="C21" s="181">
        <v>1</v>
      </c>
      <c r="D21" s="182" t="s">
        <v>745</v>
      </c>
    </row>
    <row r="22" spans="1:4">
      <c r="A22" s="181">
        <v>45</v>
      </c>
      <c r="B22" s="215" t="s">
        <v>502</v>
      </c>
      <c r="C22" s="181">
        <v>1</v>
      </c>
      <c r="D22" s="182" t="s">
        <v>745</v>
      </c>
    </row>
    <row r="23" spans="1:4">
      <c r="A23" s="181">
        <v>48</v>
      </c>
      <c r="B23" s="201" t="s">
        <v>520</v>
      </c>
      <c r="C23" s="181">
        <v>1</v>
      </c>
      <c r="D23" s="182" t="s">
        <v>745</v>
      </c>
    </row>
    <row r="24" spans="1:4">
      <c r="A24" s="181">
        <v>49</v>
      </c>
      <c r="B24" s="181" t="s">
        <v>504</v>
      </c>
      <c r="C24" s="181">
        <v>1</v>
      </c>
      <c r="D24" s="182" t="s">
        <v>745</v>
      </c>
    </row>
    <row r="25" spans="1:4">
      <c r="A25" s="181">
        <v>50</v>
      </c>
      <c r="B25" s="181" t="s">
        <v>505</v>
      </c>
      <c r="C25" s="181">
        <v>1</v>
      </c>
      <c r="D25" s="182" t="s">
        <v>745</v>
      </c>
    </row>
    <row r="26" spans="1:4">
      <c r="A26" s="181">
        <v>51</v>
      </c>
      <c r="B26" s="181" t="s">
        <v>506</v>
      </c>
      <c r="C26" s="181">
        <v>1</v>
      </c>
      <c r="D26" s="182" t="s">
        <v>745</v>
      </c>
    </row>
    <row r="27" spans="1:4">
      <c r="A27" s="181">
        <v>52</v>
      </c>
      <c r="B27" s="50" t="s">
        <v>651</v>
      </c>
      <c r="C27" s="181">
        <v>1</v>
      </c>
      <c r="D27" s="182" t="s">
        <v>745</v>
      </c>
    </row>
    <row r="28" spans="1:4">
      <c r="A28" s="181">
        <v>53</v>
      </c>
      <c r="B28" s="50" t="s">
        <v>518</v>
      </c>
      <c r="C28" s="181">
        <v>1</v>
      </c>
      <c r="D28" s="182" t="s">
        <v>745</v>
      </c>
    </row>
    <row r="29" spans="1:4">
      <c r="A29" s="181">
        <v>54</v>
      </c>
      <c r="B29" s="54" t="s">
        <v>590</v>
      </c>
      <c r="C29" s="181">
        <v>1</v>
      </c>
      <c r="D29" s="182" t="s">
        <v>745</v>
      </c>
    </row>
    <row r="30" spans="1:4">
      <c r="A30" s="181">
        <v>55</v>
      </c>
      <c r="B30" s="54" t="s">
        <v>589</v>
      </c>
      <c r="C30" s="181">
        <v>1</v>
      </c>
      <c r="D30" s="182" t="s">
        <v>745</v>
      </c>
    </row>
    <row r="31" spans="1:4">
      <c r="A31" s="181">
        <v>56</v>
      </c>
      <c r="B31" s="54" t="s">
        <v>591</v>
      </c>
      <c r="C31" s="181">
        <v>1</v>
      </c>
      <c r="D31" s="182" t="s">
        <v>745</v>
      </c>
    </row>
    <row r="32" spans="1:4">
      <c r="A32" s="181">
        <v>62</v>
      </c>
      <c r="B32" s="54" t="s">
        <v>595</v>
      </c>
      <c r="C32" s="181">
        <v>1</v>
      </c>
      <c r="D32" s="182" t="s">
        <v>745</v>
      </c>
    </row>
    <row r="33" spans="1:4">
      <c r="A33" s="181">
        <v>63</v>
      </c>
      <c r="B33" s="55" t="s">
        <v>645</v>
      </c>
      <c r="C33" s="181">
        <v>1</v>
      </c>
      <c r="D33" s="182" t="s">
        <v>745</v>
      </c>
    </row>
    <row r="34" spans="1:4">
      <c r="A34" s="181">
        <v>64</v>
      </c>
      <c r="B34" s="57" t="s">
        <v>596</v>
      </c>
      <c r="C34" s="181">
        <v>1</v>
      </c>
      <c r="D34" s="182" t="s">
        <v>745</v>
      </c>
    </row>
    <row r="35" spans="1:4">
      <c r="A35" s="181">
        <v>65</v>
      </c>
      <c r="B35" s="57" t="s">
        <v>597</v>
      </c>
      <c r="C35" s="181">
        <v>1</v>
      </c>
      <c r="D35" s="182" t="s">
        <v>745</v>
      </c>
    </row>
    <row r="36" spans="1:4">
      <c r="A36" s="181">
        <v>66</v>
      </c>
      <c r="B36" s="54" t="s">
        <v>598</v>
      </c>
      <c r="C36" s="181">
        <v>1</v>
      </c>
      <c r="D36" s="182" t="s">
        <v>745</v>
      </c>
    </row>
    <row r="37" spans="1:4">
      <c r="A37" s="181">
        <v>67</v>
      </c>
      <c r="B37" s="55" t="s">
        <v>599</v>
      </c>
      <c r="C37" s="181">
        <v>1</v>
      </c>
      <c r="D37" s="182" t="s">
        <v>745</v>
      </c>
    </row>
    <row r="38" spans="1:4">
      <c r="A38" s="181">
        <v>68</v>
      </c>
      <c r="B38" s="54" t="s">
        <v>600</v>
      </c>
      <c r="C38" s="181">
        <v>1</v>
      </c>
      <c r="D38" s="182" t="s">
        <v>745</v>
      </c>
    </row>
    <row r="39" spans="1:4">
      <c r="A39" s="181">
        <v>69</v>
      </c>
      <c r="B39" s="54" t="s">
        <v>601</v>
      </c>
      <c r="C39" s="181">
        <v>1</v>
      </c>
      <c r="D39" s="182" t="s">
        <v>745</v>
      </c>
    </row>
    <row r="40" spans="1:4">
      <c r="A40" s="181">
        <v>70</v>
      </c>
      <c r="B40" s="54" t="s">
        <v>602</v>
      </c>
      <c r="C40" s="181">
        <v>1</v>
      </c>
      <c r="D40" s="182" t="s">
        <v>745</v>
      </c>
    </row>
    <row r="41" spans="1:4">
      <c r="A41" s="181">
        <v>71</v>
      </c>
      <c r="B41" s="54" t="s">
        <v>669</v>
      </c>
      <c r="C41" s="181">
        <v>1</v>
      </c>
      <c r="D41" s="182" t="s">
        <v>745</v>
      </c>
    </row>
    <row r="42" spans="1:4">
      <c r="A42" s="181">
        <v>72</v>
      </c>
      <c r="B42" s="54" t="s">
        <v>671</v>
      </c>
      <c r="C42" s="181">
        <v>1</v>
      </c>
      <c r="D42" s="182" t="s">
        <v>745</v>
      </c>
    </row>
    <row r="43" spans="1:4">
      <c r="A43" s="181">
        <v>73</v>
      </c>
      <c r="B43" s="181" t="s">
        <v>652</v>
      </c>
      <c r="C43" s="181">
        <v>1</v>
      </c>
      <c r="D43" s="182" t="s">
        <v>745</v>
      </c>
    </row>
    <row r="44" spans="1:4">
      <c r="A44" s="181">
        <v>74</v>
      </c>
      <c r="B44" s="54" t="s">
        <v>656</v>
      </c>
      <c r="C44" s="181">
        <v>1</v>
      </c>
      <c r="D44" s="182" t="s">
        <v>745</v>
      </c>
    </row>
    <row r="45" spans="1:4">
      <c r="A45" s="181">
        <v>75</v>
      </c>
      <c r="B45" s="54" t="s">
        <v>658</v>
      </c>
      <c r="C45" s="181">
        <v>1</v>
      </c>
      <c r="D45" s="182" t="s">
        <v>745</v>
      </c>
    </row>
    <row r="46" spans="1:4">
      <c r="A46" s="181">
        <v>76</v>
      </c>
      <c r="B46" s="54" t="s">
        <v>660</v>
      </c>
      <c r="C46" s="181">
        <v>1</v>
      </c>
      <c r="D46" s="182" t="s">
        <v>745</v>
      </c>
    </row>
    <row r="47" spans="1:4">
      <c r="A47" s="181">
        <v>77</v>
      </c>
      <c r="B47" s="54" t="s">
        <v>662</v>
      </c>
      <c r="C47" s="181">
        <v>1</v>
      </c>
      <c r="D47" s="182" t="s">
        <v>745</v>
      </c>
    </row>
    <row r="48" spans="1:4">
      <c r="A48" s="181">
        <v>78</v>
      </c>
      <c r="B48" s="54" t="s">
        <v>664</v>
      </c>
      <c r="C48" s="181">
        <v>1</v>
      </c>
      <c r="D48" s="182" t="s">
        <v>745</v>
      </c>
    </row>
    <row r="49" spans="1:4">
      <c r="A49" s="181">
        <v>81</v>
      </c>
      <c r="B49" s="203" t="s">
        <v>700</v>
      </c>
      <c r="C49" s="181">
        <v>1</v>
      </c>
      <c r="D49" s="182" t="s">
        <v>745</v>
      </c>
    </row>
    <row r="50" spans="1:4">
      <c r="A50" s="181">
        <v>82</v>
      </c>
      <c r="B50" s="203" t="s">
        <v>701</v>
      </c>
      <c r="C50" s="181">
        <v>1</v>
      </c>
      <c r="D50" s="182" t="s">
        <v>745</v>
      </c>
    </row>
    <row r="51" spans="1:4">
      <c r="A51" s="181">
        <v>83</v>
      </c>
      <c r="B51" s="203" t="s">
        <v>702</v>
      </c>
      <c r="C51" s="181">
        <v>1</v>
      </c>
      <c r="D51" s="182" t="s">
        <v>745</v>
      </c>
    </row>
    <row r="52" spans="1:4">
      <c r="A52" s="181">
        <v>85</v>
      </c>
      <c r="B52" s="54" t="s">
        <v>699</v>
      </c>
      <c r="C52" s="181">
        <v>1</v>
      </c>
      <c r="D52" s="182" t="s">
        <v>745</v>
      </c>
    </row>
    <row r="53" spans="1:4">
      <c r="A53" s="181">
        <v>86</v>
      </c>
      <c r="B53" s="181" t="s">
        <v>703</v>
      </c>
      <c r="C53" s="181">
        <v>1</v>
      </c>
      <c r="D53" s="182" t="s">
        <v>745</v>
      </c>
    </row>
    <row r="54" spans="1:4">
      <c r="A54" s="181">
        <v>91</v>
      </c>
      <c r="B54" s="181" t="s">
        <v>1018</v>
      </c>
      <c r="C54" s="181">
        <v>1</v>
      </c>
      <c r="D54" s="182" t="s">
        <v>745</v>
      </c>
    </row>
    <row r="55" spans="1:4">
      <c r="A55" s="181">
        <v>92</v>
      </c>
      <c r="B55" s="181" t="s">
        <v>1021</v>
      </c>
      <c r="C55" s="181">
        <v>1</v>
      </c>
      <c r="D55" s="182" t="s">
        <v>745</v>
      </c>
    </row>
    <row r="56" spans="1:4">
      <c r="A56" s="181">
        <v>42</v>
      </c>
      <c r="B56" s="50" t="s">
        <v>501</v>
      </c>
      <c r="C56" s="181">
        <v>1</v>
      </c>
      <c r="D56" s="182" t="s">
        <v>733</v>
      </c>
    </row>
    <row r="57" spans="1:4">
      <c r="A57" s="180">
        <v>96</v>
      </c>
      <c r="B57" s="180" t="s">
        <v>992</v>
      </c>
      <c r="C57" s="181">
        <v>1</v>
      </c>
      <c r="D57" s="182" t="s">
        <v>745</v>
      </c>
    </row>
    <row r="58" spans="1:4">
      <c r="A58" s="194">
        <v>98</v>
      </c>
      <c r="B58" s="194" t="s">
        <v>1108</v>
      </c>
      <c r="C58" s="181">
        <v>1</v>
      </c>
      <c r="D58" s="182" t="s">
        <v>745</v>
      </c>
    </row>
    <row r="59" spans="1:4">
      <c r="A59" s="181">
        <v>99</v>
      </c>
      <c r="B59" s="181" t="s">
        <v>1036</v>
      </c>
      <c r="C59" s="181">
        <v>1</v>
      </c>
      <c r="D59" s="182" t="s">
        <v>745</v>
      </c>
    </row>
    <row r="60" spans="1:4">
      <c r="A60" s="181">
        <v>99</v>
      </c>
      <c r="B60" s="181" t="s">
        <v>1036</v>
      </c>
      <c r="C60" s="181">
        <v>2</v>
      </c>
      <c r="D60" s="182" t="s">
        <v>745</v>
      </c>
    </row>
    <row r="61" spans="1:4" s="176" customFormat="1" ht="14.15" customHeight="1">
      <c r="A61" s="52">
        <v>100</v>
      </c>
      <c r="B61" s="93" t="s">
        <v>1084</v>
      </c>
      <c r="C61" s="184">
        <v>1</v>
      </c>
      <c r="D61" s="182" t="s">
        <v>745</v>
      </c>
    </row>
    <row r="62" spans="1:4" s="176" customFormat="1">
      <c r="A62" s="52">
        <v>101</v>
      </c>
      <c r="B62" s="93" t="s">
        <v>1087</v>
      </c>
      <c r="C62" s="184">
        <v>1</v>
      </c>
      <c r="D62" s="182" t="s">
        <v>745</v>
      </c>
    </row>
    <row r="63" spans="1:4">
      <c r="A63" s="180">
        <v>102</v>
      </c>
      <c r="B63" s="180" t="s">
        <v>1109</v>
      </c>
      <c r="C63" s="180">
        <v>1</v>
      </c>
      <c r="D63" s="180" t="s">
        <v>745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899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897</v>
      </c>
    </row>
    <row r="2" spans="1:3">
      <c r="A2" s="90">
        <v>94</v>
      </c>
      <c r="B2" s="90" t="s">
        <v>87</v>
      </c>
      <c r="C2" s="90" t="s">
        <v>898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891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892</v>
      </c>
      <c r="D2" s="90">
        <v>225504</v>
      </c>
      <c r="E2" s="90" t="s">
        <v>997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881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745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790</v>
      </c>
    </row>
    <row r="2" spans="1:4">
      <c r="A2" s="82">
        <v>93</v>
      </c>
      <c r="B2" s="82" t="s">
        <v>788</v>
      </c>
      <c r="C2" s="82">
        <v>1</v>
      </c>
      <c r="D2" s="82" t="s">
        <v>791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736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607</v>
      </c>
    </row>
    <row r="2" spans="1:12">
      <c r="A2" s="84">
        <v>26</v>
      </c>
      <c r="B2" s="84" t="s">
        <v>533</v>
      </c>
      <c r="C2" s="84" t="s">
        <v>87</v>
      </c>
      <c r="D2" s="84" t="s">
        <v>745</v>
      </c>
      <c r="E2" s="84" t="s">
        <v>147</v>
      </c>
      <c r="F2" s="84" t="s">
        <v>1170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745</v>
      </c>
      <c r="E3" s="84" t="s">
        <v>148</v>
      </c>
      <c r="F3" s="84" t="s">
        <v>1170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745</v>
      </c>
      <c r="E4" s="84" t="s">
        <v>148</v>
      </c>
      <c r="F4" s="84" t="s">
        <v>1173</v>
      </c>
      <c r="G4" s="84" t="s">
        <v>388</v>
      </c>
      <c r="H4" s="84" t="s">
        <v>389</v>
      </c>
      <c r="I4" s="84" t="s">
        <v>1135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745</v>
      </c>
      <c r="E5" s="84" t="s">
        <v>147</v>
      </c>
      <c r="F5" s="84" t="s">
        <v>1170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745</v>
      </c>
      <c r="E6" s="84" t="s">
        <v>147</v>
      </c>
      <c r="F6" s="84" t="s">
        <v>1170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745</v>
      </c>
      <c r="E7" s="84" t="s">
        <v>147</v>
      </c>
      <c r="F7" s="84" t="s">
        <v>1170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745</v>
      </c>
      <c r="E8" s="184" t="s">
        <v>147</v>
      </c>
      <c r="F8" s="184" t="s">
        <v>688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745</v>
      </c>
      <c r="E9" s="84" t="s">
        <v>147</v>
      </c>
      <c r="F9" s="84" t="s">
        <v>688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745</v>
      </c>
      <c r="E10" s="184" t="s">
        <v>147</v>
      </c>
      <c r="F10" s="84" t="s">
        <v>1168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745</v>
      </c>
      <c r="E11" s="84" t="s">
        <v>147</v>
      </c>
      <c r="F11" s="184" t="s">
        <v>1170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745</v>
      </c>
      <c r="E12" s="84" t="s">
        <v>147</v>
      </c>
      <c r="F12" s="184" t="s">
        <v>1170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745</v>
      </c>
      <c r="E13" s="84" t="s">
        <v>147</v>
      </c>
      <c r="F13" s="84" t="s">
        <v>1170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745</v>
      </c>
      <c r="E14" s="84" t="s">
        <v>147</v>
      </c>
      <c r="F14" s="184" t="s">
        <v>1170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745</v>
      </c>
      <c r="E15" s="84" t="s">
        <v>147</v>
      </c>
      <c r="F15" s="84" t="s">
        <v>1170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745</v>
      </c>
      <c r="E16" s="84" t="s">
        <v>147</v>
      </c>
      <c r="F16" s="184" t="s">
        <v>1170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745</v>
      </c>
      <c r="E17" s="84" t="s">
        <v>147</v>
      </c>
      <c r="F17" s="84" t="s">
        <v>1174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745</v>
      </c>
      <c r="E18" s="84" t="s">
        <v>147</v>
      </c>
      <c r="F18" s="184" t="s">
        <v>1173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745</v>
      </c>
      <c r="E19" s="84" t="s">
        <v>147</v>
      </c>
      <c r="F19" s="184" t="s">
        <v>1173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745</v>
      </c>
      <c r="E20" s="84" t="s">
        <v>147</v>
      </c>
      <c r="F20" s="92" t="s">
        <v>1175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665</v>
      </c>
      <c r="C21" s="92">
        <v>1</v>
      </c>
      <c r="D21" s="84" t="s">
        <v>745</v>
      </c>
      <c r="E21" s="84" t="s">
        <v>147</v>
      </c>
      <c r="F21" s="92" t="s">
        <v>1176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745</v>
      </c>
      <c r="E22" s="84" t="s">
        <v>147</v>
      </c>
      <c r="F22" s="181" t="s">
        <v>1176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659</v>
      </c>
      <c r="C23" s="92">
        <v>1</v>
      </c>
      <c r="D23" s="84" t="s">
        <v>745</v>
      </c>
      <c r="E23" s="84" t="s">
        <v>147</v>
      </c>
      <c r="F23" s="92" t="s">
        <v>1170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745</v>
      </c>
      <c r="E24" s="84" t="s">
        <v>147</v>
      </c>
      <c r="F24" s="84" t="s">
        <v>1170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745</v>
      </c>
      <c r="E25" s="84" t="s">
        <v>147</v>
      </c>
      <c r="F25" s="84" t="s">
        <v>1177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745</v>
      </c>
      <c r="E26" s="84" t="s">
        <v>147</v>
      </c>
      <c r="F26" s="184" t="s">
        <v>1170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745</v>
      </c>
      <c r="E27" s="84" t="s">
        <v>147</v>
      </c>
      <c r="F27" s="184" t="s">
        <v>1173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745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656</v>
      </c>
      <c r="C29" s="92">
        <v>1</v>
      </c>
      <c r="D29" s="84" t="s">
        <v>745</v>
      </c>
      <c r="E29" s="84" t="s">
        <v>147</v>
      </c>
      <c r="F29" s="184" t="s">
        <v>1173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658</v>
      </c>
      <c r="C30" s="92">
        <v>1</v>
      </c>
      <c r="D30" s="84" t="s">
        <v>745</v>
      </c>
      <c r="E30" s="84" t="s">
        <v>147</v>
      </c>
      <c r="F30" s="92" t="s">
        <v>1170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660</v>
      </c>
      <c r="C31" s="92">
        <v>1</v>
      </c>
      <c r="D31" s="84" t="s">
        <v>745</v>
      </c>
      <c r="E31" s="84" t="s">
        <v>147</v>
      </c>
      <c r="F31" s="92" t="s">
        <v>1170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662</v>
      </c>
      <c r="C32" s="92">
        <v>1</v>
      </c>
      <c r="D32" s="84" t="s">
        <v>745</v>
      </c>
      <c r="E32" s="84" t="s">
        <v>147</v>
      </c>
      <c r="F32" s="92" t="s">
        <v>1170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664</v>
      </c>
      <c r="C33" s="92">
        <v>1</v>
      </c>
      <c r="D33" s="84" t="s">
        <v>745</v>
      </c>
      <c r="E33" s="84" t="s">
        <v>147</v>
      </c>
      <c r="F33" s="184" t="s">
        <v>1177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668</v>
      </c>
      <c r="C34" s="92">
        <v>1</v>
      </c>
      <c r="D34" s="84" t="s">
        <v>745</v>
      </c>
      <c r="E34" s="84" t="s">
        <v>147</v>
      </c>
      <c r="F34" s="84" t="s">
        <v>1170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703</v>
      </c>
      <c r="C35" s="181">
        <v>1</v>
      </c>
      <c r="D35" s="184" t="s">
        <v>745</v>
      </c>
      <c r="E35" s="184" t="s">
        <v>147</v>
      </c>
      <c r="F35" s="184" t="s">
        <v>1170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1018</v>
      </c>
      <c r="C36" s="92">
        <v>1</v>
      </c>
      <c r="D36" s="84" t="s">
        <v>745</v>
      </c>
      <c r="E36" s="84" t="s">
        <v>147</v>
      </c>
      <c r="F36" s="89" t="s">
        <v>787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1021</v>
      </c>
      <c r="C37" s="92">
        <v>1</v>
      </c>
      <c r="D37" s="84" t="s">
        <v>745</v>
      </c>
      <c r="E37" s="84" t="s">
        <v>147</v>
      </c>
      <c r="F37" s="89" t="s">
        <v>787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788</v>
      </c>
      <c r="C38" s="92">
        <v>1</v>
      </c>
      <c r="D38" s="84" t="s">
        <v>745</v>
      </c>
      <c r="E38" s="84" t="s">
        <v>147</v>
      </c>
      <c r="F38" s="84" t="s">
        <v>1170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884</v>
      </c>
      <c r="C39" s="92">
        <v>1</v>
      </c>
      <c r="D39" s="84" t="s">
        <v>745</v>
      </c>
      <c r="E39" s="84" t="s">
        <v>147</v>
      </c>
      <c r="F39" s="184" t="s">
        <v>1170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905</v>
      </c>
      <c r="C40" s="92">
        <v>1</v>
      </c>
      <c r="D40" s="84" t="s">
        <v>745</v>
      </c>
      <c r="E40" s="84" t="s">
        <v>147</v>
      </c>
      <c r="F40" s="84" t="s">
        <v>906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992</v>
      </c>
      <c r="C41" s="92">
        <v>1</v>
      </c>
      <c r="D41" s="84" t="s">
        <v>745</v>
      </c>
      <c r="E41" s="84" t="s">
        <v>147</v>
      </c>
      <c r="F41" s="84" t="s">
        <v>1185</v>
      </c>
      <c r="G41" s="92" t="s">
        <v>392</v>
      </c>
      <c r="H41" s="92" t="s">
        <v>993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1108</v>
      </c>
      <c r="C42" s="92">
        <v>1</v>
      </c>
      <c r="D42" s="84" t="s">
        <v>745</v>
      </c>
      <c r="E42" s="84" t="s">
        <v>147</v>
      </c>
      <c r="F42" s="84" t="s">
        <v>1170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1036</v>
      </c>
      <c r="C43" s="181">
        <v>1</v>
      </c>
      <c r="D43" s="184" t="s">
        <v>745</v>
      </c>
      <c r="E43" s="184" t="s">
        <v>147</v>
      </c>
      <c r="F43" s="184" t="s">
        <v>1170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1084</v>
      </c>
      <c r="C44" s="181">
        <v>1</v>
      </c>
      <c r="D44" s="184" t="s">
        <v>745</v>
      </c>
      <c r="E44" s="184" t="s">
        <v>147</v>
      </c>
      <c r="F44" s="184" t="s">
        <v>1170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1087</v>
      </c>
      <c r="C45" s="181">
        <v>1</v>
      </c>
      <c r="D45" s="184" t="s">
        <v>745</v>
      </c>
      <c r="E45" s="184" t="s">
        <v>147</v>
      </c>
      <c r="F45" s="184" t="s">
        <v>1170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1109</v>
      </c>
      <c r="C46" s="181">
        <v>1</v>
      </c>
      <c r="D46" s="184" t="s">
        <v>745</v>
      </c>
      <c r="E46" s="184" t="s">
        <v>147</v>
      </c>
      <c r="F46" s="184" t="s">
        <v>1170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>
      <selection activeCell="E19" sqref="E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68" bestFit="1" customWidth="1"/>
  </cols>
  <sheetData>
    <row r="1" spans="1:6">
      <c r="A1" s="322" t="s">
        <v>34</v>
      </c>
      <c r="B1" s="321" t="s">
        <v>84</v>
      </c>
      <c r="C1" s="323" t="s">
        <v>35</v>
      </c>
      <c r="D1" s="323" t="s">
        <v>1228</v>
      </c>
      <c r="E1" s="323" t="s">
        <v>1229</v>
      </c>
      <c r="F1" s="46" t="s">
        <v>1287</v>
      </c>
    </row>
    <row r="2" spans="1:6">
      <c r="A2" s="52">
        <v>125</v>
      </c>
      <c r="B2" s="369" t="s">
        <v>1190</v>
      </c>
      <c r="C2" s="369">
        <v>1</v>
      </c>
      <c r="D2" s="369" t="s">
        <v>1230</v>
      </c>
      <c r="E2" s="369" t="s">
        <v>1231</v>
      </c>
      <c r="F2" s="368">
        <v>1200</v>
      </c>
    </row>
    <row r="3" spans="1:6">
      <c r="A3" s="369">
        <v>126</v>
      </c>
      <c r="B3" s="369" t="s">
        <v>1191</v>
      </c>
      <c r="C3" s="369">
        <v>1</v>
      </c>
      <c r="D3" s="369" t="s">
        <v>1230</v>
      </c>
      <c r="E3" s="369" t="s">
        <v>1231</v>
      </c>
      <c r="F3" s="368">
        <v>1200</v>
      </c>
    </row>
    <row r="4" spans="1:6" s="307" customFormat="1">
      <c r="A4" s="369">
        <v>127</v>
      </c>
      <c r="B4" s="369" t="s">
        <v>1192</v>
      </c>
      <c r="C4" s="369">
        <v>1</v>
      </c>
      <c r="D4" s="369" t="s">
        <v>1230</v>
      </c>
      <c r="E4" s="369" t="s">
        <v>1231</v>
      </c>
      <c r="F4" s="368">
        <v>1200</v>
      </c>
    </row>
    <row r="5" spans="1:6" s="307" customFormat="1">
      <c r="A5" s="369">
        <v>128</v>
      </c>
      <c r="B5" s="274" t="s">
        <v>1193</v>
      </c>
      <c r="C5" s="369">
        <v>1</v>
      </c>
      <c r="D5" s="369" t="s">
        <v>1230</v>
      </c>
      <c r="E5" s="369" t="s">
        <v>1231</v>
      </c>
      <c r="F5" s="368">
        <v>1200</v>
      </c>
    </row>
    <row r="6" spans="1:6">
      <c r="A6" s="371">
        <v>129</v>
      </c>
      <c r="B6" s="369" t="s">
        <v>1194</v>
      </c>
      <c r="C6" s="369">
        <v>1</v>
      </c>
      <c r="D6" s="369" t="s">
        <v>1230</v>
      </c>
      <c r="E6" s="369" t="s">
        <v>1231</v>
      </c>
      <c r="F6" s="368">
        <v>1200</v>
      </c>
    </row>
    <row r="7" spans="1:6">
      <c r="A7" s="371">
        <v>130</v>
      </c>
      <c r="B7" s="369" t="s">
        <v>1195</v>
      </c>
      <c r="C7" s="369">
        <v>1</v>
      </c>
      <c r="D7" s="369" t="s">
        <v>1230</v>
      </c>
      <c r="E7" s="369" t="s">
        <v>1231</v>
      </c>
      <c r="F7" s="368">
        <v>1200</v>
      </c>
    </row>
    <row r="8" spans="1:6">
      <c r="A8" s="371">
        <v>131</v>
      </c>
      <c r="B8" s="369" t="s">
        <v>1198</v>
      </c>
      <c r="C8" s="369">
        <v>1</v>
      </c>
      <c r="D8" s="369" t="s">
        <v>1230</v>
      </c>
      <c r="E8" s="369" t="s">
        <v>1231</v>
      </c>
      <c r="F8" s="368">
        <v>1200</v>
      </c>
    </row>
    <row r="9" spans="1:6">
      <c r="A9" s="52">
        <v>132</v>
      </c>
      <c r="B9" s="369" t="s">
        <v>1200</v>
      </c>
      <c r="C9" s="369">
        <v>1</v>
      </c>
      <c r="D9" s="369" t="s">
        <v>1230</v>
      </c>
      <c r="E9" s="369" t="s">
        <v>1231</v>
      </c>
      <c r="F9" s="368">
        <v>1200</v>
      </c>
    </row>
    <row r="10" spans="1:6">
      <c r="A10" s="52">
        <v>133</v>
      </c>
      <c r="B10" s="369" t="s">
        <v>1201</v>
      </c>
      <c r="C10" s="369">
        <v>1</v>
      </c>
      <c r="D10" s="369" t="s">
        <v>1230</v>
      </c>
      <c r="E10" s="369" t="s">
        <v>1231</v>
      </c>
      <c r="F10" s="368">
        <v>1200</v>
      </c>
    </row>
    <row r="11" spans="1:6">
      <c r="A11" s="52">
        <v>134</v>
      </c>
      <c r="B11" s="369" t="s">
        <v>1199</v>
      </c>
      <c r="C11" s="369">
        <v>1</v>
      </c>
      <c r="D11" s="369" t="s">
        <v>1230</v>
      </c>
      <c r="E11" s="369" t="s">
        <v>1231</v>
      </c>
      <c r="F11" s="368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L8" sqref="L8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453125" style="91" bestFit="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24.179687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736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745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5" t="s">
        <v>1281</v>
      </c>
      <c r="M2" s="84" t="s">
        <v>115</v>
      </c>
      <c r="N2" s="84" t="s">
        <v>91</v>
      </c>
      <c r="O2" s="84" t="s">
        <v>94</v>
      </c>
      <c r="P2" s="89" t="s">
        <v>1221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745</v>
      </c>
      <c r="E3" s="84" t="s">
        <v>609</v>
      </c>
      <c r="F3" s="84" t="s">
        <v>610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5" t="s">
        <v>1281</v>
      </c>
      <c r="M3" s="84" t="s">
        <v>115</v>
      </c>
      <c r="N3" s="84" t="s">
        <v>91</v>
      </c>
      <c r="O3" s="84" t="s">
        <v>94</v>
      </c>
      <c r="P3" s="89" t="s">
        <v>1222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745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5" t="s">
        <v>1281</v>
      </c>
      <c r="M4" s="84" t="s">
        <v>115</v>
      </c>
      <c r="N4" s="84" t="s">
        <v>92</v>
      </c>
      <c r="O4" s="84" t="s">
        <v>117</v>
      </c>
      <c r="P4" s="89" t="s">
        <v>1225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745</v>
      </c>
      <c r="E5" s="84" t="s">
        <v>611</v>
      </c>
      <c r="F5" s="84" t="s">
        <v>612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5" t="s">
        <v>1281</v>
      </c>
      <c r="M5" s="84" t="s">
        <v>115</v>
      </c>
      <c r="N5" s="84" t="s">
        <v>91</v>
      </c>
      <c r="O5" s="84" t="s">
        <v>94</v>
      </c>
      <c r="P5" s="89" t="s">
        <v>1223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745</v>
      </c>
      <c r="E6" s="84" t="s">
        <v>613</v>
      </c>
      <c r="F6" s="84" t="s">
        <v>614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5" t="s">
        <v>1281</v>
      </c>
      <c r="M6" s="84" t="s">
        <v>115</v>
      </c>
      <c r="N6" s="84" t="s">
        <v>92</v>
      </c>
      <c r="O6" s="84" t="s">
        <v>94</v>
      </c>
      <c r="P6" s="89" t="s">
        <v>1224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745</v>
      </c>
      <c r="E7" s="84" t="s">
        <v>96</v>
      </c>
      <c r="F7" s="84" t="s">
        <v>95</v>
      </c>
      <c r="G7" s="100" t="s">
        <v>625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615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745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>
      <c r="A9" s="86">
        <v>23</v>
      </c>
      <c r="B9" s="87" t="s">
        <v>536</v>
      </c>
      <c r="C9" s="84">
        <v>1</v>
      </c>
      <c r="D9" s="84" t="s">
        <v>745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>
      <c r="A10" s="86">
        <v>24</v>
      </c>
      <c r="B10" s="87" t="s">
        <v>535</v>
      </c>
      <c r="C10" s="84">
        <v>1</v>
      </c>
      <c r="D10" s="84" t="s">
        <v>745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745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745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745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745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745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745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745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745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745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745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745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745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745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745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745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745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745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745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745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745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745</v>
      </c>
      <c r="E31" s="84" t="s">
        <v>96</v>
      </c>
      <c r="F31" s="84" t="s">
        <v>95</v>
      </c>
      <c r="G31" s="100" t="s">
        <v>165</v>
      </c>
      <c r="H31" s="88" t="s">
        <v>686</v>
      </c>
      <c r="I31" s="84" t="s">
        <v>686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745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615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882</v>
      </c>
      <c r="E1" s="68" t="s">
        <v>737</v>
      </c>
      <c r="F1" s="68" t="s">
        <v>738</v>
      </c>
      <c r="G1" s="68" t="s">
        <v>739</v>
      </c>
      <c r="H1" s="68" t="s">
        <v>740</v>
      </c>
      <c r="I1" s="68" t="s">
        <v>741</v>
      </c>
      <c r="J1" s="68" t="s">
        <v>742</v>
      </c>
    </row>
    <row r="2" spans="1:10">
      <c r="A2" s="194">
        <v>84</v>
      </c>
      <c r="B2" s="194" t="s">
        <v>698</v>
      </c>
      <c r="C2" s="84">
        <v>1</v>
      </c>
      <c r="D2" s="84" t="s">
        <v>745</v>
      </c>
      <c r="E2" s="100" t="s">
        <v>1136</v>
      </c>
      <c r="F2" s="100" t="s">
        <v>1137</v>
      </c>
      <c r="G2" s="84" t="s">
        <v>743</v>
      </c>
      <c r="H2" s="100" t="s">
        <v>1136</v>
      </c>
      <c r="I2" s="100" t="s">
        <v>1137</v>
      </c>
      <c r="J2" s="82" t="s">
        <v>744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709</v>
      </c>
      <c r="F1" s="72" t="s">
        <v>710</v>
      </c>
      <c r="G1" s="72" t="s">
        <v>711</v>
      </c>
      <c r="H1" s="72" t="s">
        <v>712</v>
      </c>
      <c r="I1" s="72" t="s">
        <v>715</v>
      </c>
    </row>
    <row r="2" spans="1:11">
      <c r="A2" s="72">
        <v>87</v>
      </c>
      <c r="B2" s="96" t="s">
        <v>718</v>
      </c>
      <c r="C2" s="72">
        <v>1</v>
      </c>
      <c r="D2" s="72" t="s">
        <v>708</v>
      </c>
      <c r="E2" s="72" t="s">
        <v>713</v>
      </c>
      <c r="F2" s="72" t="s">
        <v>714</v>
      </c>
      <c r="G2" s="72"/>
      <c r="H2" s="72"/>
      <c r="I2" s="72" t="s">
        <v>115</v>
      </c>
    </row>
    <row r="3" spans="1:11">
      <c r="A3" s="72">
        <v>88</v>
      </c>
      <c r="B3" s="96" t="s">
        <v>716</v>
      </c>
      <c r="C3" s="72">
        <v>1</v>
      </c>
      <c r="D3" s="72" t="s">
        <v>708</v>
      </c>
      <c r="E3" s="72" t="s">
        <v>713</v>
      </c>
      <c r="F3" s="72" t="s">
        <v>722</v>
      </c>
      <c r="G3" s="72"/>
      <c r="H3" s="72"/>
      <c r="I3" s="72" t="s">
        <v>115</v>
      </c>
    </row>
    <row r="4" spans="1:11">
      <c r="A4" s="72">
        <v>89</v>
      </c>
      <c r="B4" s="96" t="s">
        <v>717</v>
      </c>
      <c r="C4" s="72">
        <v>1</v>
      </c>
      <c r="D4" s="72" t="s">
        <v>708</v>
      </c>
      <c r="E4" s="72" t="s">
        <v>713</v>
      </c>
      <c r="F4" s="72" t="s">
        <v>723</v>
      </c>
      <c r="G4" s="72"/>
      <c r="H4" s="72"/>
      <c r="I4" s="72" t="s">
        <v>115</v>
      </c>
    </row>
    <row r="5" spans="1:11">
      <c r="A5" s="72">
        <v>90</v>
      </c>
      <c r="B5" s="96" t="s">
        <v>719</v>
      </c>
      <c r="C5" s="72">
        <v>1</v>
      </c>
      <c r="D5" s="72" t="s">
        <v>708</v>
      </c>
      <c r="E5" s="72" t="s">
        <v>713</v>
      </c>
      <c r="F5" s="72" t="s">
        <v>724</v>
      </c>
      <c r="G5" s="72"/>
      <c r="H5" s="72"/>
      <c r="I5" s="72" t="s">
        <v>115</v>
      </c>
    </row>
    <row r="6" spans="1:11">
      <c r="A6" s="112">
        <v>91</v>
      </c>
      <c r="B6" s="96" t="s">
        <v>1018</v>
      </c>
      <c r="C6" s="72">
        <v>1</v>
      </c>
      <c r="D6" s="72" t="s">
        <v>708</v>
      </c>
      <c r="E6" s="72" t="s">
        <v>713</v>
      </c>
      <c r="F6" s="72" t="s">
        <v>725</v>
      </c>
      <c r="G6" s="72"/>
      <c r="H6" s="72"/>
      <c r="I6" s="72" t="s">
        <v>115</v>
      </c>
    </row>
    <row r="7" spans="1:11">
      <c r="A7" s="112">
        <v>92</v>
      </c>
      <c r="B7" s="96" t="s">
        <v>1021</v>
      </c>
      <c r="C7" s="72">
        <v>1</v>
      </c>
      <c r="D7" s="72" t="s">
        <v>708</v>
      </c>
      <c r="E7" s="72" t="s">
        <v>713</v>
      </c>
      <c r="F7" s="72" t="s">
        <v>725</v>
      </c>
      <c r="G7" s="72"/>
      <c r="H7" s="72"/>
      <c r="I7" s="72" t="s">
        <v>115</v>
      </c>
    </row>
    <row r="8" spans="1:11">
      <c r="A8" s="52">
        <v>97</v>
      </c>
      <c r="B8" s="96" t="s">
        <v>1023</v>
      </c>
      <c r="C8" s="72">
        <v>1</v>
      </c>
      <c r="D8" s="72" t="s">
        <v>708</v>
      </c>
      <c r="E8" s="72" t="s">
        <v>713</v>
      </c>
      <c r="F8" s="72" t="s">
        <v>725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673</v>
      </c>
    </row>
    <row r="2" spans="1:4">
      <c r="A2">
        <v>71</v>
      </c>
      <c r="B2" t="s">
        <v>669</v>
      </c>
      <c r="C2">
        <v>1</v>
      </c>
      <c r="D2" s="83" t="s">
        <v>675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671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651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82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81" bestFit="1" customWidth="1"/>
    <col min="9" max="16384" width="9.179687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736</v>
      </c>
    </row>
    <row r="2" spans="1:8">
      <c r="A2" s="194">
        <v>52</v>
      </c>
      <c r="B2" s="55" t="s">
        <v>651</v>
      </c>
      <c r="C2" s="60" t="s">
        <v>87</v>
      </c>
      <c r="D2" s="182" t="s">
        <v>407</v>
      </c>
      <c r="E2" s="184" t="s">
        <v>1093</v>
      </c>
      <c r="F2" s="184" t="s">
        <v>164</v>
      </c>
      <c r="G2" s="60">
        <v>11</v>
      </c>
      <c r="H2" s="100" t="s">
        <v>745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1093</v>
      </c>
      <c r="F3" s="184" t="s">
        <v>164</v>
      </c>
      <c r="G3" s="60">
        <v>11</v>
      </c>
      <c r="H3" s="100" t="s">
        <v>745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1093</v>
      </c>
      <c r="F4" s="184" t="s">
        <v>164</v>
      </c>
      <c r="G4" s="60">
        <v>11</v>
      </c>
      <c r="H4" s="100" t="s">
        <v>745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1093</v>
      </c>
      <c r="F5" s="184" t="s">
        <v>164</v>
      </c>
      <c r="G5" s="58">
        <v>11</v>
      </c>
      <c r="H5" s="100" t="s">
        <v>745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1093</v>
      </c>
      <c r="F6" s="184" t="s">
        <v>164</v>
      </c>
      <c r="G6" s="58">
        <v>11</v>
      </c>
      <c r="H6" s="100" t="s">
        <v>745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1093</v>
      </c>
      <c r="F7" s="184" t="s">
        <v>164</v>
      </c>
      <c r="G7" s="58">
        <v>11</v>
      </c>
      <c r="H7" s="100" t="s">
        <v>745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1093</v>
      </c>
      <c r="F8" s="184" t="s">
        <v>164</v>
      </c>
      <c r="G8" s="92">
        <v>12</v>
      </c>
      <c r="H8" s="100" t="s">
        <v>745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1139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796875" defaultRowHeight="14.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4296875" style="307" bestFit="1" customWidth="1"/>
    <col min="5" max="5" width="17.1796875" style="307" customWidth="1"/>
    <col min="6" max="6" width="17" style="307" bestFit="1" customWidth="1"/>
    <col min="7" max="7" width="15.81640625" style="307" bestFit="1" customWidth="1"/>
    <col min="8" max="8" width="18.1796875" style="307" bestFit="1" customWidth="1"/>
    <col min="9" max="16384" width="9.179687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1202</v>
      </c>
      <c r="E1" s="323" t="s">
        <v>1242</v>
      </c>
      <c r="F1" s="323" t="s">
        <v>1204</v>
      </c>
      <c r="G1" s="323" t="s">
        <v>1205</v>
      </c>
      <c r="H1" s="323" t="s">
        <v>1227</v>
      </c>
    </row>
    <row r="2" spans="1:8">
      <c r="A2" s="52">
        <v>125</v>
      </c>
      <c r="B2" s="309" t="s">
        <v>1190</v>
      </c>
      <c r="C2" s="309">
        <v>1</v>
      </c>
      <c r="D2" s="309" t="s">
        <v>94</v>
      </c>
      <c r="E2" s="309" t="s">
        <v>1244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1191</v>
      </c>
      <c r="C3" s="309">
        <v>1</v>
      </c>
      <c r="D3" s="309" t="s">
        <v>94</v>
      </c>
      <c r="E3" s="309" t="s">
        <v>1243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1192</v>
      </c>
      <c r="C4" s="309">
        <v>1</v>
      </c>
      <c r="D4" s="309" t="s">
        <v>94</v>
      </c>
      <c r="E4" s="309" t="s">
        <v>1243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1193</v>
      </c>
      <c r="C5" s="309">
        <v>1</v>
      </c>
      <c r="D5" s="309" t="s">
        <v>94</v>
      </c>
      <c r="E5" s="309" t="s">
        <v>1243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1194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1195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1198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1200</v>
      </c>
      <c r="C9" s="309">
        <v>1</v>
      </c>
      <c r="D9" s="309" t="s">
        <v>94</v>
      </c>
      <c r="E9" s="348" t="s">
        <v>1268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1201</v>
      </c>
      <c r="C10" s="309">
        <v>1</v>
      </c>
      <c r="D10" s="309" t="s">
        <v>117</v>
      </c>
      <c r="E10" s="309" t="s">
        <v>1269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1199</v>
      </c>
      <c r="C11" s="309">
        <v>1</v>
      </c>
      <c r="D11" s="309" t="s">
        <v>117</v>
      </c>
      <c r="E11" s="309" t="s">
        <v>1269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1216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1217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676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1169</v>
      </c>
      <c r="E2" s="26" t="s">
        <v>1150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79687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736</v>
      </c>
      <c r="E1" s="25" t="s">
        <v>1189</v>
      </c>
    </row>
    <row r="2" spans="1:7">
      <c r="A2" s="184">
        <v>1</v>
      </c>
      <c r="B2" s="184" t="s">
        <v>485</v>
      </c>
      <c r="C2" s="184">
        <v>1</v>
      </c>
      <c r="D2" s="100" t="s">
        <v>734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734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734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734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734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734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734</v>
      </c>
      <c r="E8" s="309">
        <v>120</v>
      </c>
      <c r="G8" s="176" t="s">
        <v>1247</v>
      </c>
    </row>
    <row r="9" spans="1:7">
      <c r="A9" s="184">
        <v>8</v>
      </c>
      <c r="B9" s="184" t="s">
        <v>492</v>
      </c>
      <c r="C9" s="184">
        <v>1</v>
      </c>
      <c r="D9" s="100" t="s">
        <v>734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734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734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734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734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734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734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734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734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734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734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734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734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734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734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734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734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734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734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734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734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734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734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734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734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734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734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734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734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734</v>
      </c>
      <c r="E38" s="309">
        <v>120</v>
      </c>
    </row>
    <row r="39" spans="1:5">
      <c r="A39" s="170">
        <v>94</v>
      </c>
      <c r="B39" s="274" t="s">
        <v>884</v>
      </c>
      <c r="C39" s="184">
        <v>1</v>
      </c>
      <c r="D39" s="100" t="s">
        <v>734</v>
      </c>
      <c r="E39" s="309">
        <v>120</v>
      </c>
    </row>
    <row r="40" spans="1:5">
      <c r="A40" s="170">
        <v>95</v>
      </c>
      <c r="B40" s="96" t="s">
        <v>905</v>
      </c>
      <c r="C40" s="184">
        <v>1</v>
      </c>
      <c r="D40" s="100" t="s">
        <v>734</v>
      </c>
      <c r="E40" s="309">
        <v>120</v>
      </c>
    </row>
    <row r="41" spans="1:5">
      <c r="A41" s="170">
        <v>87</v>
      </c>
      <c r="B41" s="96" t="s">
        <v>718</v>
      </c>
      <c r="C41" s="184">
        <v>1</v>
      </c>
      <c r="D41" s="100" t="s">
        <v>734</v>
      </c>
      <c r="E41" s="309">
        <v>120</v>
      </c>
    </row>
    <row r="42" spans="1:5">
      <c r="A42" s="170">
        <v>88</v>
      </c>
      <c r="B42" s="96" t="s">
        <v>716</v>
      </c>
      <c r="C42" s="184">
        <v>1</v>
      </c>
      <c r="D42" s="100" t="s">
        <v>734</v>
      </c>
      <c r="E42" s="309">
        <v>120</v>
      </c>
    </row>
    <row r="43" spans="1:5">
      <c r="A43" s="170">
        <v>89</v>
      </c>
      <c r="B43" s="96" t="s">
        <v>717</v>
      </c>
      <c r="C43" s="184">
        <v>1</v>
      </c>
      <c r="D43" s="100" t="s">
        <v>734</v>
      </c>
      <c r="E43" s="309">
        <v>120</v>
      </c>
    </row>
    <row r="44" spans="1:5">
      <c r="A44" s="170">
        <v>90</v>
      </c>
      <c r="B44" s="96" t="s">
        <v>719</v>
      </c>
      <c r="C44" s="184">
        <v>1</v>
      </c>
      <c r="D44" s="100" t="s">
        <v>734</v>
      </c>
      <c r="E44" s="309">
        <v>120</v>
      </c>
    </row>
    <row r="45" spans="1:5" ht="13.5" customHeight="1">
      <c r="A45" s="170">
        <v>91</v>
      </c>
      <c r="B45" s="96" t="s">
        <v>1018</v>
      </c>
      <c r="C45" s="184">
        <v>1</v>
      </c>
      <c r="D45" s="100" t="s">
        <v>734</v>
      </c>
      <c r="E45" s="309">
        <v>120</v>
      </c>
    </row>
    <row r="46" spans="1:5">
      <c r="A46" s="52">
        <v>97</v>
      </c>
      <c r="B46" s="96" t="s">
        <v>1023</v>
      </c>
      <c r="C46" s="184">
        <v>1</v>
      </c>
      <c r="D46" s="100" t="s">
        <v>734</v>
      </c>
      <c r="E46" s="309">
        <v>120</v>
      </c>
    </row>
    <row r="47" spans="1:5">
      <c r="A47" s="181">
        <v>98</v>
      </c>
      <c r="B47" s="181" t="s">
        <v>1108</v>
      </c>
      <c r="C47" s="184">
        <v>1</v>
      </c>
      <c r="D47" s="100" t="s">
        <v>734</v>
      </c>
      <c r="E47" s="309">
        <v>120</v>
      </c>
    </row>
    <row r="48" spans="1:5">
      <c r="A48" s="52">
        <v>99</v>
      </c>
      <c r="B48" s="96" t="s">
        <v>1036</v>
      </c>
      <c r="C48" s="184">
        <v>1</v>
      </c>
      <c r="D48" s="100" t="s">
        <v>734</v>
      </c>
      <c r="E48" s="309">
        <v>120</v>
      </c>
    </row>
    <row r="49" spans="1:5">
      <c r="A49" s="232">
        <v>100</v>
      </c>
      <c r="B49" s="306" t="s">
        <v>1084</v>
      </c>
      <c r="C49" s="184">
        <v>1</v>
      </c>
      <c r="D49" s="100" t="s">
        <v>734</v>
      </c>
      <c r="E49" s="309">
        <v>120</v>
      </c>
    </row>
    <row r="50" spans="1:5">
      <c r="A50" s="232">
        <v>101</v>
      </c>
      <c r="B50" s="306" t="s">
        <v>1087</v>
      </c>
      <c r="C50" s="184">
        <v>1</v>
      </c>
      <c r="D50" s="100" t="s">
        <v>734</v>
      </c>
      <c r="E50" s="309">
        <v>120</v>
      </c>
    </row>
    <row r="51" spans="1:5">
      <c r="A51" s="36">
        <v>102</v>
      </c>
      <c r="B51" s="36" t="s">
        <v>1109</v>
      </c>
      <c r="C51" s="184">
        <v>1</v>
      </c>
      <c r="D51" s="100" t="s">
        <v>734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6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1143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1143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1143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1172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1143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1143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1018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884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905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1108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1036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1036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1109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5.453125" style="180" bestFit="1" customWidth="1"/>
    <col min="5" max="16384" width="9.179687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1018</v>
      </c>
      <c r="C16" s="197">
        <v>1</v>
      </c>
      <c r="D16" s="208" t="s">
        <v>253</v>
      </c>
    </row>
    <row r="17" spans="1:4">
      <c r="A17" s="203">
        <v>94</v>
      </c>
      <c r="B17" s="181" t="s">
        <v>884</v>
      </c>
      <c r="C17" s="197">
        <v>1</v>
      </c>
      <c r="D17" s="208" t="s">
        <v>253</v>
      </c>
    </row>
    <row r="18" spans="1:4">
      <c r="A18" s="203">
        <v>95</v>
      </c>
      <c r="B18" s="181" t="s">
        <v>905</v>
      </c>
      <c r="C18" s="197">
        <v>1</v>
      </c>
      <c r="D18" s="208" t="s">
        <v>253</v>
      </c>
    </row>
    <row r="19" spans="1:4">
      <c r="A19" s="194">
        <v>98</v>
      </c>
      <c r="B19" s="194" t="s">
        <v>1108</v>
      </c>
      <c r="C19" s="198">
        <v>1</v>
      </c>
      <c r="D19" s="208" t="s">
        <v>253</v>
      </c>
    </row>
    <row r="20" spans="1:4">
      <c r="A20" s="181">
        <v>99</v>
      </c>
      <c r="B20" s="181" t="s">
        <v>1036</v>
      </c>
      <c r="C20" s="198">
        <v>1</v>
      </c>
      <c r="D20" s="208" t="s">
        <v>253</v>
      </c>
    </row>
    <row r="21" spans="1:4" ht="16" customHeight="1">
      <c r="A21" s="181">
        <v>99</v>
      </c>
      <c r="B21" s="181" t="s">
        <v>1036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1084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1087</v>
      </c>
      <c r="C23" s="231">
        <v>1</v>
      </c>
      <c r="D23" s="179" t="s">
        <v>140</v>
      </c>
    </row>
    <row r="24" spans="1:4">
      <c r="A24" s="180">
        <v>102</v>
      </c>
      <c r="B24" s="180" t="s">
        <v>1109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I8" sqref="I8"/>
    </sheetView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0.54296875" style="180" bestFit="1" customWidth="1"/>
    <col min="5" max="5" width="7.81640625" style="180" bestFit="1" customWidth="1"/>
    <col min="6" max="6" width="17.54296875" style="180" bestFit="1" customWidth="1"/>
    <col min="7" max="7" width="10" style="180" bestFit="1" customWidth="1"/>
    <col min="8" max="8" width="9.453125" style="180" bestFit="1" customWidth="1"/>
    <col min="9" max="9" width="25.54296875" style="180" bestFit="1" customWidth="1"/>
    <col min="10" max="10" width="8.7265625" style="180" bestFit="1" customWidth="1"/>
    <col min="11" max="11" width="9.453125" style="180" bestFit="1" customWidth="1"/>
    <col min="12" max="12" width="13.453125" style="180" bestFit="1" customWidth="1"/>
    <col min="13" max="14" width="11" style="180" bestFit="1" customWidth="1"/>
    <col min="15" max="15" width="40.7265625" style="180" bestFit="1" customWidth="1"/>
    <col min="16" max="16" width="16" style="180" bestFit="1" customWidth="1"/>
    <col min="17" max="16384" width="9.1796875" style="180"/>
  </cols>
  <sheetData>
    <row r="1" spans="1:17" s="183" customFormat="1" ht="29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633</v>
      </c>
      <c r="G2" s="209" t="s">
        <v>635</v>
      </c>
      <c r="H2" s="209" t="s">
        <v>632</v>
      </c>
      <c r="I2" s="85" t="s">
        <v>1281</v>
      </c>
      <c r="J2" s="209" t="s">
        <v>76</v>
      </c>
      <c r="K2" s="209" t="s">
        <v>349</v>
      </c>
      <c r="L2" s="209" t="s">
        <v>73</v>
      </c>
      <c r="M2" s="209" t="s">
        <v>630</v>
      </c>
      <c r="N2" s="209" t="s">
        <v>631</v>
      </c>
      <c r="O2" s="210" t="s">
        <v>634</v>
      </c>
      <c r="P2" s="211" t="s">
        <v>636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85" t="s">
        <v>1281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85" t="s">
        <v>1281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85" t="s">
        <v>1281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644</v>
      </c>
      <c r="G6" s="209" t="s">
        <v>639</v>
      </c>
      <c r="H6" s="209" t="s">
        <v>640</v>
      </c>
      <c r="I6" s="85" t="s">
        <v>1281</v>
      </c>
      <c r="J6" s="209" t="s">
        <v>76</v>
      </c>
      <c r="K6" s="209" t="s">
        <v>349</v>
      </c>
      <c r="L6" s="209" t="s">
        <v>73</v>
      </c>
      <c r="M6" s="209" t="s">
        <v>641</v>
      </c>
      <c r="N6" s="209" t="s">
        <v>74</v>
      </c>
      <c r="O6" s="210" t="s">
        <v>642</v>
      </c>
      <c r="P6" s="211" t="s">
        <v>643</v>
      </c>
      <c r="Q6" s="303"/>
    </row>
    <row r="7" spans="1:17" s="183" customFormat="1" ht="29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620</v>
      </c>
      <c r="G7" s="209" t="s">
        <v>618</v>
      </c>
      <c r="H7" s="209" t="s">
        <v>619</v>
      </c>
      <c r="I7" s="85" t="s">
        <v>1281</v>
      </c>
      <c r="J7" s="209" t="s">
        <v>76</v>
      </c>
      <c r="K7" s="209" t="s">
        <v>73</v>
      </c>
      <c r="L7" s="209" t="s">
        <v>616</v>
      </c>
      <c r="M7" s="209" t="s">
        <v>617</v>
      </c>
      <c r="N7" s="209" t="s">
        <v>606</v>
      </c>
      <c r="O7" s="210" t="s">
        <v>621</v>
      </c>
      <c r="P7" s="212" t="s">
        <v>622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633</v>
      </c>
      <c r="G11" s="209" t="s">
        <v>635</v>
      </c>
      <c r="H11" s="209" t="s">
        <v>632</v>
      </c>
      <c r="I11" s="209" t="s">
        <v>629</v>
      </c>
      <c r="J11" s="209" t="s">
        <v>76</v>
      </c>
      <c r="K11" s="209" t="s">
        <v>349</v>
      </c>
      <c r="L11" s="209" t="s">
        <v>73</v>
      </c>
      <c r="M11" s="209" t="s">
        <v>630</v>
      </c>
      <c r="N11" s="209" t="s">
        <v>631</v>
      </c>
      <c r="O11" s="210" t="s">
        <v>1166</v>
      </c>
      <c r="P11" s="211" t="s">
        <v>636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1134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609</v>
      </c>
      <c r="H13" s="181" t="s">
        <v>610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1138</v>
      </c>
      <c r="O13" s="51" t="s">
        <v>1134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1018</v>
      </c>
      <c r="C36" s="209">
        <v>1</v>
      </c>
      <c r="D36" s="209" t="s">
        <v>557</v>
      </c>
      <c r="E36" s="209" t="s">
        <v>383</v>
      </c>
      <c r="F36" s="209" t="s">
        <v>633</v>
      </c>
      <c r="G36" s="209" t="s">
        <v>635</v>
      </c>
      <c r="H36" s="209" t="s">
        <v>632</v>
      </c>
      <c r="I36" s="209" t="s">
        <v>629</v>
      </c>
      <c r="J36" s="209" t="s">
        <v>76</v>
      </c>
      <c r="K36" s="209" t="s">
        <v>349</v>
      </c>
      <c r="L36" s="209" t="s">
        <v>73</v>
      </c>
      <c r="M36" s="209" t="s">
        <v>630</v>
      </c>
      <c r="N36" s="209" t="s">
        <v>631</v>
      </c>
      <c r="O36" s="210" t="s">
        <v>634</v>
      </c>
      <c r="P36" s="211" t="s">
        <v>636</v>
      </c>
      <c r="Q36" s="303"/>
    </row>
    <row r="37" spans="1:17" s="183" customFormat="1">
      <c r="A37" s="208">
        <v>92</v>
      </c>
      <c r="B37" s="209" t="s">
        <v>1021</v>
      </c>
      <c r="C37" s="209">
        <v>1</v>
      </c>
      <c r="D37" s="209" t="s">
        <v>557</v>
      </c>
      <c r="E37" s="209" t="s">
        <v>383</v>
      </c>
      <c r="F37" s="209" t="s">
        <v>633</v>
      </c>
      <c r="G37" s="209" t="s">
        <v>635</v>
      </c>
      <c r="H37" s="209" t="s">
        <v>632</v>
      </c>
      <c r="I37" s="209" t="s">
        <v>629</v>
      </c>
      <c r="J37" s="209" t="s">
        <v>76</v>
      </c>
      <c r="K37" s="209" t="s">
        <v>349</v>
      </c>
      <c r="L37" s="209" t="s">
        <v>73</v>
      </c>
      <c r="M37" s="209" t="s">
        <v>630</v>
      </c>
      <c r="N37" s="209" t="s">
        <v>631</v>
      </c>
      <c r="O37" s="210" t="s">
        <v>634</v>
      </c>
      <c r="P37" s="211" t="s">
        <v>636</v>
      </c>
      <c r="Q37" s="303"/>
    </row>
    <row r="38" spans="1:17">
      <c r="A38" s="208">
        <v>94</v>
      </c>
      <c r="B38" s="294" t="s">
        <v>884</v>
      </c>
      <c r="C38" s="209">
        <v>1</v>
      </c>
      <c r="D38" s="209" t="s">
        <v>382</v>
      </c>
      <c r="E38" s="209" t="s">
        <v>383</v>
      </c>
      <c r="F38" s="209" t="s">
        <v>633</v>
      </c>
      <c r="G38" s="209" t="s">
        <v>635</v>
      </c>
      <c r="H38" s="209" t="s">
        <v>632</v>
      </c>
      <c r="I38" s="209" t="s">
        <v>629</v>
      </c>
      <c r="J38" s="209" t="s">
        <v>76</v>
      </c>
      <c r="K38" s="209" t="s">
        <v>349</v>
      </c>
      <c r="L38" s="209" t="s">
        <v>73</v>
      </c>
      <c r="M38" s="209" t="s">
        <v>630</v>
      </c>
      <c r="N38" s="209" t="s">
        <v>631</v>
      </c>
      <c r="O38" s="210" t="s">
        <v>634</v>
      </c>
      <c r="P38" s="211" t="s">
        <v>636</v>
      </c>
      <c r="Q38" s="303"/>
    </row>
    <row r="39" spans="1:17" s="183" customFormat="1">
      <c r="A39" s="208">
        <v>95</v>
      </c>
      <c r="B39" s="209" t="s">
        <v>905</v>
      </c>
      <c r="C39" s="209">
        <v>1</v>
      </c>
      <c r="D39" s="209" t="s">
        <v>382</v>
      </c>
      <c r="E39" s="209" t="s">
        <v>385</v>
      </c>
      <c r="F39" s="209" t="s">
        <v>633</v>
      </c>
      <c r="G39" s="209" t="s">
        <v>907</v>
      </c>
      <c r="H39" s="209" t="s">
        <v>908</v>
      </c>
      <c r="I39" s="209" t="s">
        <v>629</v>
      </c>
      <c r="J39" s="209" t="s">
        <v>76</v>
      </c>
      <c r="K39" s="209" t="s">
        <v>349</v>
      </c>
      <c r="L39" s="209" t="s">
        <v>73</v>
      </c>
      <c r="M39" s="209" t="s">
        <v>630</v>
      </c>
      <c r="N39" s="209" t="s">
        <v>631</v>
      </c>
      <c r="O39" s="210" t="s">
        <v>909</v>
      </c>
      <c r="P39" s="211" t="s">
        <v>636</v>
      </c>
      <c r="Q39" s="303"/>
    </row>
    <row r="40" spans="1:17" s="183" customFormat="1">
      <c r="A40" s="194">
        <v>98</v>
      </c>
      <c r="B40" s="194" t="s">
        <v>1108</v>
      </c>
      <c r="C40" s="209">
        <v>1</v>
      </c>
      <c r="D40" s="209" t="s">
        <v>557</v>
      </c>
      <c r="E40" s="209" t="s">
        <v>383</v>
      </c>
      <c r="F40" s="209" t="s">
        <v>1178</v>
      </c>
      <c r="G40" s="209" t="s">
        <v>1179</v>
      </c>
      <c r="H40" s="209" t="s">
        <v>1180</v>
      </c>
      <c r="I40" s="209" t="s">
        <v>629</v>
      </c>
      <c r="J40" s="209" t="s">
        <v>76</v>
      </c>
      <c r="K40" s="209" t="s">
        <v>1181</v>
      </c>
      <c r="L40" s="209" t="s">
        <v>1182</v>
      </c>
      <c r="M40" s="209" t="s">
        <v>1183</v>
      </c>
      <c r="N40" s="209" t="s">
        <v>631</v>
      </c>
      <c r="O40" s="210" t="s">
        <v>1184</v>
      </c>
      <c r="P40" s="211" t="s">
        <v>636</v>
      </c>
      <c r="Q40" s="303"/>
    </row>
    <row r="41" spans="1:17">
      <c r="A41" s="181">
        <v>99</v>
      </c>
      <c r="B41" s="181" t="s">
        <v>1036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1036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1084</v>
      </c>
      <c r="C43" s="233">
        <v>1</v>
      </c>
      <c r="D43" s="233" t="s">
        <v>382</v>
      </c>
      <c r="E43" s="233" t="s">
        <v>385</v>
      </c>
      <c r="F43" s="233" t="s">
        <v>1088</v>
      </c>
      <c r="G43" s="233" t="s">
        <v>1089</v>
      </c>
      <c r="H43" s="233" t="s">
        <v>1079</v>
      </c>
      <c r="I43" s="304" t="s">
        <v>1090</v>
      </c>
      <c r="J43" s="233" t="s">
        <v>76</v>
      </c>
      <c r="K43" s="36" t="s">
        <v>616</v>
      </c>
      <c r="L43" s="36" t="s">
        <v>1091</v>
      </c>
      <c r="M43" s="304" t="s">
        <v>1092</v>
      </c>
      <c r="N43" s="36">
        <v>654566</v>
      </c>
      <c r="O43" s="36" t="s">
        <v>1093</v>
      </c>
      <c r="P43" s="234" t="s">
        <v>1094</v>
      </c>
      <c r="Q43" s="36"/>
    </row>
    <row r="44" spans="1:17" s="176" customFormat="1">
      <c r="A44" s="52">
        <v>101</v>
      </c>
      <c r="B44" s="93" t="s">
        <v>1087</v>
      </c>
      <c r="C44" s="233">
        <v>1</v>
      </c>
      <c r="D44" s="233" t="s">
        <v>557</v>
      </c>
      <c r="E44" s="233" t="s">
        <v>383</v>
      </c>
      <c r="F44" s="36" t="s">
        <v>1095</v>
      </c>
      <c r="G44" s="233" t="s">
        <v>1096</v>
      </c>
      <c r="H44" s="233" t="s">
        <v>1097</v>
      </c>
      <c r="I44" s="304" t="s">
        <v>1098</v>
      </c>
      <c r="J44" s="233" t="s">
        <v>76</v>
      </c>
      <c r="K44" s="233" t="s">
        <v>926</v>
      </c>
      <c r="L44" s="36" t="s">
        <v>1082</v>
      </c>
      <c r="M44" s="36">
        <v>2191</v>
      </c>
      <c r="N44" s="36">
        <v>45434</v>
      </c>
      <c r="O44" s="191" t="s">
        <v>1099</v>
      </c>
      <c r="P44" s="305" t="s">
        <v>1100</v>
      </c>
      <c r="Q44" s="36"/>
    </row>
    <row r="45" spans="1:17">
      <c r="A45" s="181">
        <v>102</v>
      </c>
      <c r="B45" s="181" t="s">
        <v>1109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29">
      <c r="A2" s="38">
        <v>1</v>
      </c>
      <c r="B2" s="38" t="s">
        <v>485</v>
      </c>
      <c r="C2" s="22">
        <v>1</v>
      </c>
    </row>
    <row r="3" spans="1:5" ht="29">
      <c r="A3" s="38">
        <v>2</v>
      </c>
      <c r="B3" s="38" t="s">
        <v>486</v>
      </c>
      <c r="C3" s="22">
        <v>1</v>
      </c>
    </row>
    <row r="4" spans="1:5">
      <c r="A4" s="38">
        <v>3</v>
      </c>
      <c r="B4" s="38" t="s">
        <v>487</v>
      </c>
      <c r="C4" s="22">
        <v>1</v>
      </c>
    </row>
    <row r="5" spans="1:5" ht="29">
      <c r="A5" s="38">
        <v>4</v>
      </c>
      <c r="B5" s="38" t="s">
        <v>488</v>
      </c>
      <c r="C5" s="22">
        <v>1</v>
      </c>
    </row>
    <row r="6" spans="1:5" ht="29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960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1140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1140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1140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11.81640625" style="180" bestFit="1" customWidth="1"/>
    <col min="5" max="16384" width="9.179687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766</v>
      </c>
      <c r="C17" s="208">
        <v>1</v>
      </c>
      <c r="D17" s="208" t="s">
        <v>179</v>
      </c>
    </row>
    <row r="18" spans="1:4">
      <c r="A18" s="208">
        <v>94</v>
      </c>
      <c r="B18" s="214" t="s">
        <v>884</v>
      </c>
      <c r="C18" s="208">
        <v>1</v>
      </c>
      <c r="D18" s="208" t="s">
        <v>179</v>
      </c>
    </row>
    <row r="19" spans="1:4">
      <c r="A19" s="208">
        <v>95</v>
      </c>
      <c r="B19" s="208" t="s">
        <v>905</v>
      </c>
      <c r="C19" s="208">
        <v>1</v>
      </c>
      <c r="D19" s="208" t="s">
        <v>179</v>
      </c>
    </row>
    <row r="20" spans="1:4">
      <c r="A20" s="194">
        <v>98</v>
      </c>
      <c r="B20" s="194" t="s">
        <v>1108</v>
      </c>
      <c r="C20" s="208">
        <v>1</v>
      </c>
      <c r="D20" s="208" t="s">
        <v>179</v>
      </c>
    </row>
    <row r="21" spans="1:4">
      <c r="A21" s="181">
        <v>99</v>
      </c>
      <c r="B21" s="181" t="s">
        <v>1036</v>
      </c>
      <c r="C21" s="208">
        <v>1</v>
      </c>
      <c r="D21" s="208" t="s">
        <v>179</v>
      </c>
    </row>
    <row r="22" spans="1:4">
      <c r="A22" s="181">
        <v>99</v>
      </c>
      <c r="B22" s="181" t="s">
        <v>1036</v>
      </c>
      <c r="C22" s="208">
        <v>2</v>
      </c>
      <c r="D22" s="208" t="s">
        <v>179</v>
      </c>
    </row>
    <row r="23" spans="1:4">
      <c r="A23" s="180">
        <v>102</v>
      </c>
      <c r="B23" s="180" t="s">
        <v>1109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1018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884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910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1108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1036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1036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1109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307" bestFit="1" customWidth="1"/>
    <col min="2" max="2" width="30.7265625" style="307" bestFit="1" customWidth="1"/>
    <col min="3" max="3" width="8.7265625" style="307"/>
    <col min="4" max="4" width="13.81640625" style="307" bestFit="1" customWidth="1"/>
    <col min="5" max="5" width="8.7265625" style="307"/>
    <col min="6" max="6" width="16" style="307" bestFit="1" customWidth="1"/>
    <col min="7" max="7" width="15.7265625" style="307" bestFit="1" customWidth="1"/>
    <col min="8" max="16384" width="8.726562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1202</v>
      </c>
      <c r="E1" s="307" t="s">
        <v>1203</v>
      </c>
      <c r="F1" s="307" t="s">
        <v>1204</v>
      </c>
      <c r="G1" s="307" t="s">
        <v>1205</v>
      </c>
    </row>
    <row r="2" spans="1:7">
      <c r="A2" s="307">
        <v>1000</v>
      </c>
      <c r="B2" s="307" t="s">
        <v>1206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1207</v>
      </c>
      <c r="C3" s="307">
        <v>1</v>
      </c>
      <c r="D3" s="307" t="s">
        <v>1208</v>
      </c>
      <c r="F3" s="307" t="s">
        <v>8</v>
      </c>
      <c r="G3" s="307" t="s">
        <v>8</v>
      </c>
    </row>
    <row r="4" spans="1:7">
      <c r="B4" s="307" t="s">
        <v>1209</v>
      </c>
      <c r="C4" s="307">
        <v>1</v>
      </c>
      <c r="D4" s="307" t="s">
        <v>1208</v>
      </c>
      <c r="F4" s="307" t="s">
        <v>8</v>
      </c>
      <c r="G4" s="307" t="s">
        <v>8</v>
      </c>
    </row>
    <row r="5" spans="1:7">
      <c r="B5" s="307" t="s">
        <v>1210</v>
      </c>
      <c r="F5" s="307" t="s">
        <v>9</v>
      </c>
      <c r="G5" s="307" t="s">
        <v>9</v>
      </c>
    </row>
    <row r="6" spans="1:7">
      <c r="B6" s="307" t="s">
        <v>1211</v>
      </c>
      <c r="F6" s="307" t="s">
        <v>9</v>
      </c>
      <c r="G6" s="307" t="s">
        <v>9</v>
      </c>
    </row>
    <row r="7" spans="1:7">
      <c r="B7" s="307" t="s">
        <v>1212</v>
      </c>
      <c r="F7" s="307" t="s">
        <v>9</v>
      </c>
      <c r="G7" s="307" t="s">
        <v>9</v>
      </c>
    </row>
    <row r="8" spans="1:7">
      <c r="B8" s="307" t="s">
        <v>1213</v>
      </c>
      <c r="F8" s="307" t="s">
        <v>9</v>
      </c>
      <c r="G8" s="307" t="s">
        <v>8</v>
      </c>
    </row>
    <row r="9" spans="1:7">
      <c r="B9" s="307" t="s">
        <v>1214</v>
      </c>
      <c r="F9" s="307" t="s">
        <v>9</v>
      </c>
      <c r="G9" s="307" t="s">
        <v>8</v>
      </c>
    </row>
    <row r="10" spans="1:7">
      <c r="B10" s="307" t="s">
        <v>1215</v>
      </c>
      <c r="F10" s="307" t="s">
        <v>9</v>
      </c>
      <c r="G10" s="307" t="s">
        <v>8</v>
      </c>
    </row>
    <row r="11" spans="1:7">
      <c r="B11" s="307" t="s">
        <v>1196</v>
      </c>
      <c r="F11" s="307" t="s">
        <v>8</v>
      </c>
      <c r="G11" s="307" t="s">
        <v>8</v>
      </c>
    </row>
    <row r="12" spans="1:7">
      <c r="B12" s="307" t="s">
        <v>1197</v>
      </c>
      <c r="F12" s="307" t="s">
        <v>8</v>
      </c>
      <c r="G12" s="307" t="s">
        <v>8</v>
      </c>
    </row>
    <row r="13" spans="1:7">
      <c r="B13" s="307" t="s">
        <v>1216</v>
      </c>
      <c r="G13" s="307" t="s">
        <v>9</v>
      </c>
    </row>
    <row r="14" spans="1:7">
      <c r="B14" s="307" t="s">
        <v>1217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995</v>
      </c>
      <c r="G1" s="156" t="s">
        <v>996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29">
      <c r="A6" s="13">
        <v>30</v>
      </c>
      <c r="B6" s="13" t="s">
        <v>529</v>
      </c>
      <c r="C6" s="13">
        <v>1</v>
      </c>
      <c r="D6" s="13"/>
      <c r="E6" s="13" t="s">
        <v>937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964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964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1018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884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905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1108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1036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1036</v>
      </c>
      <c r="C21" s="181">
        <v>2</v>
      </c>
      <c r="D21" s="181" t="s">
        <v>286</v>
      </c>
      <c r="E21" s="181" t="s">
        <v>254</v>
      </c>
    </row>
    <row r="22" spans="1:5" s="180" customFormat="1" ht="29">
      <c r="A22" s="232">
        <v>100</v>
      </c>
      <c r="B22" s="139" t="s">
        <v>1084</v>
      </c>
      <c r="C22" s="181">
        <v>1</v>
      </c>
      <c r="E22" s="179" t="s">
        <v>937</v>
      </c>
    </row>
    <row r="23" spans="1:5" s="180" customFormat="1" ht="29">
      <c r="A23" s="235">
        <v>101</v>
      </c>
      <c r="B23" s="140" t="s">
        <v>1087</v>
      </c>
      <c r="C23" s="181">
        <v>1</v>
      </c>
      <c r="E23" s="179" t="s">
        <v>937</v>
      </c>
    </row>
    <row r="24" spans="1:5">
      <c r="A24" s="31">
        <v>102</v>
      </c>
      <c r="B24" s="31" t="s">
        <v>1109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52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29">
      <c r="A3" s="13">
        <v>27</v>
      </c>
      <c r="B3" s="179" t="s">
        <v>532</v>
      </c>
      <c r="C3" s="13">
        <v>1</v>
      </c>
      <c r="D3" s="13"/>
    </row>
    <row r="4" spans="1:4" ht="29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29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1018</v>
      </c>
      <c r="C15" s="86">
        <v>1</v>
      </c>
      <c r="D15" s="13"/>
    </row>
    <row r="16" spans="1:4">
      <c r="A16" s="112">
        <v>94</v>
      </c>
      <c r="B16" s="184" t="s">
        <v>884</v>
      </c>
      <c r="C16" s="86">
        <v>1</v>
      </c>
      <c r="D16" s="86"/>
    </row>
    <row r="17" spans="1:4" s="82" customFormat="1">
      <c r="A17" s="112">
        <v>95</v>
      </c>
      <c r="B17" s="184" t="s">
        <v>905</v>
      </c>
      <c r="C17" s="86">
        <v>1</v>
      </c>
      <c r="D17" s="86"/>
    </row>
    <row r="18" spans="1:4" s="82" customFormat="1">
      <c r="A18" s="194">
        <v>98</v>
      </c>
      <c r="B18" s="236" t="s">
        <v>1108</v>
      </c>
      <c r="C18" s="86">
        <v>1</v>
      </c>
      <c r="D18" s="86"/>
    </row>
    <row r="19" spans="1:4" s="176" customFormat="1">
      <c r="A19" s="52">
        <v>99</v>
      </c>
      <c r="B19" s="184" t="s">
        <v>1036</v>
      </c>
      <c r="C19" s="179">
        <v>1</v>
      </c>
      <c r="D19" s="179"/>
    </row>
    <row r="20" spans="1:4" s="176" customFormat="1">
      <c r="A20" s="52">
        <v>99</v>
      </c>
      <c r="B20" s="184" t="s">
        <v>1036</v>
      </c>
      <c r="C20" s="179">
        <v>2</v>
      </c>
      <c r="D20" s="179"/>
    </row>
    <row r="21" spans="1:4" s="176" customFormat="1">
      <c r="A21" s="232">
        <v>100</v>
      </c>
      <c r="B21" s="249" t="s">
        <v>1084</v>
      </c>
      <c r="C21" s="179">
        <v>1</v>
      </c>
    </row>
    <row r="22" spans="1:4" s="176" customFormat="1">
      <c r="A22" s="235">
        <v>101</v>
      </c>
      <c r="B22" s="250" t="s">
        <v>1087</v>
      </c>
      <c r="C22" s="179">
        <v>1</v>
      </c>
    </row>
    <row r="23" spans="1:4">
      <c r="A23" s="9">
        <v>102</v>
      </c>
      <c r="B23" s="252" t="s">
        <v>1109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679</v>
      </c>
    </row>
    <row r="2" spans="1:6">
      <c r="A2" s="24">
        <v>34</v>
      </c>
      <c r="B2" s="110" t="s">
        <v>526</v>
      </c>
      <c r="C2" s="24">
        <v>1</v>
      </c>
      <c r="D2" s="82" t="s">
        <v>682</v>
      </c>
      <c r="E2" s="82" t="s">
        <v>683</v>
      </c>
      <c r="F2" s="24" t="s">
        <v>680</v>
      </c>
    </row>
    <row r="3" spans="1:6">
      <c r="A3" s="24">
        <v>35</v>
      </c>
      <c r="B3" s="24" t="s">
        <v>525</v>
      </c>
      <c r="C3" s="24">
        <v>1</v>
      </c>
      <c r="D3" s="24" t="s">
        <v>1248</v>
      </c>
      <c r="E3" s="24" t="s">
        <v>1249</v>
      </c>
      <c r="F3" s="24" t="s">
        <v>681</v>
      </c>
    </row>
    <row r="4" spans="1:6">
      <c r="A4" s="27">
        <v>36</v>
      </c>
      <c r="B4" s="24" t="s">
        <v>524</v>
      </c>
      <c r="C4" s="24">
        <v>1</v>
      </c>
      <c r="D4" s="24" t="s">
        <v>1250</v>
      </c>
      <c r="E4" s="24" t="s">
        <v>1251</v>
      </c>
      <c r="F4" s="24" t="s">
        <v>681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796875" defaultRowHeight="14.5"/>
  <cols>
    <col min="1" max="1" width="5" style="181" bestFit="1" customWidth="1"/>
    <col min="2" max="2" width="82.1796875" style="181" bestFit="1" customWidth="1"/>
    <col min="3" max="3" width="10" style="181" bestFit="1" customWidth="1"/>
    <col min="4" max="4" width="40.1796875" style="194" bestFit="1" customWidth="1"/>
    <col min="5" max="16384" width="9.179687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736</v>
      </c>
    </row>
    <row r="2" spans="1:4">
      <c r="A2" s="184">
        <v>15</v>
      </c>
      <c r="B2" s="184" t="s">
        <v>494</v>
      </c>
      <c r="C2" s="184">
        <v>1</v>
      </c>
      <c r="D2" s="256" t="s">
        <v>1147</v>
      </c>
    </row>
    <row r="3" spans="1:4">
      <c r="A3" s="184">
        <v>16</v>
      </c>
      <c r="B3" s="184" t="s">
        <v>495</v>
      </c>
      <c r="C3" s="184">
        <v>1</v>
      </c>
      <c r="D3" s="256" t="s">
        <v>1147</v>
      </c>
    </row>
    <row r="4" spans="1:4">
      <c r="A4" s="184">
        <v>17</v>
      </c>
      <c r="B4" s="184" t="s">
        <v>537</v>
      </c>
      <c r="C4" s="184">
        <v>1</v>
      </c>
      <c r="D4" s="256" t="s">
        <v>1147</v>
      </c>
    </row>
    <row r="5" spans="1:4">
      <c r="A5" s="184">
        <v>18</v>
      </c>
      <c r="B5" s="184" t="s">
        <v>513</v>
      </c>
      <c r="C5" s="184">
        <v>1</v>
      </c>
      <c r="D5" s="256" t="s">
        <v>1146</v>
      </c>
    </row>
    <row r="6" spans="1:4">
      <c r="A6" s="184">
        <v>19</v>
      </c>
      <c r="B6" s="184" t="s">
        <v>514</v>
      </c>
      <c r="C6" s="184">
        <v>1</v>
      </c>
      <c r="D6" s="256" t="s">
        <v>1147</v>
      </c>
    </row>
    <row r="7" spans="1:4">
      <c r="A7" s="184">
        <v>20</v>
      </c>
      <c r="B7" s="184" t="s">
        <v>515</v>
      </c>
      <c r="C7" s="184">
        <v>1</v>
      </c>
      <c r="D7" s="256" t="s">
        <v>1147</v>
      </c>
    </row>
    <row r="8" spans="1:4">
      <c r="A8" s="184">
        <v>33</v>
      </c>
      <c r="B8" s="184" t="s">
        <v>527</v>
      </c>
      <c r="C8" s="184">
        <v>1</v>
      </c>
      <c r="D8" s="256" t="s">
        <v>745</v>
      </c>
    </row>
    <row r="9" spans="1:4">
      <c r="A9" s="184">
        <v>34</v>
      </c>
      <c r="B9" s="184" t="s">
        <v>526</v>
      </c>
      <c r="C9" s="184">
        <v>1</v>
      </c>
      <c r="D9" s="256" t="s">
        <v>745</v>
      </c>
    </row>
    <row r="10" spans="1:4">
      <c r="A10" s="184">
        <v>36</v>
      </c>
      <c r="B10" s="184" t="s">
        <v>524</v>
      </c>
      <c r="C10" s="184">
        <v>1</v>
      </c>
      <c r="D10" s="256" t="s">
        <v>745</v>
      </c>
    </row>
    <row r="11" spans="1:4">
      <c r="A11" s="75">
        <v>46</v>
      </c>
      <c r="B11" s="96" t="s">
        <v>503</v>
      </c>
      <c r="C11" s="184">
        <v>1</v>
      </c>
      <c r="D11" s="256" t="s">
        <v>745</v>
      </c>
    </row>
    <row r="12" spans="1:4">
      <c r="A12" s="75">
        <v>47</v>
      </c>
      <c r="B12" s="97" t="s">
        <v>404</v>
      </c>
      <c r="C12" s="184">
        <v>1</v>
      </c>
      <c r="D12" s="256" t="s">
        <v>745</v>
      </c>
    </row>
    <row r="13" spans="1:4">
      <c r="A13" s="181">
        <v>39</v>
      </c>
      <c r="B13" s="181" t="s">
        <v>497</v>
      </c>
      <c r="C13" s="184">
        <v>1</v>
      </c>
      <c r="D13" s="256" t="s">
        <v>1187</v>
      </c>
    </row>
    <row r="14" spans="1:4">
      <c r="A14" s="181">
        <v>40</v>
      </c>
      <c r="B14" s="181" t="s">
        <v>498</v>
      </c>
      <c r="C14" s="184">
        <v>1</v>
      </c>
      <c r="D14" s="256" t="s">
        <v>745</v>
      </c>
    </row>
    <row r="15" spans="1:4">
      <c r="A15" s="181">
        <v>41</v>
      </c>
      <c r="B15" s="181" t="s">
        <v>499</v>
      </c>
      <c r="C15" s="184">
        <v>1</v>
      </c>
      <c r="D15" s="256" t="s">
        <v>1187</v>
      </c>
    </row>
    <row r="16" spans="1:4">
      <c r="A16" s="181">
        <v>42</v>
      </c>
      <c r="B16" s="181" t="s">
        <v>500</v>
      </c>
      <c r="C16" s="184">
        <v>1</v>
      </c>
      <c r="D16" s="256" t="s">
        <v>745</v>
      </c>
    </row>
    <row r="17" spans="1:4">
      <c r="A17" s="50">
        <v>57</v>
      </c>
      <c r="B17" s="54" t="s">
        <v>655</v>
      </c>
      <c r="C17" s="184">
        <v>1</v>
      </c>
      <c r="D17" s="256" t="s">
        <v>745</v>
      </c>
    </row>
    <row r="18" spans="1:4">
      <c r="A18" s="50">
        <v>58</v>
      </c>
      <c r="B18" s="54" t="s">
        <v>657</v>
      </c>
      <c r="C18" s="184">
        <v>1</v>
      </c>
      <c r="D18" s="256" t="s">
        <v>745</v>
      </c>
    </row>
    <row r="19" spans="1:4">
      <c r="A19" s="50">
        <v>59</v>
      </c>
      <c r="B19" s="54" t="s">
        <v>659</v>
      </c>
      <c r="C19" s="184">
        <v>1</v>
      </c>
      <c r="D19" s="256" t="s">
        <v>745</v>
      </c>
    </row>
    <row r="20" spans="1:4">
      <c r="A20" s="50">
        <v>60</v>
      </c>
      <c r="B20" s="54" t="s">
        <v>661</v>
      </c>
      <c r="C20" s="184">
        <v>1</v>
      </c>
      <c r="D20" s="256" t="s">
        <v>745</v>
      </c>
    </row>
    <row r="21" spans="1:4">
      <c r="A21" s="50">
        <v>61</v>
      </c>
      <c r="B21" s="54" t="s">
        <v>663</v>
      </c>
      <c r="C21" s="184">
        <v>1</v>
      </c>
      <c r="D21" s="256" t="s">
        <v>745</v>
      </c>
    </row>
    <row r="22" spans="1:4" ht="14.15" customHeight="1">
      <c r="A22" s="50">
        <v>64</v>
      </c>
      <c r="B22" s="54" t="s">
        <v>596</v>
      </c>
      <c r="C22" s="184">
        <v>1</v>
      </c>
      <c r="D22" s="256" t="s">
        <v>745</v>
      </c>
    </row>
    <row r="23" spans="1:4">
      <c r="A23" s="50">
        <v>65</v>
      </c>
      <c r="B23" s="54" t="s">
        <v>597</v>
      </c>
      <c r="C23" s="184">
        <v>1</v>
      </c>
      <c r="D23" s="256" t="s">
        <v>745</v>
      </c>
    </row>
    <row r="24" spans="1:4">
      <c r="A24" s="181">
        <v>79</v>
      </c>
      <c r="B24" s="181" t="s">
        <v>668</v>
      </c>
      <c r="C24" s="181">
        <v>1</v>
      </c>
      <c r="D24" s="256" t="s">
        <v>745</v>
      </c>
    </row>
    <row r="25" spans="1:4">
      <c r="A25" s="181">
        <v>79</v>
      </c>
      <c r="B25" s="181" t="s">
        <v>668</v>
      </c>
      <c r="C25" s="181">
        <v>2</v>
      </c>
      <c r="D25" s="256" t="s">
        <v>745</v>
      </c>
    </row>
    <row r="26" spans="1:4">
      <c r="A26" s="203">
        <v>91</v>
      </c>
      <c r="B26" s="96" t="s">
        <v>720</v>
      </c>
      <c r="C26" s="181">
        <v>1</v>
      </c>
      <c r="D26" s="256" t="s">
        <v>745</v>
      </c>
    </row>
    <row r="27" spans="1:4">
      <c r="A27" s="203">
        <v>92</v>
      </c>
      <c r="B27" s="96" t="s">
        <v>721</v>
      </c>
      <c r="C27" s="181">
        <v>1</v>
      </c>
      <c r="D27" s="256" t="s">
        <v>745</v>
      </c>
    </row>
    <row r="28" spans="1:4">
      <c r="A28" s="96">
        <v>93</v>
      </c>
      <c r="B28" s="96" t="s">
        <v>788</v>
      </c>
      <c r="C28" s="181">
        <v>1</v>
      </c>
      <c r="D28" s="256" t="s">
        <v>745</v>
      </c>
    </row>
    <row r="29" spans="1:4">
      <c r="A29" s="181">
        <v>43</v>
      </c>
      <c r="B29" s="95" t="s">
        <v>501</v>
      </c>
      <c r="C29" s="184">
        <v>1</v>
      </c>
      <c r="D29" s="256" t="s">
        <v>745</v>
      </c>
    </row>
    <row r="30" spans="1:4">
      <c r="A30" s="181">
        <v>94</v>
      </c>
      <c r="B30" s="180" t="s">
        <v>884</v>
      </c>
      <c r="C30" s="184">
        <v>1</v>
      </c>
      <c r="D30" s="256" t="s">
        <v>745</v>
      </c>
    </row>
    <row r="31" spans="1:4">
      <c r="A31" s="96">
        <v>95</v>
      </c>
      <c r="B31" s="96" t="s">
        <v>905</v>
      </c>
      <c r="C31" s="181">
        <v>1</v>
      </c>
      <c r="D31" s="256" t="s">
        <v>745</v>
      </c>
    </row>
    <row r="32" spans="1:4">
      <c r="A32" s="194">
        <v>99</v>
      </c>
      <c r="B32" s="194" t="s">
        <v>1036</v>
      </c>
      <c r="C32" s="181">
        <v>1</v>
      </c>
      <c r="D32" s="256" t="s">
        <v>745</v>
      </c>
    </row>
    <row r="33" spans="1:4">
      <c r="A33" s="232">
        <v>100</v>
      </c>
      <c r="B33" s="139" t="s">
        <v>1084</v>
      </c>
      <c r="C33" s="181">
        <v>1</v>
      </c>
      <c r="D33" s="256" t="s">
        <v>745</v>
      </c>
    </row>
    <row r="34" spans="1:4">
      <c r="A34" s="181">
        <v>102</v>
      </c>
      <c r="B34" s="181" t="s">
        <v>1109</v>
      </c>
      <c r="C34" s="181">
        <v>1</v>
      </c>
      <c r="D34" s="149" t="s">
        <v>745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80" bestFit="1" customWidth="1"/>
    <col min="2" max="2" width="82.1796875" style="180" bestFit="1" customWidth="1"/>
    <col min="3" max="3" width="10" style="180" bestFit="1" customWidth="1"/>
    <col min="4" max="4" width="9" style="180" bestFit="1" customWidth="1"/>
    <col min="5" max="16384" width="9.179687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607</v>
      </c>
    </row>
    <row r="2" spans="1:4">
      <c r="A2" s="204">
        <v>57</v>
      </c>
      <c r="B2" s="205" t="s">
        <v>655</v>
      </c>
      <c r="C2" s="43">
        <v>1</v>
      </c>
    </row>
    <row r="3" spans="1:4">
      <c r="A3" s="204">
        <v>57</v>
      </c>
      <c r="B3" s="205" t="s">
        <v>655</v>
      </c>
      <c r="C3" s="43">
        <v>2</v>
      </c>
    </row>
    <row r="4" spans="1:4">
      <c r="A4" s="204">
        <v>58</v>
      </c>
      <c r="B4" s="54" t="s">
        <v>657</v>
      </c>
      <c r="C4" s="43">
        <v>1</v>
      </c>
    </row>
    <row r="5" spans="1:4">
      <c r="A5" s="204">
        <v>59</v>
      </c>
      <c r="B5" s="54" t="s">
        <v>659</v>
      </c>
      <c r="C5" s="43">
        <v>1</v>
      </c>
    </row>
    <row r="6" spans="1:4">
      <c r="A6" s="204">
        <v>60</v>
      </c>
      <c r="B6" s="105" t="s">
        <v>661</v>
      </c>
      <c r="C6" s="43">
        <v>1</v>
      </c>
    </row>
    <row r="7" spans="1:4">
      <c r="A7" s="204">
        <v>61</v>
      </c>
      <c r="B7" s="105" t="s">
        <v>663</v>
      </c>
      <c r="C7" s="43">
        <v>1</v>
      </c>
    </row>
    <row r="8" spans="1:4">
      <c r="A8" s="204">
        <v>31</v>
      </c>
      <c r="B8" s="205" t="s">
        <v>608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656</v>
      </c>
      <c r="C16" s="43">
        <v>1</v>
      </c>
    </row>
    <row r="17" spans="1:3">
      <c r="A17" s="180">
        <v>79</v>
      </c>
      <c r="B17" s="180" t="s">
        <v>668</v>
      </c>
      <c r="C17" s="206">
        <v>1</v>
      </c>
    </row>
    <row r="18" spans="1:3">
      <c r="A18" s="203">
        <v>91</v>
      </c>
      <c r="B18" s="96" t="s">
        <v>720</v>
      </c>
      <c r="C18" s="206">
        <v>1</v>
      </c>
    </row>
    <row r="19" spans="1:3">
      <c r="A19" s="203">
        <v>92</v>
      </c>
      <c r="B19" s="96" t="s">
        <v>721</v>
      </c>
      <c r="C19" s="206">
        <v>1</v>
      </c>
    </row>
    <row r="20" spans="1:3">
      <c r="A20" s="96">
        <v>93</v>
      </c>
      <c r="B20" s="96" t="s">
        <v>788</v>
      </c>
      <c r="C20" s="206">
        <v>1</v>
      </c>
    </row>
    <row r="21" spans="1:3">
      <c r="A21" s="96">
        <v>94</v>
      </c>
      <c r="B21" s="96" t="s">
        <v>884</v>
      </c>
      <c r="C21" s="206">
        <v>1</v>
      </c>
    </row>
    <row r="22" spans="1:3">
      <c r="A22" s="194">
        <v>99</v>
      </c>
      <c r="B22" s="194" t="s">
        <v>1036</v>
      </c>
      <c r="C22" s="206">
        <v>1</v>
      </c>
    </row>
    <row r="23" spans="1:3">
      <c r="A23" s="180">
        <v>102</v>
      </c>
      <c r="B23" s="180" t="s">
        <v>1109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645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Suites</vt:lpstr>
      <vt:lpstr>IC</vt:lpstr>
      <vt:lpstr>EVS</vt:lpstr>
      <vt:lpstr>evs_cashDeposit++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2021-08-11T07:59:25Z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