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AAA9DBB-9857-446F-8338-954BBC524749}" xr6:coauthVersionLast="46" xr6:coauthVersionMax="46" xr10:uidLastSave="{00000000-0000-0000-0000-000000000000}"/>
  <bookViews>
    <workbookView xWindow="-110" yWindow="-110" windowWidth="19420" windowHeight="10420" firstSheet="24" activeTab="24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adminReorder++" sheetId="130" r:id="rId22"/>
    <sheet name="LaunchPortal++" sheetId="108" r:id="rId23"/>
    <sheet name="Suites" sheetId="22" r:id="rId24"/>
    <sheet name="IC" sheetId="23" r:id="rId25"/>
    <sheet name="srs_salesOrder_DeliverStatus++" sheetId="112" r:id="rId26"/>
    <sheet name="SRSLogonStore++" sheetId="111" r:id="rId27"/>
    <sheet name="srs_Login++" sheetId="110" r:id="rId28"/>
    <sheet name="icPopularSearch++" sheetId="107" r:id="rId29"/>
    <sheet name="evs_Magento_UserInfoVerify++" sheetId="98" r:id="rId30"/>
    <sheet name="validatePaymentOption++" sheetId="95" r:id="rId31"/>
    <sheet name="evs_SubscribeNews_DupEmailID++" sheetId="115" r:id="rId32"/>
    <sheet name="evs_SubscribeNewsletter++" sheetId="114" r:id="rId33"/>
    <sheet name="evs_WishlistToCart++" sheetId="106" r:id="rId34"/>
    <sheet name="evs_RemoveFromcart++" sheetId="105" r:id="rId35"/>
    <sheet name="evs_ClearWishList++" sheetId="104" r:id="rId36"/>
    <sheet name="evs_NavigetoWishlist++" sheetId="103" r:id="rId37"/>
    <sheet name="evs_adminUserUpdate++" sheetId="102" r:id="rId38"/>
    <sheet name="evs_UpdateUser++" sheetId="101" r:id="rId39"/>
    <sheet name="evs_invalidCredslogin++" sheetId="97" r:id="rId40"/>
    <sheet name="parallel_evs_Login++" sheetId="96" r:id="rId41"/>
    <sheet name="evs_RetriveOrderID++" sheetId="91" r:id="rId42"/>
    <sheet name="evs_PayUPagePayment++" sheetId="90" r:id="rId43"/>
    <sheet name="evs_CheckoutpaymentOption++" sheetId="89" r:id="rId44"/>
    <sheet name="evs_GenerateOrderSAPnumber++" sheetId="88" r:id="rId45"/>
    <sheet name="evs_DeliveryPopulation++" sheetId="87" r:id="rId46"/>
    <sheet name="evs_AccountCreation++" sheetId="86" r:id="rId47"/>
    <sheet name="evs_ProductSearch++" sheetId="85" r:id="rId48"/>
    <sheet name="ProductSearch++" sheetId="33" r:id="rId49"/>
    <sheet name="accountCreation++" sheetId="39" r:id="rId50"/>
    <sheet name="parrallel_ic_Login++" sheetId="84" r:id="rId51"/>
    <sheet name="evs_Login++" sheetId="81" r:id="rId52"/>
    <sheet name="EVS_SapRSIGetDataFromSAPDB++" sheetId="116" r:id="rId53"/>
    <sheet name="SapRSIGetDataFromSAPDB++" sheetId="80" r:id="rId54"/>
    <sheet name="icInvalidEmailNewsLetter++" sheetId="77" r:id="rId55"/>
    <sheet name="ic_SubscribeNewsletter++" sheetId="78" r:id="rId56"/>
    <sheet name="ic_RemoveFromcart++" sheetId="67" r:id="rId57"/>
    <sheet name="IC_ClearWishList++" sheetId="66" r:id="rId58"/>
    <sheet name="ic_NavigetoWishlist++" sheetId="65" r:id="rId59"/>
    <sheet name="Magento_UserInfoVerification++" sheetId="64" r:id="rId60"/>
    <sheet name="IC_ProductsSortBy++" sheetId="63" r:id="rId61"/>
    <sheet name="ic_SubscribeNews_DupliEmailID++" sheetId="62" r:id="rId62"/>
    <sheet name="EnterSpouseInfor++" sheetId="61" r:id="rId63"/>
    <sheet name="EnterContact++" sheetId="58" r:id="rId64"/>
    <sheet name="CreditEnterAddressDetails++" sheetId="59" r:id="rId65"/>
    <sheet name="CreditEnterEmploymentDetails++" sheetId="60" r:id="rId66"/>
    <sheet name="EnterBasicDetails++" sheetId="57" r:id="rId67"/>
    <sheet name="CreditStatusVerification++" sheetId="56" r:id="rId68"/>
    <sheet name="CreditApp_NavigateFilter++" sheetId="55" r:id="rId69"/>
    <sheet name="giftCardReport++" sheetId="54" r:id="rId70"/>
    <sheet name="adminUserUpdate++" sheetId="52" r:id="rId71"/>
    <sheet name="ICUpdateUser++" sheetId="51" r:id="rId72"/>
    <sheet name="SapCustomer++" sheetId="50" r:id="rId73"/>
    <sheet name="PayUPagePayment++" sheetId="31" r:id="rId74"/>
    <sheet name="CheckoutpaymentOption++" sheetId="32" r:id="rId75"/>
    <sheet name="deliveryPopulation++" sheetId="34" r:id="rId76"/>
    <sheet name="RetrieveCustomerDetailsOld++" sheetId="70" r:id="rId77"/>
    <sheet name="icGiftCardPurchase++" sheetId="43" r:id="rId78"/>
    <sheet name="SAP_OrderRelated++" sheetId="46" r:id="rId79"/>
    <sheet name="GenerateOrderSAPnumber++" sheetId="38" r:id="rId80"/>
    <sheet name="OrderStatusSearch++" sheetId="36" r:id="rId81"/>
    <sheet name="ic_RetriveOrderID++" sheetId="53" r:id="rId82"/>
    <sheet name="IC_WishlistToCart++" sheetId="71" r:id="rId83"/>
    <sheet name="Products_Category" sheetId="69" r:id="rId84"/>
    <sheet name="icRedeemGiftCard++" sheetId="48" r:id="rId85"/>
    <sheet name="VeriyGiftcardUsableity++" sheetId="49" r:id="rId86"/>
    <sheet name="ic_login++" sheetId="44" r:id="rId87"/>
    <sheet name="ClearCart++" sheetId="73" r:id="rId88"/>
    <sheet name="ic_invalidCredslogin++" sheetId="74" r:id="rId89"/>
    <sheet name="SendWishlistToEmail++" sheetId="75" r:id="rId90"/>
    <sheet name="evs_EmailWishlistverification++" sheetId="123" r:id="rId91"/>
    <sheet name="icEmailWishlistverification++" sheetId="76" r:id="rId92"/>
    <sheet name="DB_connection_master++" sheetId="47" r:id="rId93"/>
    <sheet name="icGiftCardVerificationSender++" sheetId="45" r:id="rId94"/>
    <sheet name="ic_CashDepositPayment++" sheetId="41" r:id="rId95"/>
    <sheet name="CreateaccountBackend++" sheetId="40" r:id="rId96"/>
    <sheet name="icSearchNoResultsReturned++" sheetId="79" r:id="rId97"/>
    <sheet name="Russels" sheetId="26" r:id="rId98"/>
    <sheet name="Login++" sheetId="25" r:id="rId99"/>
    <sheet name="Bradlows" sheetId="27" r:id="rId100"/>
    <sheet name="Rochester" sheetId="28" r:id="rId101"/>
    <sheet name="Preferred Store" sheetId="68" r:id="rId102"/>
    <sheet name="Sleepmasters" sheetId="29" r:id="rId103"/>
    <sheet name="HiFiCorp" sheetId="30" r:id="rId104"/>
  </sheets>
  <externalReferences>
    <externalReference r:id="rId105"/>
    <externalReference r:id="rId106"/>
    <externalReference r:id="rId107"/>
  </externalReferences>
  <definedNames>
    <definedName name="_xlnm._FilterDatabase" localSheetId="0" hidden="1">EVS!$A$1:$U$76</definedName>
    <definedName name="_xlnm._FilterDatabase" localSheetId="24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<sst xmlns="http://schemas.openxmlformats.org/spreadsheetml/2006/main" count="6274" uniqueCount="1145">
  <si>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</si>
  <si>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</si>
  <si>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</si>
  <si>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</si>
  <si>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</si>
  <si>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</si>
  <si>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</si>
  <si>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</si>
  <si>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</si>
  <si>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</si>
  <si>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</si>
  <si>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</si>
  <si>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</si>
  <si>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</si>
  <si>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</si>
  <si>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</si>
  <si>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</si>
  <si>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</si>
  <si>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</si>
  <si>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</si>
  <si>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</si>
  <si>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</si>
  <si>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</si>
  <si>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</si>
  <si>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</si>
  <si>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</si>
  <si>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</si>
  <si>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</si>
  <si>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</si>
  <si>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</si>
  <si>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</si>
  <si>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</si>
  <si>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</si>
  <si>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</si>
  <si>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</si>
  <si>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</si>
  <si>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</si>
  <si>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</si>
  <si>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</si>
  <si>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</si>
  <si>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</si>
  <si>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</si>
  <si>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</si>
  <si>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</si>
  <si>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</si>
  <si>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</si>
  <si>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</si>
  <si>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</si>
  <si>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</si>
  <si>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</si>
  <si>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</si>
  <si>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</si>
  <si>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</si>
  <si>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</si>
  <si>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</si>
  <si>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</si>
  <si>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</si>
  <si>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</si>
  <si>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</si>
  <si>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</si>
  <si>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</si>
  <si>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</si>
  <si>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</si>
  <si>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</si>
  <si>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</si>
  <si>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</si>
  <si>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</si>
  <si>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</si>
  <si>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</si>
  <si>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</si>
  <si>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</si>
  <si>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</si>
  <si>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</si>
  <si>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</si>
  <si>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</si>
  <si>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</si>
  <si>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</si>
  <si>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</si>
  <si>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</si>
  <si>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</si>
  <si>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</si>
  <si>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</si>
  <si>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</si>
  <si>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</si>
  <si>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</si>
  <si>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</si>
  <si>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</si>
  <si>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</si>
  <si>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</si>
  <si>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</si>
  <si>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</si>
  <si>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</si>
  <si>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</si>
  <si>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</si>
  <si>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</si>
  <si>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</si>
  <si>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</si>
  <si>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</si>
  <si>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</si>
  <si>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</si>
  <si>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</si>
  <si>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</si>
  <si>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</si>
  <si>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</si>
  <si>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</si>
  <si>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</si>
  <si>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</si>
  <si>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</si>
  <si>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</si>
  <si>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</si>
  <si>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</si>
  <si>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</si>
  <si>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</si>
  <si>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</si>
  <si>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</si>
  <si>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</si>
  <si>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</si>
  <si>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</si>
  <si>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</si>
  <si>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</si>
  <si>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</si>
  <si>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</si>
  <si>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</si>
  <si>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</si>
  <si>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</si>
  <si>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</si>
  <si>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</si>
  <si>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</si>
  <si>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</si>
  <si>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</si>
  <si>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</si>
  <si>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</si>
  <si>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</si>
  <si>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</si>
  <si>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</si>
  <si>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</si>
  <si>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</si>
  <si>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</si>
  <si>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</si>
  <si>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</si>
  <si>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</si>
  <si>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</si>
  <si>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</si>
  <si>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</si>
  <si>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</si>
  <si>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</si>
  <si>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</si>
  <si>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</si>
  <si>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</si>
  <si>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</si>
  <si>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</si>
  <si>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</si>
  <si>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</si>
  <si>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</si>
  <si>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</si>
  <si>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</si>
  <si>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</si>
  <si>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</si>
  <si>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</si>
  <si>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</si>
  <si>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</si>
  <si>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</si>
  <si>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</si>
  <si>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</si>
  <si>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</si>
  <si>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</si>
  <si>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</si>
  <si>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</si>
  <si>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</si>
  <si>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</si>
  <si>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</si>
  <si>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</si>
  <si>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</si>
  <si>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</si>
  <si>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</si>
  <si>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</si>
  <si>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</si>
  <si>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</si>
  <si>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</si>
  <si>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</si>
  <si>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</si>
  <si>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</si>
  <si>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</si>
  <si>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</si>
  <si>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</si>
  <si>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</si>
  <si>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</si>
  <si>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</si>
  <si>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</si>
  <si>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</si>
  <si>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</si>
  <si>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</si>
  <si>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</si>
  <si>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</si>
  <si>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</si>
  <si>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</si>
  <si>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</si>
  <si>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</si>
  <si>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</si>
  <si>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</si>
  <si>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</si>
  <si>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</si>
  <si>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</si>
  <si>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</si>
  <si>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</si>
  <si>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</si>
  <si>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</si>
  <si>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</si>
  <si>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</si>
  <si>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</si>
  <si>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</si>
  <si>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</si>
  <si>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</si>
  <si>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</si>
  <si>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</si>
  <si>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</si>
  <si>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</si>
  <si>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</si>
  <si>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</si>
  <si>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</si>
  <si>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</si>
  <si>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</si>
  <si>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</si>
  <si>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</si>
  <si>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</si>
  <si>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</si>
  <si>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</si>
  <si>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</si>
  <si>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</si>
  <si>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</si>
  <si>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</si>
  <si>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</si>
  <si>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</si>
  <si>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</si>
  <si>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</si>
  <si>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</si>
  <si>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</si>
  <si>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</si>
  <si>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</si>
  <si>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</si>
  <si>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</si>
  <si>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</si>
  <si>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</si>
  <si>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</si>
  <si>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</si>
  <si>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</si>
  <si>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</si>
  <si>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</si>
  <si>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</si>
  <si>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</si>
  <si>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</si>
  <si>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</si>
  <si>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</si>
  <si>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</si>
  <si>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</si>
  <si>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</si>
  <si>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</si>
  <si>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</si>
  <si>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</si>
  <si>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</si>
  <si>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</si>
  <si>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</si>
  <si>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</si>
  <si>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</si>
  <si>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</si>
  <si>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</si>
  <si>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</si>
  <si>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</si>
  <si>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</si>
  <si>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</si>
  <si>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</si>
  <si>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</si>
  <si>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</si>
  <si>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</si>
  <si>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</si>
  <si>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</si>
  <si>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</si>
  <si>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</si>
  <si>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</si>
  <si>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</si>
  <si>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</si>
  <si>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</si>
  <si>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</si>
  <si>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</si>
  <si>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</si>
  <si>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</si>
  <si>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</si>
  <si>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</si>
  <si>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</si>
  <si>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</si>
  <si>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</si>
  <si>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</si>
  <si>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</si>
  <si>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</si>
  <si>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</si>
  <si>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</si>
  <si>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</si>
  <si>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</si>
  <si>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</si>
  <si>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</si>
  <si>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</si>
  <si>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</si>
  <si>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</si>
  <si>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</si>
  <si>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</si>
  <si>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</si>
  <si>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</si>
  <si>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</si>
  <si>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</si>
  <si>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</si>
  <si>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</si>
  <si>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</si>
  <si>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</si>
  <si>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</si>
  <si>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</si>
  <si>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</si>
  <si>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</si>
  <si>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</si>
  <si>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</si>
  <si>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</si>
  <si>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</si>
  <si>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</si>
  <si>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</si>
  <si>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</si>
  <si>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</si>
  <si>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</si>
  <si>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</si>
  <si>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</si>
  <si>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</si>
  <si>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</si>
  <si>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</si>
  <si>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</si>
  <si>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</si>
  <si>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</si>
  <si>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</si>
  <si>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</si>
  <si>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</si>
  <si>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</si>
  <si>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</si>
  <si>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</si>
  <si>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</si>
  <si>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</si>
  <si>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</si>
  <si>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</si>
  <si>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</si>
  <si>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</si>
  <si>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</si>
  <si>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</si>
  <si>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</si>
  <si>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</si>
  <si>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</si>
  <si>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</si>
  <si>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</si>
  <si>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</si>
  <si>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</si>
  <si>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</si>
  <si>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</si>
  <si>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</si>
  <si>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</si>
  <si>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</si>
  <si>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</si>
  <si>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</si>
  <si>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</si>
  <si>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</si>
  <si>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</si>
  <si>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</si>
  <si>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</si>
  <si>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</si>
  <si>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</si>
  <si>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</si>
  <si>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</si>
  <si>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</si>
  <si>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</si>
  <si>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</si>
  <si>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</si>
  <si>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</si>
  <si>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</si>
  <si>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</si>
  <si>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</si>
  <si>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</si>
  <si>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</si>
  <si>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</si>
  <si>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</si>
  <si>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</si>
  <si>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</si>
  <si>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</si>
  <si>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</si>
  <si>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</si>
  <si>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</si>
  <si>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</si>
  <si>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</si>
  <si>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</si>
  <si>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</si>
  <si>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</si>
  <si>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</si>
  <si>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</si>
  <si>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</si>
  <si>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</si>
  <si>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</si>
  <si>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</si>
  <si>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</si>
  <si>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</si>
  <si>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</si>
  <si>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</si>
  <si>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</si>
  <si>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</si>
  <si>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</si>
  <si>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</si>
  <si>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</si>
  <si>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</si>
  <si>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</si>
  <si>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</si>
  <si>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</si>
  <si>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</si>
  <si>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</si>
  <si>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</si>
  <si>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</si>
  <si>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</si>
  <si>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</si>
  <si>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</si>
  <si>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</si>
  <si>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</si>
  <si>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</si>
  <si>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</si>
  <si>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</si>
  <si>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</si>
  <si>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</si>
  <si>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</si>
  <si>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</si>
  <si>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</si>
  <si>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</si>
  <si>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</si>
  <si>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</si>
  <si>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</si>
  <si>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</si>
  <si>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</si>
  <si>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</si>
  <si>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</si>
  <si>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</si>
  <si>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</si>
  <si>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</si>
  <si>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</si>
  <si>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</si>
  <si>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</si>
  <si>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</si>
  <si>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</si>
  <si>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</si>
  <si>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</si>
  <si>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</si>
  <si>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</si>
  <si>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</si>
  <si>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</si>
  <si>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</si>
  <si>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</si>
  <si>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</si>
  <si>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</si>
  <si>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</si>
  <si>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</si>
  <si>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</si>
  <si>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</si>
  <si>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</si>
  <si>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</si>
  <si>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</si>
  <si>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</si>
  <si>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</si>
  <si>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</si>
  <si>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</si>
  <si>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</si>
  <si>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</si>
  <si>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</si>
  <si>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</si>
  <si>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</si>
  <si>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</si>
  <si>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</si>
  <si>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</si>
  <si>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</si>
  <si>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</si>
  <si>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</si>
  <si>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</si>
  <si>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</si>
  <si>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</si>
  <si>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</si>
  <si>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</si>
  <si>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</si>
  <si>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</si>
  <si>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</si>
  <si>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</si>
  <si>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</si>
  <si>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</si>
  <si>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</si>
  <si>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</si>
  <si>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</si>
  <si>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</si>
  <si>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</si>
  <si>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</si>
  <si>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</si>
  <si>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</si>
  <si>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</si>
  <si>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</si>
  <si>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</si>
  <si>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</si>
  <si>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</si>
  <si>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</si>
  <si>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</si>
  <si>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</si>
  <si>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</si>
  <si>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</si>
  <si>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</si>
  <si>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</si>
  <si>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</si>
  <si>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</si>
  <si>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</si>
  <si>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</si>
  <si>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</si>
  <si>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</si>
  <si>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</si>
  <si>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</si>
  <si>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</si>
  <si>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</si>
  <si>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</si>
  <si>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</si>
  <si>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</si>
  <si>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</si>
  <si>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</si>
  <si>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</si>
  <si>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</si>
  <si>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</si>
  <si>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</si>
  <si>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</si>
  <si>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</si>
  <si>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</si>
  <si>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</si>
  <si>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</si>
  <si>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</si>
  <si>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</si>
  <si>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</si>
  <si>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</si>
  <si>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</si>
  <si>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</si>
  <si>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</si>
  <si>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</si>
  <si>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</si>
  <si>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</si>
  <si>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</si>
  <si>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</si>
  <si>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</si>
  <si>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</si>
  <si>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</si>
  <si>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</si>
  <si>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</si>
  <si>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</si>
  <si>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</si>
  <si>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</si>
  <si>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</si>
  <si>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</si>
  <si>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</si>
  <si>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</si>
  <si>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</si>
  <si>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</si>
  <si>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</si>
  <si>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</si>
  <si>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</si>
  <si>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</si>
  <si>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</si>
  <si>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</si>
  <si>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</si>
  <si>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</si>
  <si>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</si>
  <si>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</si>
  <si>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</si>
  <si>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</si>
  <si>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</si>
  <si>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</si>
  <si>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</si>
  <si>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</si>
  <si>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</si>
  <si>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</si>
  <si>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</si>
  <si>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</si>
  <si>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</si>
  <si>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</si>
  <si>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</si>
  <si>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</si>
  <si>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</si>
  <si>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</si>
  <si>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</si>
  <si>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</si>
  <si>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</si>
  <si>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</si>
  <si>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</si>
  <si>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</si>
  <si>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</si>
  <si>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</si>
  <si>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</si>
  <si>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</si>
  <si>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</si>
  <si>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</si>
  <si>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</si>
  <si>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</si>
  <si>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</si>
  <si>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</si>
  <si>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</si>
  <si>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</si>
  <si>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</si>
  <si>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</si>
  <si>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</si>
  <si>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</si>
  <si>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</si>
  <si>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</si>
  <si>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</si>
  <si>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</si>
  <si>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</si>
  <si>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</si>
  <si>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</si>
  <si>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</si>
  <si>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</si>
  <si>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</si>
  <si>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</si>
  <si>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</si>
  <si>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</si>
  <si>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</si>
  <si>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</si>
  <si>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</si>
  <si>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</si>
  <si>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</si>
  <si>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</si>
  <si>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</si>
  <si>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</si>
  <si>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</si>
  <si>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</si>
  <si>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</si>
  <si>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</si>
  <si>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</si>
  <si>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</si>
  <si>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</si>
  <si>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</si>
  <si>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</si>
  <si>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</si>
  <si>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</si>
  <si>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</si>
  <si>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</si>
  <si>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</si>
  <si>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</si>
  <si>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</si>
  <si>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</si>
  <si>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</si>
  <si>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</si>
  <si>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</si>
  <si>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</si>
  <si>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</si>
  <si>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</si>
  <si>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</si>
  <si>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</si>
  <si>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</si>
  <si>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</si>
  <si>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</si>
  <si>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</si>
  <si>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</si>
  <si>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</si>
  <si>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</si>
  <si>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</si>
  <si>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</si>
  <si>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</si>
  <si>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</si>
  <si>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</si>
  <si>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</si>
  <si>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</si>
  <si>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</si>
  <si>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</si>
  <si>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</si>
  <si>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</si>
  <si>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</si>
  <si>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</si>
  <si>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</si>
  <si>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</si>
  <si>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</si>
  <si>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</si>
  <si>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</si>
  <si>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</si>
  <si>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</si>
  <si>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</si>
  <si>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</si>
  <si>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</si>
  <si>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</si>
  <si>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</si>
  <si>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</si>
  <si>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</si>
  <si>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</si>
  <si>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</si>
  <si>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</si>
  <si>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</si>
  <si>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</si>
  <si>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</si>
  <si>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</si>
  <si>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</si>
  <si>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</si>
  <si>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</si>
  <si>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</si>
  <si>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</si>
  <si>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</si>
  <si>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</si>
  <si>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</si>
  <si>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</si>
  <si>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</si>
  <si>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</si>
  <si>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</si>
  <si>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</si>
  <si>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</si>
  <si>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</si>
  <si>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</si>
  <si>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</si>
  <si>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</si>
  <si>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</si>
  <si>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</si>
  <si>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</si>
  <si>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</si>
  <si>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</si>
  <si>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</si>
  <si>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</si>
  <si>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</si>
  <si>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</si>
  <si>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</si>
  <si>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</si>
  <si>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</si>
  <si>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</si>
  <si>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</si>
  <si>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</si>
  <si>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</si>
  <si>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</si>
  <si>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</si>
  <si>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</si>
  <si>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</si>
  <si>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</si>
  <si>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</si>
  <si>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</si>
  <si>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</si>
  <si>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</si>
  <si>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</si>
  <si>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</si>
  <si>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</si>
  <si>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</si>
  <si>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</si>
  <si>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</si>
  <si>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</si>
  <si>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</si>
  <si>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</si>
  <si>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</si>
  <si>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</si>
  <si>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</si>
  <si>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</si>
  <si>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</si>
  <si>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</si>
  <si>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</si>
  <si>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</si>
  <si>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</si>
  <si>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</si>
  <si>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</si>
  <si>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</si>
  <si>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</si>
  <si>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</si>
  <si>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</si>
  <si>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</si>
  <si>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</si>
  <si>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</si>
  <si>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</si>
  <si>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</si>
  <si>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</si>
  <si>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</si>
  <si>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</si>
  <si>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</si>
  <si>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</si>
  <si>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</si>
  <si>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</si>
  <si>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</si>
  <si>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</si>
  <si>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</si>
  <si>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</si>
  <si>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</si>
  <si>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</si>
  <si>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</si>
  <si>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</si>
  <si>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</si>
  <si>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</si>
  <si>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</si>
  <si>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</si>
  <si>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</si>
  <si>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</si>
  <si>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</si>
  <si>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</si>
  <si>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</si>
  <si>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</si>
  <si>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</si>
  <si>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</si>
  <si>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</si>
  <si>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</si>
  <si>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</si>
  <si>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</si>
  <si>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</si>
  <si>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</si>
  <si>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</si>
  <si>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</si>
  <si>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</si>
  <si>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</si>
  <si>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</si>
  <si>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</si>
  <si>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</si>
  <si>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</si>
  <si>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</si>
  <si>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</si>
  <si>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</si>
  <si>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</si>
  <si>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</si>
  <si>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</si>
  <si>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</si>
  <si>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</si>
  <si>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</si>
  <si>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</si>
  <si>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</si>
  <si>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</si>
  <si>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</si>
  <si>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</si>
  <si>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</si>
  <si>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</si>
  <si>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</si>
  <si>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</si>
  <si>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</si>
  <si>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</si>
  <si>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</si>
  <si>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</si>
  <si>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</si>
  <si>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</si>
  <si>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</si>
  <si>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</si>
  <si>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</si>
  <si>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</si>
  <si>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</si>
  <si>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</si>
  <si>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</si>
  <si>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</si>
  <si>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</si>
  <si>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</si>
  <si>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</si>
  <si>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</si>
  <si>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</si>
  <si>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</si>
  <si>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</si>
  <si>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</si>
  <si>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</si>
  <si>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</si>
  <si>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</si>
  <si>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</si>
  <si>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</si>
  <si>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</si>
  <si>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</si>
  <si>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</si>
  <si>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</si>
  <si>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</si>
  <si>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</si>
  <si>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</si>
  <si>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</si>
  <si>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</si>
  <si>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</si>
  <si>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</si>
  <si>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</si>
  <si>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</si>
  <si>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</si>
  <si>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</si>
  <si>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</si>
  <si>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</si>
  <si>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</si>
  <si>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</si>
  <si>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</si>
  <si>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</si>
  <si>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</si>
  <si>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</si>
  <si>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</si>
  <si>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</si>
  <si>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</si>
  <si>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</si>
  <si>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</si>
  <si>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</si>
  <si>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</si>
  <si>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</si>
  <si>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</si>
  <si>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</si>
  <si>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</si>
  <si>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</si>
  <si>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</si>
  <si>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</si>
  <si>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</si>
  <si>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</si>
  <si>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</si>
  <si>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</si>
  <si>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</si>
  <si>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</si>
  <si>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</si>
  <si>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</si>
  <si>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</si>
  <si>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</si>
  <si>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</si>
  <si>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</si>
  <si>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</si>
  <si>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</si>
  <si>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</si>
  <si>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</si>
  <si>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</si>
  <si>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</si>
  <si>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</si>
  <si>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</si>
  <si>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</si>
  <si>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</si>
  <si>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</si>
  <si>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</si>
  <si>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</si>
  <si>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</si>
  <si>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</si>
  <si>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</si>
  <si>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</si>
  <si>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</si>
  <si>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</si>
  <si>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</si>
  <si>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</si>
  <si>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</si>
  <si>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</si>
  <si>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</si>
  <si>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</si>
  <si>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</si>
  <si>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</si>
  <si>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</si>
  <si>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</si>
  <si>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</si>
  <si>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</si>
  <si>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</si>
  <si>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</si>
  <si>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</si>
  <si>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</si>
  <si>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</si>
  <si>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</si>
  <si>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</si>
  <si>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</si>
  <si>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</si>
  <si>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</si>
  <si>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</si>
  <si>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</si>
  <si>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</si>
  <si>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</si>
  <si>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</si>
  <si>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</si>
  <si>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</si>
  <si>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</si>
  <si>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</si>
  <si>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</si>
  <si>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</si>
  <si>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</si>
  <si>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</si>
  <si>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</si>
  <si>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</si>
  <si>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</si>
  <si>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</si>
  <si>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</si>
  <si>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</si>
  <si>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</si>
  <si>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</si>
  <si>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</si>
  <si>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</si>
  <si>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</si>
  <si>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</si>
  <si>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</si>
  <si>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</si>
  <si>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</si>
  <si>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</si>
  <si>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</si>
  <si>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</si>
  <si>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</si>
  <si>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</si>
  <si>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</si>
  <si>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</si>
  <si>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</si>
  <si>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</si>
  <si>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</si>
  <si>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</si>
  <si>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</si>
  <si>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</si>
  <si>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</si>
  <si>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</si>
  <si>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</si>
  <si>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</si>
  <si>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</si>
  <si>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</si>
  <si>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</si>
  <si>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</si>
  <si>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</si>
  <si>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</si>
  <si>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</si>
  <si>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</si>
  <si>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</si>
  <si>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</si>
  <si>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</si>
  <si>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</si>
  <si>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</si>
  <si>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</si>
  <si>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</si>
  <si>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</si>
  <si>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</si>
  <si>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</si>
  <si>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</si>
  <si>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</si>
  <si>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</si>
  <si>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</si>
  <si>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</si>
  <si>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</si>
  <si>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</si>
  <si>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</si>
  <si>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</si>
  <si>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</si>
  <si>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</si>
  <si>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</si>
  <si>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</si>
  <si>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</si>
  <si>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</si>
  <si>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</si>
  <si>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</si>
  <si>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</si>
  <si>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</si>
  <si>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</si>
  <si>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</si>
  <si>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</si>
  <si>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</si>
  <si>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</si>
  <si>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</si>
  <si>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</si>
  <si>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</si>
  <si>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</si>
  <si>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</si>
  <si>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</si>
  <si>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</si>
  <si>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</si>
  <si>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</si>
  <si>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</si>
  <si>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</si>
  <si>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</si>
  <si>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</si>
  <si>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</si>
  <si>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</si>
  <si>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</si>
  <si>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</si>
  <si>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</si>
  <si>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</si>
  <si>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</si>
  <si>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</si>
  <si>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</si>
  <si>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</si>
  <si>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</si>
  <si>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</si>
  <si>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</si>
  <si>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</si>
  <si>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</si>
  <si>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</si>
  <si>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</si>
  <si>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</si>
  <si>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</si>
  <si>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</si>
  <si>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</si>
  <si>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</si>
  <si>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</si>
  <si>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</si>
  <si>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</si>
  <si>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</si>
  <si>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</si>
  <si>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</si>
  <si>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</si>
  <si>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</si>
  <si>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</si>
  <si>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</si>
  <si>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</si>
  <si>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</si>
  <si>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</si>
  <si>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</si>
  <si>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</si>
  <si>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</si>
  <si>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</si>
  <si>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</si>
  <si>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</si>
  <si>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</si>
  <si>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</si>
  <si>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</si>
  <si>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</si>
  <si>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</si>
  <si>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</si>
  <si>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</si>
  <si>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</si>
  <si>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</si>
  <si>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</si>
  <si>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</si>
  <si>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</si>
  <si>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</si>
  <si>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</si>
  <si>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</si>
  <si>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</si>
  <si>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</si>
  <si>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</si>
  <si>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</si>
  <si>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</si>
  <si>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</si>
  <si>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</si>
  <si>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</si>
  <si>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 -Cancel_Sales_Order(Payment_Not_completed)_Registered_User</t>
  </si>
  <si>
    <t>Action19</t>
  </si>
  <si>
    <t>Action20</t>
  </si>
  <si>
    <t>EVS -Cancel_Sales_Order(Payment_Not_completed)_Guest_User</t>
  </si>
  <si>
    <t>JennyCandel@armyspy.com</t>
  </si>
  <si>
    <t>12 wattle street</t>
  </si>
  <si>
    <t>Cancelsales</t>
  </si>
  <si>
    <t>0761234321</t>
  </si>
  <si>
    <t>Alberton</t>
  </si>
  <si>
    <t xml:space="preserve">Brackendowns </t>
  </si>
  <si>
    <t>1454</t>
  </si>
  <si>
    <t>DJ</t>
  </si>
  <si>
    <t>Bryanston</t>
  </si>
  <si>
    <t>2191</t>
  </si>
  <si>
    <t>DouglasMRussell@jourrapide.com</t>
  </si>
  <si>
    <t>Douglas</t>
  </si>
  <si>
    <t>Russell</t>
  </si>
  <si>
    <t>18 wolmarans street</t>
  </si>
  <si>
    <t>evs_CancelOrder</t>
  </si>
  <si>
    <t>Home Appliances</t>
  </si>
  <si>
    <t>evs_BackToEVS</t>
  </si>
  <si>
    <t>0847984116</t>
  </si>
  <si>
    <t>Cancel_Sales_Order_(Payment_Not_completed)_Guest_User</t>
  </si>
  <si>
    <t>Cancel_Sales_Order_(Payment_Not_completed)_Registered_User</t>
  </si>
  <si>
    <t>SusanDDouglas@rhyta.com</t>
  </si>
  <si>
    <t>Broad Road</t>
  </si>
  <si>
    <t>Susan</t>
  </si>
  <si>
    <t>0841587069</t>
  </si>
  <si>
    <t xml:space="preserve">Devland </t>
  </si>
  <si>
    <t>1832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</si>
  <si>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</si>
  <si>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</si>
  <si>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</si>
  <si>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</si>
  <si>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</si>
  <si>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</si>
  <si>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</si>
  <si>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ic_BackTo_IC</t>
  </si>
  <si>
    <t>ic_CancelOrder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</si>
</sst>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quotePrefix="1" applyFill="1" applyBorder="1" applyAlignment="1"/>
    <xf numFmtId="49" fontId="0" fillId="0" borderId="3" xfId="0" applyNumberFormat="1" applyFill="1" applyBorder="1" applyAlignment="1">
      <alignment horizontal="left" vertical="top" wrapText="1"/>
    </xf>
    <xf numFmtId="49" fontId="0" fillId="0" borderId="3" xfId="0" quotePrefix="1" applyNumberFormat="1" applyFill="1" applyBorder="1" applyAlignment="1">
      <alignment horizontal="left" vertical="top" wrapText="1"/>
    </xf>
    <xf numFmtId="49" fontId="0" fillId="0" borderId="8" xfId="0" applyNumberFormat="1" applyFill="1" applyBorder="1" applyAlignment="1">
      <alignment horizontal="left" vertical="top" wrapText="1"/>
    </xf>
    <xf numFmtId="49" fontId="4" fillId="0" borderId="3" xfId="0" quotePrefix="1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usanDDouglas@rhyta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"/>
  <sheetViews>
    <sheetView workbookViewId="0">
      <selection activeCell="R78" sqref="P78:R78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  <c r="Y1" s="132" t="s">
        <v>1107</v>
      </c>
      <c r="Z1" s="132" t="s">
        <v>1108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118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118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118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118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118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118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118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118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118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118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118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118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118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118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118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118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118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118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118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118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118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118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118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118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118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118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118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118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118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118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118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118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118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118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118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118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118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118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118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118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118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118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118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118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118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118" t="s">
        <v>9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118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118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118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118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118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118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118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118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118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118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118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118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118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118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118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118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118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118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118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118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118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118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118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118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118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118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  <row r="78" spans="1:29" s="288" customFormat="1">
      <c r="A78" s="229">
        <v>118</v>
      </c>
      <c r="B78" s="186" t="s">
        <v>1106</v>
      </c>
      <c r="C78" s="260">
        <v>659</v>
      </c>
      <c r="D78" s="186" t="s">
        <v>1106</v>
      </c>
      <c r="E78" s="87" t="s">
        <v>193</v>
      </c>
      <c r="F78" s="118" t="s">
        <v>9</v>
      </c>
      <c r="G78" s="166" t="s">
        <v>971</v>
      </c>
      <c r="H78" s="122" t="s">
        <v>891</v>
      </c>
      <c r="I78" s="21" t="s">
        <v>843</v>
      </c>
      <c r="J78" s="116" t="s">
        <v>794</v>
      </c>
      <c r="K78" s="111" t="s">
        <v>997</v>
      </c>
      <c r="L78" s="122" t="s">
        <v>815</v>
      </c>
      <c r="M78" s="122" t="s">
        <v>817</v>
      </c>
      <c r="N78" s="122" t="s">
        <v>828</v>
      </c>
      <c r="O78" s="122" t="s">
        <v>818</v>
      </c>
      <c r="P78" s="122" t="s">
        <v>1124</v>
      </c>
      <c r="Q78" s="122" t="s">
        <v>1126</v>
      </c>
      <c r="R78" s="122"/>
      <c r="S78" s="122"/>
      <c r="T78" s="122"/>
      <c r="U78" s="261"/>
      <c r="V78" s="186"/>
      <c r="W78" s="186"/>
      <c r="X78" s="186"/>
      <c r="Y78" s="186"/>
      <c r="Z78" s="186"/>
      <c r="AA78" s="186"/>
      <c r="AB78" s="186"/>
    </row>
    <row r="79" spans="1:29" s="288" customFormat="1">
      <c r="A79" s="229">
        <v>119</v>
      </c>
      <c r="B79" s="186" t="s">
        <v>1109</v>
      </c>
      <c r="C79" s="260">
        <v>659</v>
      </c>
      <c r="D79" s="186" t="s">
        <v>1109</v>
      </c>
      <c r="E79" s="87" t="s">
        <v>193</v>
      </c>
      <c r="F79" s="118" t="s">
        <v>8</v>
      </c>
      <c r="G79" s="166" t="s">
        <v>971</v>
      </c>
      <c r="H79" s="116" t="s">
        <v>794</v>
      </c>
      <c r="I79" s="122" t="s">
        <v>806</v>
      </c>
      <c r="J79" s="122" t="s">
        <v>815</v>
      </c>
      <c r="K79" s="122" t="s">
        <v>817</v>
      </c>
      <c r="L79" s="116" t="s">
        <v>828</v>
      </c>
      <c r="M79" s="122" t="s">
        <v>818</v>
      </c>
      <c r="N79" s="122" t="s">
        <v>1124</v>
      </c>
      <c r="O79" s="122"/>
      <c r="P79" s="122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</row>
  </sheetData>
  <autoFilter ref="A1:U76" xr:uid="{55D3BFCF-5BB2-4597-90AF-71155E0BCD4E}"/>
  <phoneticPr fontId="8" type="noConversion"/>
  <conditionalFormatting sqref="B2">
    <cfRule type="duplicateValues" dxfId="447" priority="94"/>
  </conditionalFormatting>
  <conditionalFormatting sqref="D2">
    <cfRule type="duplicateValues" dxfId="446" priority="93"/>
  </conditionalFormatting>
  <conditionalFormatting sqref="B3">
    <cfRule type="duplicateValues" dxfId="445" priority="92"/>
  </conditionalFormatting>
  <conditionalFormatting sqref="D3:D7">
    <cfRule type="duplicateValues" dxfId="444" priority="91"/>
  </conditionalFormatting>
  <conditionalFormatting sqref="B1">
    <cfRule type="duplicateValues" dxfId="443" priority="185"/>
  </conditionalFormatting>
  <conditionalFormatting sqref="B21">
    <cfRule type="duplicateValues" dxfId="442" priority="78"/>
  </conditionalFormatting>
  <conditionalFormatting sqref="B22">
    <cfRule type="duplicateValues" dxfId="441" priority="77"/>
  </conditionalFormatting>
  <conditionalFormatting sqref="B23">
    <cfRule type="duplicateValues" dxfId="440" priority="75"/>
  </conditionalFormatting>
  <conditionalFormatting sqref="D8:D13 D15:D23">
    <cfRule type="duplicateValues" dxfId="439" priority="74"/>
  </conditionalFormatting>
  <conditionalFormatting sqref="D28:D32">
    <cfRule type="duplicateValues" dxfId="438" priority="73"/>
  </conditionalFormatting>
  <conditionalFormatting sqref="B28:B32">
    <cfRule type="duplicateValues" dxfId="437" priority="72"/>
  </conditionalFormatting>
  <conditionalFormatting sqref="D33:D37">
    <cfRule type="duplicateValues" dxfId="436" priority="71"/>
  </conditionalFormatting>
  <conditionalFormatting sqref="B33:B37">
    <cfRule type="duplicateValues" dxfId="435" priority="70"/>
  </conditionalFormatting>
  <conditionalFormatting sqref="B38">
    <cfRule type="duplicateValues" dxfId="434" priority="69"/>
  </conditionalFormatting>
  <conditionalFormatting sqref="B39">
    <cfRule type="duplicateValues" dxfId="433" priority="68"/>
  </conditionalFormatting>
  <conditionalFormatting sqref="B41:B42">
    <cfRule type="duplicateValues" dxfId="432" priority="67"/>
  </conditionalFormatting>
  <conditionalFormatting sqref="B43">
    <cfRule type="duplicateValues" dxfId="431" priority="66"/>
  </conditionalFormatting>
  <conditionalFormatting sqref="B44">
    <cfRule type="duplicateValues" dxfId="430" priority="65"/>
  </conditionalFormatting>
  <conditionalFormatting sqref="B45">
    <cfRule type="duplicateValues" dxfId="429" priority="62"/>
  </conditionalFormatting>
  <conditionalFormatting sqref="B46">
    <cfRule type="duplicateValues" dxfId="428" priority="61"/>
  </conditionalFormatting>
  <conditionalFormatting sqref="D46">
    <cfRule type="duplicateValues" dxfId="427" priority="60"/>
  </conditionalFormatting>
  <conditionalFormatting sqref="B53">
    <cfRule type="duplicateValues" dxfId="426" priority="52"/>
  </conditionalFormatting>
  <conditionalFormatting sqref="B54:B55">
    <cfRule type="duplicateValues" dxfId="425" priority="51"/>
  </conditionalFormatting>
  <conditionalFormatting sqref="D54">
    <cfRule type="duplicateValues" dxfId="424" priority="50"/>
  </conditionalFormatting>
  <conditionalFormatting sqref="D55">
    <cfRule type="duplicateValues" dxfId="423" priority="49"/>
  </conditionalFormatting>
  <conditionalFormatting sqref="B62">
    <cfRule type="duplicateValues" dxfId="422" priority="42"/>
  </conditionalFormatting>
  <conditionalFormatting sqref="B63">
    <cfRule type="duplicateValues" dxfId="421" priority="40"/>
  </conditionalFormatting>
  <conditionalFormatting sqref="B59">
    <cfRule type="duplicateValues" dxfId="420" priority="35"/>
  </conditionalFormatting>
  <conditionalFormatting sqref="B60">
    <cfRule type="duplicateValues" dxfId="419" priority="33"/>
  </conditionalFormatting>
  <conditionalFormatting sqref="B61">
    <cfRule type="duplicateValues" dxfId="418" priority="31"/>
  </conditionalFormatting>
  <conditionalFormatting sqref="B64">
    <cfRule type="duplicateValues" dxfId="417" priority="29"/>
  </conditionalFormatting>
  <conditionalFormatting sqref="B65">
    <cfRule type="duplicateValues" dxfId="416" priority="27"/>
  </conditionalFormatting>
  <conditionalFormatting sqref="B66">
    <cfRule type="duplicateValues" dxfId="415" priority="25"/>
  </conditionalFormatting>
  <conditionalFormatting sqref="B72">
    <cfRule type="duplicateValues" dxfId="414" priority="23"/>
  </conditionalFormatting>
  <conditionalFormatting sqref="B71">
    <cfRule type="duplicateValues" dxfId="413" priority="22"/>
  </conditionalFormatting>
  <conditionalFormatting sqref="B73">
    <cfRule type="duplicateValues" dxfId="412" priority="19"/>
  </conditionalFormatting>
  <conditionalFormatting sqref="B74:B75">
    <cfRule type="duplicateValues" dxfId="411" priority="18"/>
  </conditionalFormatting>
  <conditionalFormatting sqref="D74:D75">
    <cfRule type="duplicateValues" dxfId="410" priority="16"/>
  </conditionalFormatting>
  <conditionalFormatting sqref="B76">
    <cfRule type="duplicateValues" dxfId="409" priority="15"/>
  </conditionalFormatting>
  <conditionalFormatting sqref="B14">
    <cfRule type="duplicateValues" dxfId="408" priority="14"/>
  </conditionalFormatting>
  <conditionalFormatting sqref="D14">
    <cfRule type="duplicateValues" dxfId="407" priority="13"/>
  </conditionalFormatting>
  <conditionalFormatting sqref="B47:B51">
    <cfRule type="duplicateValues" dxfId="406" priority="11"/>
  </conditionalFormatting>
  <conditionalFormatting sqref="G47:G50 I47:I50">
    <cfRule type="duplicateValues" dxfId="405" priority="10"/>
  </conditionalFormatting>
  <conditionalFormatting sqref="B52">
    <cfRule type="duplicateValues" dxfId="404" priority="9"/>
  </conditionalFormatting>
  <conditionalFormatting sqref="D47:D50">
    <cfRule type="duplicateValues" dxfId="403" priority="8"/>
  </conditionalFormatting>
  <conditionalFormatting sqref="H51:H52">
    <cfRule type="duplicateValues" dxfId="402" priority="12"/>
  </conditionalFormatting>
  <conditionalFormatting sqref="D51">
    <cfRule type="duplicateValues" dxfId="401" priority="7"/>
  </conditionalFormatting>
  <conditionalFormatting sqref="D52">
    <cfRule type="duplicateValues" dxfId="400" priority="6"/>
  </conditionalFormatting>
  <conditionalFormatting sqref="B77">
    <cfRule type="duplicateValues" dxfId="399" priority="5"/>
  </conditionalFormatting>
  <conditionalFormatting sqref="D77">
    <cfRule type="duplicateValues" dxfId="398" priority="4"/>
  </conditionalFormatting>
  <conditionalFormatting sqref="G77 I77">
    <cfRule type="duplicateValues" dxfId="397" priority="3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H78" location="'evs_Login++'!A1" display="evs_Login" xr:uid="{166BAF85-D997-4921-81F7-489464861A34}"/>
    <hyperlink ref="J78" location="'evs_ProductSearch++'!A1" display="evs_ProductSearch" xr:uid="{EC0645BF-83A2-44F8-8F8E-814D9928F152}"/>
    <hyperlink ref="L78" location="'evs_CheckoutpaymentOption++'!A1" display="evs_CheckoutpaymentOption" xr:uid="{DE27AA14-062B-4CAC-B818-60658F2D89B6}"/>
    <hyperlink ref="M78" location="'evs_RetriveOrderID++'!A1" display="evs_RetriveOrderID" xr:uid="{579C3D2B-72CD-48A7-9D5A-116E5ABF0558}"/>
    <hyperlink ref="O78" location="'evs_OrderStatusSearch++'!A1" display="evs_OrderStatusSearch" xr:uid="{CDF50508-1647-420E-8BF9-03C6395EEF67}"/>
    <hyperlink ref="N78" location="'EVS_Login_magento++'!A1" display="EVS_Login_magento" xr:uid="{DBF60368-A263-48A0-9FAA-DE7AAC4A7671}"/>
    <hyperlink ref="G78" location="'EVS_LaunchPortal++'!A1" display="EVS_LaunchPortal" xr:uid="{65D41641-4C66-4D13-B1A0-B60E04A6AEC8}"/>
    <hyperlink ref="H79" location="'evs_ProductSearch++'!A1" display="evs_ProductSearch" xr:uid="{B3461C04-0012-4B3A-AFCC-961E13D14590}"/>
    <hyperlink ref="I79" location="'evs_DeliveryPopulation++'!A1" display="evs_DeliveryPopulation" xr:uid="{E9252BD9-D46E-458E-881D-29F92F8B8D3F}"/>
    <hyperlink ref="J79" location="'evs_CheckoutpaymentOption++'!A1" display="evs_CheckoutpaymentOption" xr:uid="{7BA317F2-EF26-495C-AA6D-849BC1032A38}"/>
    <hyperlink ref="K79" location="'evs_RetriveOrderID++'!A1" display="evs_RetriveOrderID" xr:uid="{B7F69E7A-0243-47E8-98D3-607769D216AF}"/>
    <hyperlink ref="M79" location="'evs_OrderStatusSearch++'!A1" display="evs_OrderStatusSearch" xr:uid="{3491DC7F-8A77-4FD8-9D3C-C769BFF21F7D}"/>
    <hyperlink ref="L79" location="'EVS_Login_magento++'!A1" display="EVS_Login_magento" xr:uid="{FAF5CA0D-BBF3-4105-A0CC-84BB4FFC051D}"/>
    <hyperlink ref="G79" location="'EVS_LaunchPortal++'!A1" display="EVS_LaunchPortal" xr:uid="{AF172D8E-CCFA-41A2-A09A-871247FA49D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38" priority="1"/>
  </conditionalFormatting>
  <conditionalFormatting sqref="B2">
    <cfRule type="duplicateValues" dxfId="337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36" priority="1"/>
  </conditionalFormatting>
  <conditionalFormatting sqref="B2">
    <cfRule type="duplicateValues" dxfId="33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34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33" priority="3"/>
  </conditionalFormatting>
  <conditionalFormatting sqref="B3">
    <cfRule type="duplicateValues" dxfId="332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31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</sheetData>
  <conditionalFormatting sqref="A6:A7">
    <cfRule type="duplicateValues" dxfId="330" priority="5"/>
  </conditionalFormatting>
  <conditionalFormatting sqref="B6">
    <cfRule type="duplicateValues" dxfId="329" priority="6"/>
  </conditionalFormatting>
  <conditionalFormatting sqref="B7">
    <cfRule type="duplicateValues" dxfId="328" priority="4"/>
  </conditionalFormatting>
  <conditionalFormatting sqref="A11:A12">
    <cfRule type="duplicateValues" dxfId="327" priority="3"/>
  </conditionalFormatting>
  <conditionalFormatting sqref="B12">
    <cfRule type="duplicateValues" dxfId="326" priority="2"/>
  </conditionalFormatting>
  <conditionalFormatting sqref="B11">
    <cfRule type="duplicateValues" dxfId="325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  <row r="14" spans="1:9">
      <c r="A14" s="229">
        <v>118</v>
      </c>
      <c r="B14" s="186" t="s">
        <v>1106</v>
      </c>
      <c r="C14" s="101">
        <v>1</v>
      </c>
      <c r="E14" s="101" t="s">
        <v>993</v>
      </c>
    </row>
    <row r="15" spans="1:9">
      <c r="A15" s="229">
        <v>119</v>
      </c>
      <c r="B15" s="186" t="s">
        <v>1109</v>
      </c>
      <c r="C15" s="101">
        <v>1</v>
      </c>
      <c r="E15" s="101" t="s">
        <v>993</v>
      </c>
    </row>
  </sheetData>
  <conditionalFormatting sqref="A7:A8">
    <cfRule type="duplicateValues" dxfId="324" priority="9"/>
  </conditionalFormatting>
  <conditionalFormatting sqref="B7">
    <cfRule type="duplicateValues" dxfId="323" priority="10"/>
  </conditionalFormatting>
  <conditionalFormatting sqref="B8">
    <cfRule type="duplicateValues" dxfId="322" priority="8"/>
  </conditionalFormatting>
  <conditionalFormatting sqref="A12:A13">
    <cfRule type="duplicateValues" dxfId="321" priority="4"/>
  </conditionalFormatting>
  <conditionalFormatting sqref="B13">
    <cfRule type="duplicateValues" dxfId="320" priority="3"/>
  </conditionalFormatting>
  <conditionalFormatting sqref="B12">
    <cfRule type="duplicateValues" dxfId="319" priority="2"/>
  </conditionalFormatting>
  <conditionalFormatting sqref="B3">
    <cfRule type="duplicateValues" dxfId="318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B12" sqref="B12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0" t="s">
        <v>1130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225503</v>
      </c>
      <c r="C5" s="30" t="s">
        <v>676</v>
      </c>
      <c r="D5" s="101" t="s">
        <v>773</v>
      </c>
    </row>
    <row r="6" spans="1:4">
      <c r="A6" s="101" t="s">
        <v>775</v>
      </c>
      <c r="B6" s="126" t="s">
        <v>1110</v>
      </c>
      <c r="C6" s="126" t="s">
        <v>166</v>
      </c>
      <c r="D6" s="126" t="s">
        <v>771</v>
      </c>
    </row>
    <row r="7" spans="1:4">
      <c r="A7" s="101" t="s">
        <v>777</v>
      </c>
      <c r="B7" s="180">
        <v>225503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2" r:id="rId11" xr:uid="{89146DFA-5225-45FC-90D8-DE1C48F64813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2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4">
      <c r="A49" s="60">
        <v>103</v>
      </c>
      <c r="B49" s="118" t="s">
        <v>996</v>
      </c>
      <c r="C49" s="101">
        <v>1</v>
      </c>
      <c r="D49" s="84" t="s">
        <v>775</v>
      </c>
    </row>
    <row r="50" spans="1:4">
      <c r="A50" s="139">
        <v>104</v>
      </c>
      <c r="B50" s="118" t="s">
        <v>534</v>
      </c>
      <c r="C50" s="101">
        <v>1</v>
      </c>
      <c r="D50" s="84" t="s">
        <v>775</v>
      </c>
    </row>
    <row r="51" spans="1:4">
      <c r="A51" s="135">
        <v>105</v>
      </c>
      <c r="B51" s="117" t="s">
        <v>1011</v>
      </c>
      <c r="C51" s="101">
        <v>1</v>
      </c>
      <c r="D51" s="84" t="s">
        <v>775</v>
      </c>
    </row>
    <row r="52" spans="1:4">
      <c r="A52" s="225">
        <v>106</v>
      </c>
      <c r="B52" s="164" t="s">
        <v>1014</v>
      </c>
      <c r="C52" s="101">
        <v>1</v>
      </c>
      <c r="D52" s="84" t="s">
        <v>775</v>
      </c>
    </row>
    <row r="53" spans="1:4">
      <c r="A53" s="232">
        <v>107</v>
      </c>
      <c r="B53" s="233" t="s">
        <v>1021</v>
      </c>
      <c r="C53" s="101">
        <v>1</v>
      </c>
      <c r="D53" s="84" t="s">
        <v>775</v>
      </c>
    </row>
    <row r="54" spans="1:4">
      <c r="A54" s="232">
        <v>108</v>
      </c>
      <c r="B54" s="33" t="s">
        <v>1022</v>
      </c>
      <c r="C54" s="101">
        <v>1</v>
      </c>
      <c r="D54" s="84" t="s">
        <v>775</v>
      </c>
    </row>
    <row r="55" spans="1:4">
      <c r="A55" s="232">
        <v>109</v>
      </c>
      <c r="B55" s="33" t="s">
        <v>1023</v>
      </c>
      <c r="C55" s="101">
        <v>1</v>
      </c>
      <c r="D55" s="84" t="s">
        <v>775</v>
      </c>
    </row>
    <row r="56" spans="1:4">
      <c r="A56" s="30">
        <v>110</v>
      </c>
      <c r="B56" s="30" t="s">
        <v>1051</v>
      </c>
      <c r="C56" s="101">
        <v>1</v>
      </c>
      <c r="D56" s="84" t="s">
        <v>775</v>
      </c>
    </row>
    <row r="57" spans="1:4">
      <c r="A57" s="30">
        <v>111</v>
      </c>
      <c r="B57" s="111" t="s">
        <v>1059</v>
      </c>
      <c r="C57" s="101">
        <v>1</v>
      </c>
      <c r="D57" s="84" t="s">
        <v>775</v>
      </c>
    </row>
    <row r="58" spans="1:4">
      <c r="A58" s="30">
        <v>112</v>
      </c>
      <c r="B58" s="111" t="s">
        <v>1061</v>
      </c>
      <c r="C58" s="101">
        <v>1</v>
      </c>
      <c r="D58" s="84" t="s">
        <v>775</v>
      </c>
    </row>
    <row r="59" spans="1:4">
      <c r="A59" s="30">
        <v>113</v>
      </c>
      <c r="B59" s="156" t="s">
        <v>743</v>
      </c>
      <c r="C59" s="101">
        <v>1</v>
      </c>
      <c r="D59" s="84" t="s">
        <v>775</v>
      </c>
    </row>
    <row r="60" spans="1:4">
      <c r="A60" s="148">
        <v>116</v>
      </c>
      <c r="B60" s="56" t="s">
        <v>1077</v>
      </c>
      <c r="C60" s="101">
        <v>1</v>
      </c>
      <c r="D60" s="84" t="s">
        <v>775</v>
      </c>
    </row>
    <row r="61" spans="1:4">
      <c r="A61" s="229">
        <v>118</v>
      </c>
      <c r="B61" s="186" t="s">
        <v>1106</v>
      </c>
      <c r="C61" s="101">
        <v>1</v>
      </c>
      <c r="D61" s="84" t="s">
        <v>775</v>
      </c>
    </row>
    <row r="62" spans="1:4">
      <c r="A62" s="229">
        <v>119</v>
      </c>
      <c r="B62" s="186" t="s">
        <v>1109</v>
      </c>
      <c r="C62" s="101">
        <v>1</v>
      </c>
      <c r="D62" s="84" t="s">
        <v>775</v>
      </c>
    </row>
  </sheetData>
  <conditionalFormatting sqref="B2">
    <cfRule type="duplicateValues" dxfId="396" priority="35"/>
  </conditionalFormatting>
  <conditionalFormatting sqref="B3">
    <cfRule type="duplicateValues" dxfId="395" priority="34"/>
  </conditionalFormatting>
  <conditionalFormatting sqref="B19">
    <cfRule type="duplicateValues" dxfId="394" priority="33"/>
  </conditionalFormatting>
  <conditionalFormatting sqref="B20">
    <cfRule type="duplicateValues" dxfId="393" priority="32"/>
  </conditionalFormatting>
  <conditionalFormatting sqref="B21">
    <cfRule type="duplicateValues" dxfId="392" priority="31"/>
  </conditionalFormatting>
  <conditionalFormatting sqref="B23:B27">
    <cfRule type="duplicateValues" dxfId="391" priority="30"/>
  </conditionalFormatting>
  <conditionalFormatting sqref="B28">
    <cfRule type="duplicateValues" dxfId="390" priority="29"/>
  </conditionalFormatting>
  <conditionalFormatting sqref="B29">
    <cfRule type="duplicateValues" dxfId="389" priority="28"/>
  </conditionalFormatting>
  <conditionalFormatting sqref="B31:B32">
    <cfRule type="duplicateValues" dxfId="388" priority="27"/>
  </conditionalFormatting>
  <conditionalFormatting sqref="B33">
    <cfRule type="duplicateValues" dxfId="387" priority="26"/>
  </conditionalFormatting>
  <conditionalFormatting sqref="B34">
    <cfRule type="duplicateValues" dxfId="386" priority="25"/>
  </conditionalFormatting>
  <conditionalFormatting sqref="B35">
    <cfRule type="duplicateValues" dxfId="385" priority="24"/>
  </conditionalFormatting>
  <conditionalFormatting sqref="B36">
    <cfRule type="duplicateValues" dxfId="384" priority="23"/>
  </conditionalFormatting>
  <conditionalFormatting sqref="B37">
    <cfRule type="duplicateValues" dxfId="383" priority="22"/>
  </conditionalFormatting>
  <conditionalFormatting sqref="B38">
    <cfRule type="duplicateValues" dxfId="382" priority="21"/>
  </conditionalFormatting>
  <conditionalFormatting sqref="B39">
    <cfRule type="duplicateValues" dxfId="381" priority="20"/>
  </conditionalFormatting>
  <conditionalFormatting sqref="B40:B41">
    <cfRule type="duplicateValues" dxfId="380" priority="19"/>
  </conditionalFormatting>
  <conditionalFormatting sqref="A48">
    <cfRule type="duplicateValues" dxfId="379" priority="17"/>
  </conditionalFormatting>
  <conditionalFormatting sqref="B48">
    <cfRule type="duplicateValues" dxfId="378" priority="18"/>
  </conditionalFormatting>
  <conditionalFormatting sqref="B49">
    <cfRule type="duplicateValues" dxfId="377" priority="16"/>
  </conditionalFormatting>
  <conditionalFormatting sqref="A45">
    <cfRule type="duplicateValues" dxfId="376" priority="14"/>
  </conditionalFormatting>
  <conditionalFormatting sqref="B45">
    <cfRule type="duplicateValues" dxfId="375" priority="15"/>
  </conditionalFormatting>
  <conditionalFormatting sqref="A46">
    <cfRule type="duplicateValues" dxfId="374" priority="12"/>
  </conditionalFormatting>
  <conditionalFormatting sqref="B46">
    <cfRule type="duplicateValues" dxfId="373" priority="13"/>
  </conditionalFormatting>
  <conditionalFormatting sqref="B47">
    <cfRule type="duplicateValues" dxfId="372" priority="11"/>
  </conditionalFormatting>
  <conditionalFormatting sqref="A47">
    <cfRule type="duplicateValues" dxfId="371" priority="10"/>
  </conditionalFormatting>
  <conditionalFormatting sqref="A50">
    <cfRule type="duplicateValues" dxfId="370" priority="8"/>
  </conditionalFormatting>
  <conditionalFormatting sqref="B50">
    <cfRule type="duplicateValues" dxfId="369" priority="9"/>
  </conditionalFormatting>
  <conditionalFormatting sqref="A51:A52">
    <cfRule type="duplicateValues" dxfId="368" priority="6"/>
  </conditionalFormatting>
  <conditionalFormatting sqref="B51">
    <cfRule type="duplicateValues" dxfId="367" priority="7"/>
  </conditionalFormatting>
  <conditionalFormatting sqref="B52">
    <cfRule type="duplicateValues" dxfId="366" priority="5"/>
  </conditionalFormatting>
  <conditionalFormatting sqref="B58">
    <cfRule type="duplicateValues" dxfId="365" priority="4"/>
  </conditionalFormatting>
  <conditionalFormatting sqref="B57">
    <cfRule type="duplicateValues" dxfId="364" priority="3"/>
  </conditionalFormatting>
  <conditionalFormatting sqref="B59">
    <cfRule type="duplicateValues" dxfId="363" priority="2"/>
  </conditionalFormatting>
  <conditionalFormatting sqref="B60">
    <cfRule type="duplicateValues" dxfId="362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6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4">
      <c r="A33" s="221">
        <v>97</v>
      </c>
      <c r="B33" s="30" t="s">
        <v>973</v>
      </c>
      <c r="C33" s="99">
        <v>1</v>
      </c>
      <c r="D33" s="99" t="s">
        <v>777</v>
      </c>
    </row>
    <row r="34" spans="1:4">
      <c r="A34" s="221">
        <v>98</v>
      </c>
      <c r="B34" s="30" t="s">
        <v>975</v>
      </c>
      <c r="C34" s="99">
        <v>1</v>
      </c>
      <c r="D34" s="99" t="s">
        <v>777</v>
      </c>
    </row>
    <row r="35" spans="1:4">
      <c r="A35" s="135">
        <v>105</v>
      </c>
      <c r="B35" s="117" t="s">
        <v>1011</v>
      </c>
      <c r="C35" s="99">
        <v>1</v>
      </c>
      <c r="D35" s="99" t="s">
        <v>777</v>
      </c>
    </row>
    <row r="36" spans="1:4">
      <c r="A36" s="225">
        <v>106</v>
      </c>
      <c r="B36" s="164" t="s">
        <v>1014</v>
      </c>
      <c r="C36" s="99">
        <v>1</v>
      </c>
      <c r="D36" s="99" t="s">
        <v>777</v>
      </c>
    </row>
    <row r="37" spans="1:4">
      <c r="A37" s="232">
        <v>107</v>
      </c>
      <c r="B37" s="233" t="s">
        <v>1021</v>
      </c>
      <c r="C37" s="99">
        <v>1</v>
      </c>
      <c r="D37" s="99" t="s">
        <v>777</v>
      </c>
    </row>
    <row r="38" spans="1:4">
      <c r="A38" s="232">
        <v>108</v>
      </c>
      <c r="B38" s="33" t="s">
        <v>1022</v>
      </c>
      <c r="C38" s="99">
        <v>1</v>
      </c>
      <c r="D38" s="99" t="s">
        <v>777</v>
      </c>
    </row>
    <row r="39" spans="1:4">
      <c r="A39" s="232">
        <v>109</v>
      </c>
      <c r="B39" s="33" t="s">
        <v>1023</v>
      </c>
      <c r="C39" s="99">
        <v>1</v>
      </c>
      <c r="D39" s="99" t="s">
        <v>777</v>
      </c>
    </row>
    <row r="40" spans="1:4">
      <c r="A40" s="135">
        <v>111</v>
      </c>
      <c r="B40" s="111" t="s">
        <v>1059</v>
      </c>
      <c r="C40" s="99">
        <v>1</v>
      </c>
      <c r="D40" s="99" t="s">
        <v>777</v>
      </c>
    </row>
    <row r="41" spans="1:4">
      <c r="A41" s="135">
        <v>112</v>
      </c>
      <c r="B41" s="111" t="s">
        <v>1061</v>
      </c>
      <c r="C41" s="99">
        <v>1</v>
      </c>
      <c r="D41" s="99" t="s">
        <v>777</v>
      </c>
    </row>
    <row r="42" spans="1:4">
      <c r="A42" s="135">
        <v>111</v>
      </c>
      <c r="B42" s="111" t="s">
        <v>1059</v>
      </c>
      <c r="C42" s="99">
        <v>1</v>
      </c>
      <c r="D42" s="99" t="s">
        <v>777</v>
      </c>
    </row>
    <row r="43" spans="1:4">
      <c r="A43" s="135">
        <v>112</v>
      </c>
      <c r="B43" s="111" t="s">
        <v>1061</v>
      </c>
      <c r="C43" s="99">
        <v>1</v>
      </c>
      <c r="D43" s="99" t="s">
        <v>777</v>
      </c>
    </row>
    <row r="44" spans="1:4" s="99" customFormat="1">
      <c r="A44" s="281">
        <v>117</v>
      </c>
      <c r="B44" s="99" t="s">
        <v>1088</v>
      </c>
      <c r="C44" s="99">
        <v>1</v>
      </c>
      <c r="D44" s="99" t="s">
        <v>777</v>
      </c>
    </row>
    <row r="45" spans="1:4">
      <c r="A45" s="229">
        <v>118</v>
      </c>
      <c r="B45" s="186" t="s">
        <v>1106</v>
      </c>
      <c r="C45" s="99">
        <v>1</v>
      </c>
      <c r="D45" s="99" t="s">
        <v>777</v>
      </c>
    </row>
    <row r="46" spans="1:4">
      <c r="A46" s="229">
        <v>119</v>
      </c>
      <c r="B46" s="186" t="s">
        <v>1109</v>
      </c>
      <c r="C46" s="99">
        <v>1</v>
      </c>
      <c r="D46" s="99" t="s">
        <v>777</v>
      </c>
    </row>
  </sheetData>
  <conditionalFormatting sqref="B11:B15">
    <cfRule type="duplicateValues" dxfId="317" priority="12"/>
  </conditionalFormatting>
  <conditionalFormatting sqref="B21:B25">
    <cfRule type="duplicateValues" dxfId="316" priority="11"/>
  </conditionalFormatting>
  <conditionalFormatting sqref="A35:A36">
    <cfRule type="duplicateValues" dxfId="315" priority="9"/>
  </conditionalFormatting>
  <conditionalFormatting sqref="B35">
    <cfRule type="duplicateValues" dxfId="314" priority="10"/>
  </conditionalFormatting>
  <conditionalFormatting sqref="B36">
    <cfRule type="duplicateValues" dxfId="313" priority="8"/>
  </conditionalFormatting>
  <conditionalFormatting sqref="A40:A41">
    <cfRule type="duplicateValues" dxfId="312" priority="7"/>
  </conditionalFormatting>
  <conditionalFormatting sqref="B41">
    <cfRule type="duplicateValues" dxfId="311" priority="6"/>
  </conditionalFormatting>
  <conditionalFormatting sqref="B40">
    <cfRule type="duplicateValues" dxfId="310" priority="5"/>
  </conditionalFormatting>
  <conditionalFormatting sqref="A42:A43">
    <cfRule type="duplicateValues" dxfId="309" priority="4"/>
  </conditionalFormatting>
  <conditionalFormatting sqref="B43">
    <cfRule type="duplicateValues" dxfId="308" priority="3"/>
  </conditionalFormatting>
  <conditionalFormatting sqref="B42">
    <cfRule type="duplicateValues" dxfId="307" priority="2"/>
  </conditionalFormatting>
  <conditionalFormatting sqref="B26:B31">
    <cfRule type="duplicateValues" dxfId="306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8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 ht="13.5" customHeight="1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  <row r="46" spans="1:4">
      <c r="A46" s="60">
        <v>98</v>
      </c>
      <c r="B46" s="118" t="s">
        <v>1100</v>
      </c>
      <c r="C46" s="101">
        <v>1</v>
      </c>
      <c r="D46" s="101" t="s">
        <v>776</v>
      </c>
    </row>
    <row r="47" spans="1:4">
      <c r="A47" s="222">
        <v>99</v>
      </c>
      <c r="B47" s="206" t="s">
        <v>1129</v>
      </c>
      <c r="C47" s="101">
        <v>1</v>
      </c>
      <c r="D47" s="101" t="s">
        <v>776</v>
      </c>
    </row>
    <row r="48" spans="1:4">
      <c r="A48" s="294">
        <v>100</v>
      </c>
      <c r="B48" s="207" t="s">
        <v>1128</v>
      </c>
      <c r="C48" s="101">
        <v>1</v>
      </c>
      <c r="D48" s="101" t="s">
        <v>776</v>
      </c>
    </row>
  </sheetData>
  <phoneticPr fontId="8" type="noConversion"/>
  <conditionalFormatting sqref="B33:B35">
    <cfRule type="duplicateValues" dxfId="305" priority="15"/>
  </conditionalFormatting>
  <conditionalFormatting sqref="A36">
    <cfRule type="duplicateValues" dxfId="304" priority="13"/>
  </conditionalFormatting>
  <conditionalFormatting sqref="B36">
    <cfRule type="duplicateValues" dxfId="303" priority="14"/>
  </conditionalFormatting>
  <conditionalFormatting sqref="A31:A32">
    <cfRule type="duplicateValues" dxfId="302" priority="11"/>
  </conditionalFormatting>
  <conditionalFormatting sqref="B31:B32">
    <cfRule type="duplicateValues" dxfId="301" priority="12"/>
  </conditionalFormatting>
  <conditionalFormatting sqref="B39">
    <cfRule type="duplicateValues" dxfId="300" priority="4"/>
  </conditionalFormatting>
  <conditionalFormatting sqref="B40:B44">
    <cfRule type="duplicateValues" dxfId="299" priority="3"/>
  </conditionalFormatting>
  <conditionalFormatting sqref="B45">
    <cfRule type="duplicateValues" dxfId="298" priority="2"/>
  </conditionalFormatting>
  <conditionalFormatting sqref="B46">
    <cfRule type="duplicateValues" dxfId="297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98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17" workbookViewId="0">
      <selection activeCell="D58" sqref="D58:D60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  <row r="59" spans="1:4">
      <c r="A59" s="60">
        <v>99</v>
      </c>
      <c r="B59" s="111" t="s">
        <v>1129</v>
      </c>
      <c r="C59" s="101">
        <v>1</v>
      </c>
      <c r="D59" s="84" t="s">
        <v>789</v>
      </c>
    </row>
    <row r="60" spans="1:4">
      <c r="A60" s="60">
        <v>100</v>
      </c>
      <c r="B60" s="111" t="s">
        <v>1128</v>
      </c>
      <c r="C60" s="101">
        <v>1</v>
      </c>
      <c r="D60" s="84" t="s">
        <v>789</v>
      </c>
    </row>
  </sheetData>
  <conditionalFormatting sqref="B49:B52 B29:B44 B18:B23 B2:B16">
    <cfRule type="duplicateValues" dxfId="296" priority="18"/>
  </conditionalFormatting>
  <conditionalFormatting sqref="B17">
    <cfRule type="duplicateValues" dxfId="295" priority="16"/>
  </conditionalFormatting>
  <conditionalFormatting sqref="B27:B28">
    <cfRule type="duplicateValues" dxfId="294" priority="14"/>
  </conditionalFormatting>
  <conditionalFormatting sqref="B24:B26">
    <cfRule type="duplicateValues" dxfId="293" priority="13"/>
  </conditionalFormatting>
  <conditionalFormatting sqref="B45">
    <cfRule type="duplicateValues" dxfId="292" priority="12"/>
  </conditionalFormatting>
  <conditionalFormatting sqref="B46">
    <cfRule type="duplicateValues" dxfId="291" priority="11"/>
  </conditionalFormatting>
  <conditionalFormatting sqref="B47">
    <cfRule type="duplicateValues" dxfId="290" priority="10"/>
  </conditionalFormatting>
  <conditionalFormatting sqref="B48">
    <cfRule type="duplicateValues" dxfId="289" priority="9"/>
  </conditionalFormatting>
  <conditionalFormatting sqref="B53">
    <cfRule type="duplicateValues" dxfId="288" priority="8"/>
  </conditionalFormatting>
  <conditionalFormatting sqref="B54">
    <cfRule type="duplicateValues" dxfId="287" priority="7"/>
  </conditionalFormatting>
  <conditionalFormatting sqref="B56">
    <cfRule type="duplicateValues" dxfId="286" priority="5"/>
  </conditionalFormatting>
  <conditionalFormatting sqref="B57">
    <cfRule type="duplicateValues" dxfId="285" priority="3"/>
  </conditionalFormatting>
  <conditionalFormatting sqref="A57">
    <cfRule type="duplicateValues" dxfId="284" priority="2"/>
  </conditionalFormatting>
  <conditionalFormatting sqref="B55">
    <cfRule type="duplicateValues" dxfId="283" priority="185"/>
  </conditionalFormatting>
  <conditionalFormatting sqref="A2:A56">
    <cfRule type="duplicateValues" dxfId="282" priority="186"/>
  </conditionalFormatting>
  <conditionalFormatting sqref="B59:B60">
    <cfRule type="duplicateValues" dxfId="281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02"/>
  <sheetViews>
    <sheetView tabSelected="1" zoomScaleNormal="100" workbookViewId="0">
      <pane xSplit="1" ySplit="1" topLeftCell="E78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20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20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  <row r="99" spans="1:20">
      <c r="A99" s="60">
        <v>98</v>
      </c>
      <c r="B99" s="118" t="s">
        <v>1094</v>
      </c>
      <c r="C99" s="60">
        <v>160</v>
      </c>
      <c r="D99" s="118" t="s">
        <v>1094</v>
      </c>
      <c r="E99" s="118" t="s">
        <v>193</v>
      </c>
      <c r="F99" s="143" t="s">
        <v>9</v>
      </c>
      <c r="G99" s="113" t="s">
        <v>31</v>
      </c>
      <c r="H99" s="113" t="s">
        <v>57</v>
      </c>
      <c r="I99" s="114" t="s">
        <v>32</v>
      </c>
      <c r="J99" s="114" t="s">
        <v>33</v>
      </c>
      <c r="K99" s="113" t="s">
        <v>261</v>
      </c>
      <c r="L99" s="113" t="s">
        <v>86</v>
      </c>
      <c r="M99" s="116" t="s">
        <v>88</v>
      </c>
      <c r="N99" s="116" t="s">
        <v>109</v>
      </c>
      <c r="O99" s="100" t="s">
        <v>1095</v>
      </c>
      <c r="P99" s="116" t="s">
        <v>192</v>
      </c>
    </row>
    <row r="100" spans="1:20">
      <c r="A100" s="60">
        <v>99</v>
      </c>
      <c r="B100" s="111" t="s">
        <v>1129</v>
      </c>
      <c r="C100" s="67">
        <v>658</v>
      </c>
      <c r="D100" s="111" t="s">
        <v>1129</v>
      </c>
      <c r="E100" s="118" t="s">
        <v>193</v>
      </c>
      <c r="F100" s="143" t="s">
        <v>9</v>
      </c>
      <c r="G100" s="113" t="s">
        <v>937</v>
      </c>
      <c r="H100" s="57" t="s">
        <v>152</v>
      </c>
      <c r="I100" s="57" t="s">
        <v>567</v>
      </c>
      <c r="J100" s="113" t="s">
        <v>31</v>
      </c>
      <c r="K100" s="113" t="s">
        <v>57</v>
      </c>
      <c r="L100" s="114" t="s">
        <v>32</v>
      </c>
      <c r="M100" s="114" t="s">
        <v>261</v>
      </c>
      <c r="N100" s="113" t="s">
        <v>86</v>
      </c>
      <c r="O100" s="113" t="s">
        <v>88</v>
      </c>
      <c r="P100" s="122" t="s">
        <v>1144</v>
      </c>
      <c r="Q100" s="122" t="s">
        <v>1143</v>
      </c>
      <c r="R100" s="122"/>
      <c r="S100" s="111"/>
      <c r="T100" s="111"/>
    </row>
    <row r="101" spans="1:20">
      <c r="A101" s="60">
        <v>100</v>
      </c>
      <c r="B101" s="111" t="s">
        <v>1128</v>
      </c>
      <c r="C101" s="67">
        <v>658</v>
      </c>
      <c r="D101" s="111" t="s">
        <v>1128</v>
      </c>
      <c r="E101" s="118" t="s">
        <v>193</v>
      </c>
      <c r="F101" s="143" t="s">
        <v>8</v>
      </c>
      <c r="G101" s="113" t="s">
        <v>937</v>
      </c>
      <c r="H101" s="113" t="s">
        <v>31</v>
      </c>
      <c r="I101" s="113" t="s">
        <v>57</v>
      </c>
      <c r="J101" s="114" t="s">
        <v>32</v>
      </c>
      <c r="K101" s="114" t="s">
        <v>261</v>
      </c>
      <c r="L101" s="113" t="s">
        <v>86</v>
      </c>
      <c r="M101" s="113" t="s">
        <v>88</v>
      </c>
      <c r="N101" s="113" t="s">
        <v>1144</v>
      </c>
      <c r="O101" s="113"/>
      <c r="P101" s="114"/>
      <c r="Q101" s="111"/>
      <c r="R101" s="111"/>
    </row>
    <row r="102" spans="1:20">
      <c r="A102" s="229"/>
    </row>
  </sheetData>
  <phoneticPr fontId="8" type="noConversion"/>
  <conditionalFormatting sqref="B53:B54">
    <cfRule type="duplicateValues" dxfId="280" priority="62"/>
  </conditionalFormatting>
  <conditionalFormatting sqref="A32">
    <cfRule type="duplicateValues" dxfId="279" priority="59"/>
  </conditionalFormatting>
  <conditionalFormatting sqref="B32">
    <cfRule type="duplicateValues" dxfId="278" priority="60"/>
  </conditionalFormatting>
  <conditionalFormatting sqref="B50:B52">
    <cfRule type="duplicateValues" dxfId="277" priority="58"/>
  </conditionalFormatting>
  <conditionalFormatting sqref="D47">
    <cfRule type="duplicateValues" dxfId="276" priority="55"/>
  </conditionalFormatting>
  <conditionalFormatting sqref="A53:A54 A2:A31 A33:A49">
    <cfRule type="duplicateValues" dxfId="275" priority="66"/>
  </conditionalFormatting>
  <conditionalFormatting sqref="D32">
    <cfRule type="duplicateValues" dxfId="274" priority="54"/>
  </conditionalFormatting>
  <conditionalFormatting sqref="D30">
    <cfRule type="duplicateValues" dxfId="273" priority="50"/>
  </conditionalFormatting>
  <conditionalFormatting sqref="D31">
    <cfRule type="duplicateValues" dxfId="272" priority="49"/>
  </conditionalFormatting>
  <conditionalFormatting sqref="D74">
    <cfRule type="duplicateValues" dxfId="271" priority="48"/>
  </conditionalFormatting>
  <conditionalFormatting sqref="B76">
    <cfRule type="duplicateValues" dxfId="270" priority="47"/>
  </conditionalFormatting>
  <conditionalFormatting sqref="B77">
    <cfRule type="duplicateValues" dxfId="269" priority="46"/>
  </conditionalFormatting>
  <conditionalFormatting sqref="B78">
    <cfRule type="duplicateValues" dxfId="268" priority="45"/>
  </conditionalFormatting>
  <conditionalFormatting sqref="B79">
    <cfRule type="duplicateValues" dxfId="267" priority="44"/>
  </conditionalFormatting>
  <conditionalFormatting sqref="D58">
    <cfRule type="duplicateValues" dxfId="266" priority="43"/>
  </conditionalFormatting>
  <conditionalFormatting sqref="D59">
    <cfRule type="duplicateValues" dxfId="265" priority="42"/>
  </conditionalFormatting>
  <conditionalFormatting sqref="D60">
    <cfRule type="duplicateValues" dxfId="264" priority="41"/>
  </conditionalFormatting>
  <conditionalFormatting sqref="D61">
    <cfRule type="duplicateValues" dxfId="263" priority="40"/>
  </conditionalFormatting>
  <conditionalFormatting sqref="D62">
    <cfRule type="duplicateValues" dxfId="262" priority="39"/>
  </conditionalFormatting>
  <conditionalFormatting sqref="D75">
    <cfRule type="duplicateValues" dxfId="261" priority="38"/>
  </conditionalFormatting>
  <conditionalFormatting sqref="D76">
    <cfRule type="duplicateValues" dxfId="260" priority="37"/>
  </conditionalFormatting>
  <conditionalFormatting sqref="D77">
    <cfRule type="duplicateValues" dxfId="259" priority="36"/>
  </conditionalFormatting>
  <conditionalFormatting sqref="D78">
    <cfRule type="duplicateValues" dxfId="258" priority="35"/>
  </conditionalFormatting>
  <conditionalFormatting sqref="D79">
    <cfRule type="duplicateValues" dxfId="257" priority="34"/>
  </conditionalFormatting>
  <conditionalFormatting sqref="B102:B1048576 B81:B84 B33:B49 B1:B31 B55:B75">
    <cfRule type="duplicateValues" dxfId="256" priority="103"/>
  </conditionalFormatting>
  <conditionalFormatting sqref="D72">
    <cfRule type="duplicateValues" dxfId="255" priority="33"/>
  </conditionalFormatting>
  <conditionalFormatting sqref="D73">
    <cfRule type="duplicateValues" dxfId="254" priority="32"/>
  </conditionalFormatting>
  <conditionalFormatting sqref="B86">
    <cfRule type="duplicateValues" dxfId="253" priority="28"/>
  </conditionalFormatting>
  <conditionalFormatting sqref="B87">
    <cfRule type="duplicateValues" dxfId="252" priority="27"/>
  </conditionalFormatting>
  <conditionalFormatting sqref="D87">
    <cfRule type="duplicateValues" dxfId="251" priority="26"/>
  </conditionalFormatting>
  <conditionalFormatting sqref="B88:B92">
    <cfRule type="duplicateValues" dxfId="250" priority="25"/>
  </conditionalFormatting>
  <conditionalFormatting sqref="B93">
    <cfRule type="duplicateValues" dxfId="249" priority="22"/>
  </conditionalFormatting>
  <conditionalFormatting sqref="D88:D91">
    <cfRule type="duplicateValues" dxfId="248" priority="21"/>
  </conditionalFormatting>
  <conditionalFormatting sqref="D93">
    <cfRule type="duplicateValues" dxfId="247" priority="15"/>
  </conditionalFormatting>
  <conditionalFormatting sqref="D92">
    <cfRule type="duplicateValues" dxfId="246" priority="16"/>
  </conditionalFormatting>
  <conditionalFormatting sqref="B94">
    <cfRule type="duplicateValues" dxfId="245" priority="14"/>
  </conditionalFormatting>
  <conditionalFormatting sqref="B96">
    <cfRule type="duplicateValues" dxfId="244" priority="13"/>
  </conditionalFormatting>
  <conditionalFormatting sqref="B85">
    <cfRule type="duplicateValues" dxfId="243" priority="12"/>
  </conditionalFormatting>
  <conditionalFormatting sqref="D85">
    <cfRule type="duplicateValues" dxfId="242" priority="11"/>
  </conditionalFormatting>
  <conditionalFormatting sqref="G88:I91">
    <cfRule type="duplicateValues" dxfId="241" priority="10"/>
  </conditionalFormatting>
  <conditionalFormatting sqref="D98">
    <cfRule type="duplicateValues" dxfId="240" priority="9"/>
  </conditionalFormatting>
  <conditionalFormatting sqref="B98">
    <cfRule type="duplicateValues" dxfId="239" priority="8"/>
  </conditionalFormatting>
  <conditionalFormatting sqref="G98:I98">
    <cfRule type="duplicateValues" dxfId="238" priority="7"/>
  </conditionalFormatting>
  <conditionalFormatting sqref="B99">
    <cfRule type="duplicateValues" dxfId="237" priority="6"/>
  </conditionalFormatting>
  <conditionalFormatting sqref="B100:B101">
    <cfRule type="duplicateValues" dxfId="236" priority="5"/>
  </conditionalFormatting>
  <conditionalFormatting sqref="D100">
    <cfRule type="duplicateValues" dxfId="235" priority="2"/>
  </conditionalFormatting>
  <conditionalFormatting sqref="D101">
    <cfRule type="duplicateValues" dxfId="234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J100" location="'ProductSearch++'!A1" display="ProductSearch" xr:uid="{B40F4589-5141-47BE-AE69-3DB8A1BF0D86}"/>
    <hyperlink ref="K100" location="'deliveryPopulation++'!A1" display="deliveryPopulation" xr:uid="{A58A7AB5-B89F-425F-8E03-86BE436D69EF}"/>
    <hyperlink ref="N100" location="'Login_magento++'!A1" display="Login_magento" xr:uid="{9F19F92B-EBF6-44EF-A98C-AF487D8C42E9}"/>
    <hyperlink ref="L100" location="'CheckoutpaymentOption++'!A1" display="CheckoutpaymentOption" xr:uid="{1F2EEB96-7CF3-4BD1-8EB8-B726398B3218}"/>
    <hyperlink ref="O100" location="'OrderStatusSearch++'!A1" display="OrderStatusSearch" xr:uid="{45D4866B-2E2D-407B-8820-339546D7F0F4}"/>
    <hyperlink ref="M100" location="'ic_RetriveOrderID++'!A1" display="ic_RetriveOrderID" xr:uid="{309C657F-9004-4D36-8F65-D4B14836EBF6}"/>
    <hyperlink ref="G100" location="'LaunchPortal++'!A1" display="LaunchPortal" xr:uid="{2D00DBE9-3D7E-4124-B5F1-E31C5210F549}"/>
    <hyperlink ref="H101" location="'ProductSearch++'!A1" display="ProductSearch" xr:uid="{649125D6-BB8F-4104-8E8B-05ED4904A761}"/>
    <hyperlink ref="I101" location="'deliveryPopulation++'!A1" display="deliveryPopulation" xr:uid="{E74A5D8E-F50A-4722-B4DD-556031249F6D}"/>
    <hyperlink ref="L101" location="'Login_magento++'!A1" display="Login_magento" xr:uid="{61BB304C-FADE-436E-8A1A-07893D5A0353}"/>
    <hyperlink ref="J101" location="'CheckoutpaymentOption++'!A1" display="CheckoutpaymentOption" xr:uid="{46B3F742-CFA9-4A81-9D8F-4D5C88EE4EA4}"/>
    <hyperlink ref="M101" location="'OrderStatusSearch++'!A1" display="OrderStatusSearch" xr:uid="{CE322293-5A3E-4CA6-A58D-F2B6CB16C98F}"/>
    <hyperlink ref="K101" location="'ic_RetriveOrderID++'!A1" display="ic_RetriveOrderID" xr:uid="{2462FB7C-E32D-4083-9FCD-405E3D6512DE}"/>
    <hyperlink ref="G101" location="'LaunchPortal++'!A1" display="LaunchPortal" xr:uid="{D343DCF6-350A-41C8-8888-E172191E2481}"/>
    <hyperlink ref="H100" location="'ic_login++'!A1" display="ic_login" xr:uid="{573ABC3E-E007-4FF5-9DE6-9AFA8AEB05D4}"/>
    <hyperlink ref="I100" location="'ClearCart++'!A1" display="ClearCart" xr:uid="{5E918911-C135-4519-82F7-F31E0F49BC57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33" priority="1"/>
  </conditionalFormatting>
  <conditionalFormatting sqref="B2">
    <cfRule type="duplicateValues" dxfId="232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61" priority="10"/>
  </conditionalFormatting>
  <conditionalFormatting sqref="B2">
    <cfRule type="duplicateValues" dxfId="360" priority="11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31" priority="3"/>
  </conditionalFormatting>
  <conditionalFormatting sqref="B14:B18">
    <cfRule type="duplicateValues" dxfId="230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9" priority="3"/>
  </conditionalFormatting>
  <conditionalFormatting sqref="B3">
    <cfRule type="duplicateValues" dxfId="228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7" priority="3"/>
  </conditionalFormatting>
  <conditionalFormatting sqref="B3">
    <cfRule type="duplicateValues" dxfId="226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5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24" priority="6"/>
  </conditionalFormatting>
  <conditionalFormatting sqref="B3">
    <cfRule type="duplicateValues" dxfId="223" priority="5"/>
  </conditionalFormatting>
  <conditionalFormatting sqref="B4:B5">
    <cfRule type="duplicateValues" dxfId="222" priority="4"/>
  </conditionalFormatting>
  <conditionalFormatting sqref="B7">
    <cfRule type="duplicateValues" dxfId="221" priority="3"/>
  </conditionalFormatting>
  <conditionalFormatting sqref="B8">
    <cfRule type="duplicateValues" dxfId="220" priority="2"/>
  </conditionalFormatting>
  <conditionalFormatting sqref="B6">
    <cfRule type="duplicateValues" dxfId="219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18" priority="7"/>
  </conditionalFormatting>
  <conditionalFormatting sqref="B3">
    <cfRule type="duplicateValues" dxfId="217" priority="6"/>
  </conditionalFormatting>
  <conditionalFormatting sqref="B4 B6">
    <cfRule type="duplicateValues" dxfId="216" priority="5"/>
  </conditionalFormatting>
  <conditionalFormatting sqref="B7">
    <cfRule type="duplicateValues" dxfId="215" priority="4"/>
  </conditionalFormatting>
  <conditionalFormatting sqref="B8">
    <cfRule type="duplicateValues" dxfId="214" priority="3"/>
  </conditionalFormatting>
  <conditionalFormatting sqref="B5">
    <cfRule type="duplicateValues" dxfId="213" priority="2"/>
  </conditionalFormatting>
  <conditionalFormatting sqref="B9">
    <cfRule type="duplicateValues" dxfId="212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11" priority="5"/>
  </conditionalFormatting>
  <conditionalFormatting sqref="B3">
    <cfRule type="duplicateValues" dxfId="210" priority="4"/>
  </conditionalFormatting>
  <conditionalFormatting sqref="B4:B5">
    <cfRule type="duplicateValues" dxfId="209" priority="3"/>
  </conditionalFormatting>
  <conditionalFormatting sqref="B6">
    <cfRule type="duplicateValues" dxfId="208" priority="2"/>
  </conditionalFormatting>
  <conditionalFormatting sqref="B7">
    <cfRule type="duplicateValues" dxfId="207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6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205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82">
        <v>91</v>
      </c>
      <c r="B3" s="195" t="s">
        <v>1083</v>
      </c>
      <c r="C3" s="103">
        <v>1</v>
      </c>
      <c r="D3" s="195"/>
    </row>
    <row r="4" spans="1:4">
      <c r="A4" s="221">
        <v>96</v>
      </c>
      <c r="B4" s="30" t="s">
        <v>972</v>
      </c>
      <c r="C4" s="103">
        <v>1</v>
      </c>
    </row>
    <row r="5" spans="1:4">
      <c r="A5" s="221">
        <v>97</v>
      </c>
      <c r="B5" s="30" t="s">
        <v>973</v>
      </c>
      <c r="C5" s="103">
        <v>1</v>
      </c>
    </row>
    <row r="6" spans="1:4">
      <c r="A6" s="221">
        <v>98</v>
      </c>
      <c r="B6" s="30" t="s">
        <v>975</v>
      </c>
      <c r="C6" s="103">
        <v>1</v>
      </c>
    </row>
    <row r="7" spans="1:4">
      <c r="A7" s="135">
        <v>105</v>
      </c>
      <c r="B7" s="117" t="s">
        <v>1011</v>
      </c>
      <c r="C7" s="103">
        <v>1</v>
      </c>
      <c r="D7" s="103"/>
    </row>
    <row r="8" spans="1:4">
      <c r="A8" s="225">
        <v>106</v>
      </c>
      <c r="B8" s="164" t="s">
        <v>1014</v>
      </c>
      <c r="C8" s="103">
        <v>1</v>
      </c>
      <c r="D8" s="103"/>
    </row>
    <row r="9" spans="1:4">
      <c r="A9" s="232">
        <v>107</v>
      </c>
      <c r="B9" s="233" t="s">
        <v>1021</v>
      </c>
      <c r="C9" s="103">
        <v>1</v>
      </c>
    </row>
    <row r="10" spans="1:4">
      <c r="A10" s="232">
        <v>108</v>
      </c>
      <c r="B10" s="33" t="s">
        <v>1022</v>
      </c>
      <c r="C10" s="103">
        <v>1</v>
      </c>
    </row>
    <row r="11" spans="1:4">
      <c r="A11" s="232">
        <v>109</v>
      </c>
      <c r="B11" s="33" t="s">
        <v>1023</v>
      </c>
      <c r="C11" s="103">
        <v>1</v>
      </c>
    </row>
    <row r="12" spans="1:4">
      <c r="A12" s="135">
        <v>111</v>
      </c>
      <c r="B12" s="111" t="s">
        <v>1059</v>
      </c>
      <c r="C12" s="103">
        <v>1</v>
      </c>
    </row>
    <row r="13" spans="1:4">
      <c r="A13" s="135">
        <v>112</v>
      </c>
      <c r="B13" s="111" t="s">
        <v>1061</v>
      </c>
      <c r="C13" s="103">
        <v>1</v>
      </c>
    </row>
    <row r="14" spans="1:4">
      <c r="A14" s="229">
        <v>118</v>
      </c>
      <c r="B14" s="186" t="s">
        <v>1106</v>
      </c>
      <c r="C14" s="103">
        <v>1</v>
      </c>
    </row>
    <row r="15" spans="1:4">
      <c r="A15" s="229">
        <v>119</v>
      </c>
      <c r="B15" s="186" t="s">
        <v>1109</v>
      </c>
      <c r="C15" s="103">
        <v>1</v>
      </c>
    </row>
  </sheetData>
  <conditionalFormatting sqref="A7:A8">
    <cfRule type="duplicateValues" dxfId="203" priority="5"/>
  </conditionalFormatting>
  <conditionalFormatting sqref="B7">
    <cfRule type="duplicateValues" dxfId="202" priority="6"/>
  </conditionalFormatting>
  <conditionalFormatting sqref="B8">
    <cfRule type="duplicateValues" dxfId="201" priority="4"/>
  </conditionalFormatting>
  <conditionalFormatting sqref="A12:A13">
    <cfRule type="duplicateValues" dxfId="200" priority="3"/>
  </conditionalFormatting>
  <conditionalFormatting sqref="B13">
    <cfRule type="duplicateValues" dxfId="199" priority="2"/>
  </conditionalFormatting>
  <conditionalFormatting sqref="B12">
    <cfRule type="duplicateValues" dxfId="198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</sheetData>
  <conditionalFormatting sqref="A5:A6">
    <cfRule type="duplicateValues" dxfId="197" priority="8"/>
  </conditionalFormatting>
  <conditionalFormatting sqref="B5">
    <cfRule type="duplicateValues" dxfId="196" priority="9"/>
  </conditionalFormatting>
  <conditionalFormatting sqref="B6">
    <cfRule type="duplicateValues" dxfId="195" priority="7"/>
  </conditionalFormatting>
  <conditionalFormatting sqref="A10:A11">
    <cfRule type="duplicateValues" dxfId="194" priority="3"/>
  </conditionalFormatting>
  <conditionalFormatting sqref="B11">
    <cfRule type="duplicateValues" dxfId="193" priority="2"/>
  </conditionalFormatting>
  <conditionalFormatting sqref="B10">
    <cfRule type="duplicateValues" dxfId="192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5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82">
        <v>91</v>
      </c>
      <c r="B3" s="284" t="s">
        <v>1083</v>
      </c>
      <c r="C3" s="167">
        <v>1</v>
      </c>
      <c r="D3" s="167" t="s">
        <v>824</v>
      </c>
    </row>
    <row r="4" spans="1:4">
      <c r="A4" s="221">
        <v>96</v>
      </c>
      <c r="B4" s="30" t="s">
        <v>972</v>
      </c>
      <c r="C4" s="167">
        <v>1</v>
      </c>
      <c r="D4" s="167" t="s">
        <v>824</v>
      </c>
    </row>
    <row r="5" spans="1:4">
      <c r="A5" s="221">
        <v>97</v>
      </c>
      <c r="B5" s="30" t="s">
        <v>973</v>
      </c>
      <c r="C5" s="167">
        <v>1</v>
      </c>
      <c r="D5" s="167" t="s">
        <v>992</v>
      </c>
    </row>
    <row r="6" spans="1:4">
      <c r="A6" s="221">
        <v>98</v>
      </c>
      <c r="B6" s="30" t="s">
        <v>975</v>
      </c>
      <c r="C6" s="167">
        <v>1</v>
      </c>
      <c r="D6" s="167" t="s">
        <v>992</v>
      </c>
    </row>
    <row r="7" spans="1:4">
      <c r="A7" s="135">
        <v>105</v>
      </c>
      <c r="B7" s="117" t="s">
        <v>1011</v>
      </c>
      <c r="C7" s="167">
        <v>1</v>
      </c>
      <c r="D7" s="167" t="s">
        <v>824</v>
      </c>
    </row>
    <row r="8" spans="1:4">
      <c r="A8" s="225">
        <v>106</v>
      </c>
      <c r="B8" s="164" t="s">
        <v>1014</v>
      </c>
      <c r="C8" s="167">
        <v>1</v>
      </c>
      <c r="D8" s="167" t="s">
        <v>824</v>
      </c>
    </row>
    <row r="9" spans="1:4">
      <c r="A9" s="232">
        <v>107</v>
      </c>
      <c r="B9" s="233" t="s">
        <v>1021</v>
      </c>
      <c r="C9" s="167">
        <v>1</v>
      </c>
      <c r="D9" s="167" t="s">
        <v>824</v>
      </c>
    </row>
    <row r="10" spans="1:4">
      <c r="A10" s="232">
        <v>108</v>
      </c>
      <c r="B10" s="33" t="s">
        <v>1022</v>
      </c>
      <c r="C10" s="167">
        <v>1</v>
      </c>
      <c r="D10" s="167" t="s">
        <v>824</v>
      </c>
    </row>
    <row r="11" spans="1:4">
      <c r="A11" s="232">
        <v>109</v>
      </c>
      <c r="B11" s="33" t="s">
        <v>1023</v>
      </c>
      <c r="C11" s="167">
        <v>1</v>
      </c>
      <c r="D11" s="167" t="s">
        <v>824</v>
      </c>
    </row>
    <row r="12" spans="1:4">
      <c r="A12" s="135">
        <v>111</v>
      </c>
      <c r="B12" s="111" t="s">
        <v>1059</v>
      </c>
      <c r="C12" s="240">
        <v>1</v>
      </c>
      <c r="D12" s="167" t="s">
        <v>824</v>
      </c>
    </row>
    <row r="13" spans="1:4">
      <c r="A13" s="135">
        <v>112</v>
      </c>
      <c r="B13" s="111" t="s">
        <v>1061</v>
      </c>
      <c r="C13" s="240">
        <v>1</v>
      </c>
      <c r="D13" s="167" t="s">
        <v>824</v>
      </c>
    </row>
    <row r="14" spans="1:4">
      <c r="A14" s="229">
        <v>118</v>
      </c>
      <c r="B14" s="186" t="s">
        <v>1106</v>
      </c>
      <c r="C14" s="240">
        <v>1</v>
      </c>
      <c r="D14" s="167" t="s">
        <v>992</v>
      </c>
    </row>
    <row r="15" spans="1:4">
      <c r="A15" s="229">
        <v>119</v>
      </c>
      <c r="B15" s="186" t="s">
        <v>1109</v>
      </c>
      <c r="C15" s="240">
        <v>1</v>
      </c>
      <c r="D15" s="167" t="s">
        <v>992</v>
      </c>
    </row>
  </sheetData>
  <conditionalFormatting sqref="A7:A8">
    <cfRule type="duplicateValues" dxfId="191" priority="8"/>
  </conditionalFormatting>
  <conditionalFormatting sqref="B7">
    <cfRule type="duplicateValues" dxfId="190" priority="9"/>
  </conditionalFormatting>
  <conditionalFormatting sqref="B8">
    <cfRule type="duplicateValues" dxfId="189" priority="7"/>
  </conditionalFormatting>
  <conditionalFormatting sqref="A12:A13">
    <cfRule type="duplicateValues" dxfId="188" priority="3"/>
  </conditionalFormatting>
  <conditionalFormatting sqref="B13">
    <cfRule type="duplicateValues" dxfId="187" priority="2"/>
  </conditionalFormatting>
  <conditionalFormatting sqref="B12">
    <cfRule type="duplicateValues" dxfId="186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</sheetData>
  <conditionalFormatting sqref="B2:B3">
    <cfRule type="duplicateValues" dxfId="185" priority="7"/>
  </conditionalFormatting>
  <conditionalFormatting sqref="A7:A8">
    <cfRule type="duplicateValues" dxfId="184" priority="5"/>
  </conditionalFormatting>
  <conditionalFormatting sqref="B7">
    <cfRule type="duplicateValues" dxfId="183" priority="6"/>
  </conditionalFormatting>
  <conditionalFormatting sqref="B8">
    <cfRule type="duplicateValues" dxfId="182" priority="4"/>
  </conditionalFormatting>
  <conditionalFormatting sqref="A12:A13">
    <cfRule type="duplicateValues" dxfId="181" priority="3"/>
  </conditionalFormatting>
  <conditionalFormatting sqref="B13">
    <cfRule type="duplicateValues" dxfId="180" priority="2"/>
  </conditionalFormatting>
  <conditionalFormatting sqref="B12">
    <cfRule type="duplicateValues" dxfId="179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4"/>
  <sheetViews>
    <sheetView workbookViewId="0">
      <selection activeCell="Q14" sqref="Q14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8" style="30" bestFit="1" customWidth="1"/>
    <col min="7" max="7" width="9.81640625" style="30" bestFit="1" customWidth="1"/>
    <col min="8" max="8" width="10.36328125" style="30" bestFit="1" customWidth="1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13.54296875" style="30" bestFit="1" customWidth="1"/>
    <col min="13" max="14" width="11" style="30" bestFit="1" customWidth="1"/>
    <col min="15" max="15" width="31.08984375" style="30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17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17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17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17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17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17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17" s="109" customFormat="1">
      <c r="A10" s="135">
        <v>105</v>
      </c>
      <c r="B10" s="117" t="s">
        <v>1011</v>
      </c>
      <c r="C10" s="30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17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17">
      <c r="A12" s="231">
        <v>111</v>
      </c>
      <c r="B12" s="21" t="s">
        <v>533</v>
      </c>
      <c r="C12" s="30">
        <v>1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  <row r="13" spans="1:17">
      <c r="A13" s="229">
        <v>118</v>
      </c>
      <c r="B13" s="186" t="s">
        <v>1106</v>
      </c>
      <c r="C13" s="30">
        <v>1</v>
      </c>
      <c r="D13" s="33" t="s">
        <v>388</v>
      </c>
      <c r="E13" s="30" t="s">
        <v>391</v>
      </c>
      <c r="F13" s="30" t="s">
        <v>1111</v>
      </c>
      <c r="G13" s="30" t="s">
        <v>630</v>
      </c>
      <c r="H13" s="30" t="s">
        <v>1112</v>
      </c>
      <c r="I13" s="170" t="s">
        <v>1113</v>
      </c>
      <c r="J13" s="241" t="s">
        <v>76</v>
      </c>
      <c r="K13" s="30" t="s">
        <v>1114</v>
      </c>
      <c r="L13" s="30" t="s">
        <v>1115</v>
      </c>
      <c r="M13" s="289" t="s">
        <v>1116</v>
      </c>
      <c r="N13" s="33">
        <v>111101</v>
      </c>
      <c r="O13" s="30" t="s">
        <v>1110</v>
      </c>
      <c r="Q13" s="33" t="s">
        <v>1117</v>
      </c>
    </row>
    <row r="14" spans="1:17">
      <c r="A14" s="229">
        <v>119</v>
      </c>
      <c r="B14" s="186" t="s">
        <v>1109</v>
      </c>
      <c r="C14" s="30">
        <v>1</v>
      </c>
      <c r="D14" s="33" t="s">
        <v>565</v>
      </c>
      <c r="E14" s="33" t="s">
        <v>389</v>
      </c>
      <c r="F14" s="30" t="s">
        <v>1123</v>
      </c>
      <c r="G14" s="30" t="s">
        <v>1121</v>
      </c>
      <c r="H14" s="33" t="s">
        <v>1122</v>
      </c>
      <c r="I14" s="170" t="s">
        <v>1127</v>
      </c>
      <c r="J14" s="241" t="s">
        <v>76</v>
      </c>
      <c r="K14" s="30" t="s">
        <v>1118</v>
      </c>
      <c r="L14" s="30" t="s">
        <v>73</v>
      </c>
      <c r="M14" s="170" t="s">
        <v>1119</v>
      </c>
      <c r="N14" s="33">
        <v>111101</v>
      </c>
      <c r="O14" s="30" t="s">
        <v>1120</v>
      </c>
      <c r="Q14" s="33"/>
    </row>
  </sheetData>
  <conditionalFormatting sqref="B10">
    <cfRule type="duplicateValues" dxfId="178" priority="5"/>
  </conditionalFormatting>
  <conditionalFormatting sqref="B11">
    <cfRule type="duplicateValues" dxfId="177" priority="4"/>
  </conditionalFormatting>
  <conditionalFormatting sqref="A10:A11">
    <cfRule type="duplicateValues" dxfId="176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7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4"/>
  <sheetViews>
    <sheetView zoomScale="80" zoomScaleNormal="80" workbookViewId="0">
      <pane xSplit="2" ySplit="1" topLeftCell="D8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  <row r="33" spans="1:11">
      <c r="A33" s="229">
        <v>118</v>
      </c>
      <c r="B33" s="186" t="s">
        <v>1106</v>
      </c>
      <c r="C33" s="110">
        <v>1</v>
      </c>
      <c r="D33" s="101" t="s">
        <v>775</v>
      </c>
      <c r="E33" s="101" t="s">
        <v>1125</v>
      </c>
      <c r="F33" s="106" t="s">
        <v>829</v>
      </c>
      <c r="G33" s="101" t="s">
        <v>394</v>
      </c>
      <c r="H33" s="101" t="s">
        <v>395</v>
      </c>
      <c r="I33" s="101">
        <v>1</v>
      </c>
      <c r="J33" s="110">
        <v>6</v>
      </c>
      <c r="K33" s="110" t="s">
        <v>563</v>
      </c>
    </row>
    <row r="34" spans="1:11">
      <c r="A34" s="229">
        <v>119</v>
      </c>
      <c r="B34" s="186" t="s">
        <v>1109</v>
      </c>
      <c r="C34" s="110">
        <v>1</v>
      </c>
      <c r="D34" s="101" t="s">
        <v>775</v>
      </c>
      <c r="E34" s="101" t="s">
        <v>1125</v>
      </c>
      <c r="F34" s="106" t="s">
        <v>829</v>
      </c>
      <c r="G34" s="101" t="s">
        <v>394</v>
      </c>
      <c r="H34" s="101" t="s">
        <v>395</v>
      </c>
      <c r="I34" s="101">
        <v>1</v>
      </c>
      <c r="J34" s="110">
        <v>6</v>
      </c>
      <c r="K34" s="110" t="s">
        <v>563</v>
      </c>
    </row>
  </sheetData>
  <conditionalFormatting sqref="B2">
    <cfRule type="duplicateValues" dxfId="174" priority="30"/>
  </conditionalFormatting>
  <conditionalFormatting sqref="B3">
    <cfRule type="duplicateValues" dxfId="173" priority="29"/>
  </conditionalFormatting>
  <conditionalFormatting sqref="B4">
    <cfRule type="duplicateValues" dxfId="172" priority="28"/>
  </conditionalFormatting>
  <conditionalFormatting sqref="B5">
    <cfRule type="duplicateValues" dxfId="171" priority="27"/>
  </conditionalFormatting>
  <conditionalFormatting sqref="B8">
    <cfRule type="duplicateValues" dxfId="170" priority="26"/>
  </conditionalFormatting>
  <conditionalFormatting sqref="B10">
    <cfRule type="duplicateValues" dxfId="169" priority="24"/>
  </conditionalFormatting>
  <conditionalFormatting sqref="B11">
    <cfRule type="duplicateValues" dxfId="168" priority="23"/>
  </conditionalFormatting>
  <conditionalFormatting sqref="B14">
    <cfRule type="duplicateValues" dxfId="167" priority="22"/>
  </conditionalFormatting>
  <conditionalFormatting sqref="B15">
    <cfRule type="duplicateValues" dxfId="166" priority="21"/>
  </conditionalFormatting>
  <conditionalFormatting sqref="B13">
    <cfRule type="duplicateValues" dxfId="165" priority="25"/>
  </conditionalFormatting>
  <conditionalFormatting sqref="A21">
    <cfRule type="duplicateValues" dxfId="164" priority="17"/>
  </conditionalFormatting>
  <conditionalFormatting sqref="B21">
    <cfRule type="duplicateValues" dxfId="163" priority="18"/>
  </conditionalFormatting>
  <conditionalFormatting sqref="B22">
    <cfRule type="duplicateValues" dxfId="162" priority="15"/>
  </conditionalFormatting>
  <conditionalFormatting sqref="A23">
    <cfRule type="duplicateValues" dxfId="161" priority="13"/>
  </conditionalFormatting>
  <conditionalFormatting sqref="B23">
    <cfRule type="duplicateValues" dxfId="160" priority="14"/>
  </conditionalFormatting>
  <conditionalFormatting sqref="A27:A28">
    <cfRule type="duplicateValues" dxfId="159" priority="11"/>
  </conditionalFormatting>
  <conditionalFormatting sqref="B27">
    <cfRule type="duplicateValues" dxfId="158" priority="12"/>
  </conditionalFormatting>
  <conditionalFormatting sqref="B28">
    <cfRule type="duplicateValues" dxfId="157" priority="10"/>
  </conditionalFormatting>
  <conditionalFormatting sqref="A30:A31">
    <cfRule type="duplicateValues" dxfId="156" priority="6"/>
  </conditionalFormatting>
  <conditionalFormatting sqref="B31">
    <cfRule type="duplicateValues" dxfId="155" priority="5"/>
  </conditionalFormatting>
  <conditionalFormatting sqref="B30">
    <cfRule type="duplicateValues" dxfId="154" priority="4"/>
  </conditionalFormatting>
  <conditionalFormatting sqref="B32">
    <cfRule type="duplicateValues" dxfId="153" priority="3"/>
  </conditionalFormatting>
  <conditionalFormatting sqref="B16">
    <cfRule type="duplicateValues" dxfId="152" priority="2"/>
  </conditionalFormatting>
  <conditionalFormatting sqref="B17">
    <cfRule type="duplicateValues" dxfId="151" priority="1"/>
  </conditionalFormatting>
  <dataValidations count="4">
    <dataValidation type="list" allowBlank="1" showInputMessage="1" showErrorMessage="1" sqref="G2:G21 G23:G29 G33:G34" xr:uid="{00000000-0002-0000-2E00-000000000000}">
      <formula1>"ProductListingPage,ProductDetailPage"</formula1>
    </dataValidation>
    <dataValidation type="list" allowBlank="1" showInputMessage="1" showErrorMessage="1" sqref="H10:H15 H18:H21 H23:H28 H33:H34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D35:D1048576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2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  <row r="40" spans="1:11">
      <c r="A40" s="60">
        <v>98</v>
      </c>
      <c r="B40" s="118" t="s">
        <v>1094</v>
      </c>
      <c r="C40" s="110">
        <v>1</v>
      </c>
      <c r="D40" s="101" t="s">
        <v>789</v>
      </c>
      <c r="E40" s="101" t="s">
        <v>147</v>
      </c>
      <c r="F40" s="101" t="s">
        <v>660</v>
      </c>
      <c r="G40" s="110" t="s">
        <v>394</v>
      </c>
      <c r="H40" s="110" t="s">
        <v>395</v>
      </c>
      <c r="I40" s="110">
        <v>1</v>
      </c>
      <c r="J40" s="110">
        <v>6</v>
      </c>
      <c r="K40" s="110" t="s">
        <v>563</v>
      </c>
    </row>
    <row r="41" spans="1:11">
      <c r="A41" s="60">
        <v>99</v>
      </c>
      <c r="B41" s="111" t="s">
        <v>1129</v>
      </c>
      <c r="C41" s="110">
        <v>1</v>
      </c>
      <c r="D41" s="101" t="s">
        <v>789</v>
      </c>
      <c r="E41" s="101" t="s">
        <v>147</v>
      </c>
      <c r="F41" s="101" t="s">
        <v>660</v>
      </c>
      <c r="G41" s="110" t="s">
        <v>394</v>
      </c>
      <c r="H41" s="110" t="s">
        <v>395</v>
      </c>
      <c r="I41" s="110">
        <v>1</v>
      </c>
      <c r="J41" s="110">
        <v>6</v>
      </c>
      <c r="K41" s="110" t="s">
        <v>563</v>
      </c>
    </row>
    <row r="42" spans="1:11">
      <c r="A42" s="60">
        <v>100</v>
      </c>
      <c r="B42" s="111" t="s">
        <v>1128</v>
      </c>
      <c r="C42" s="110">
        <v>1</v>
      </c>
      <c r="D42" s="101" t="s">
        <v>789</v>
      </c>
      <c r="E42" s="101" t="s">
        <v>147</v>
      </c>
      <c r="F42" s="101" t="s">
        <v>660</v>
      </c>
      <c r="G42" s="110" t="s">
        <v>394</v>
      </c>
      <c r="H42" s="110" t="s">
        <v>395</v>
      </c>
      <c r="I42" s="110">
        <v>1</v>
      </c>
      <c r="J42" s="110">
        <v>6</v>
      </c>
      <c r="K42" s="110" t="s">
        <v>563</v>
      </c>
    </row>
  </sheetData>
  <phoneticPr fontId="8" type="noConversion"/>
  <conditionalFormatting sqref="B12:B15">
    <cfRule type="duplicateValues" dxfId="150" priority="16"/>
  </conditionalFormatting>
  <conditionalFormatting sqref="B16">
    <cfRule type="duplicateValues" dxfId="149" priority="12"/>
  </conditionalFormatting>
  <conditionalFormatting sqref="A16">
    <cfRule type="duplicateValues" dxfId="148" priority="11"/>
  </conditionalFormatting>
  <conditionalFormatting sqref="B29">
    <cfRule type="duplicateValues" dxfId="147" priority="10"/>
  </conditionalFormatting>
  <conditionalFormatting sqref="B30:B33">
    <cfRule type="duplicateValues" dxfId="146" priority="9"/>
  </conditionalFormatting>
  <conditionalFormatting sqref="B9">
    <cfRule type="duplicateValues" dxfId="145" priority="8"/>
  </conditionalFormatting>
  <conditionalFormatting sqref="B8">
    <cfRule type="duplicateValues" dxfId="144" priority="7"/>
  </conditionalFormatting>
  <conditionalFormatting sqref="B34">
    <cfRule type="duplicateValues" dxfId="143" priority="6"/>
  </conditionalFormatting>
  <conditionalFormatting sqref="B35">
    <cfRule type="duplicateValues" dxfId="142" priority="5"/>
  </conditionalFormatting>
  <conditionalFormatting sqref="B36">
    <cfRule type="duplicateValues" dxfId="141" priority="4"/>
  </conditionalFormatting>
  <conditionalFormatting sqref="B38">
    <cfRule type="duplicateValues" dxfId="140" priority="3"/>
  </conditionalFormatting>
  <conditionalFormatting sqref="B40">
    <cfRule type="duplicateValues" dxfId="139" priority="2"/>
  </conditionalFormatting>
  <conditionalFormatting sqref="B41:B42">
    <cfRule type="duplicateValues" dxfId="138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E43:E1048576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7" priority="3"/>
  </conditionalFormatting>
  <conditionalFormatting sqref="B27">
    <cfRule type="duplicateValues" dxfId="136" priority="4"/>
  </conditionalFormatting>
  <conditionalFormatting sqref="B28:B31">
    <cfRule type="duplicateValues" dxfId="135" priority="1"/>
  </conditionalFormatting>
  <conditionalFormatting sqref="A28:A31">
    <cfRule type="duplicateValues" dxfId="134" priority="2"/>
  </conditionalFormatting>
  <conditionalFormatting sqref="B12:B26">
    <cfRule type="duplicateValues" dxfId="133" priority="65"/>
  </conditionalFormatting>
  <conditionalFormatting sqref="A12:A26">
    <cfRule type="duplicateValues" dxfId="132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0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4">
      <c r="A17" s="210">
        <v>41</v>
      </c>
      <c r="B17" s="117" t="s">
        <v>526</v>
      </c>
      <c r="C17" s="101">
        <v>1</v>
      </c>
      <c r="D17" s="101" t="s">
        <v>775</v>
      </c>
    </row>
    <row r="18" spans="1:4">
      <c r="A18" s="210">
        <v>42</v>
      </c>
      <c r="B18" s="63" t="s">
        <v>603</v>
      </c>
      <c r="C18" s="101">
        <v>1</v>
      </c>
      <c r="D18" s="101" t="s">
        <v>775</v>
      </c>
    </row>
    <row r="19" spans="1:4">
      <c r="A19" s="210">
        <v>43</v>
      </c>
      <c r="B19" s="63" t="s">
        <v>604</v>
      </c>
      <c r="C19" s="101">
        <v>1</v>
      </c>
      <c r="D19" s="101" t="s">
        <v>775</v>
      </c>
    </row>
    <row r="20" spans="1:4">
      <c r="A20" s="221">
        <v>96</v>
      </c>
      <c r="B20" s="30" t="s">
        <v>972</v>
      </c>
      <c r="C20" s="180">
        <v>1</v>
      </c>
      <c r="D20" s="180" t="s">
        <v>775</v>
      </c>
    </row>
    <row r="21" spans="1:4">
      <c r="A21" s="221">
        <v>98</v>
      </c>
      <c r="B21" s="30" t="s">
        <v>975</v>
      </c>
      <c r="C21" s="180">
        <v>1</v>
      </c>
      <c r="D21" s="180" t="s">
        <v>775</v>
      </c>
    </row>
    <row r="22" spans="1:4">
      <c r="A22" s="135">
        <v>102</v>
      </c>
      <c r="B22" s="117" t="s">
        <v>994</v>
      </c>
      <c r="C22" s="180">
        <v>1</v>
      </c>
      <c r="D22" s="180" t="s">
        <v>775</v>
      </c>
    </row>
    <row r="23" spans="1:4">
      <c r="A23" s="60">
        <v>103</v>
      </c>
      <c r="B23" s="118" t="s">
        <v>996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5">
        <v>106</v>
      </c>
      <c r="B25" s="164" t="s">
        <v>1014</v>
      </c>
      <c r="C25" s="101">
        <v>1</v>
      </c>
      <c r="D25" s="126" t="s">
        <v>775</v>
      </c>
    </row>
    <row r="26" spans="1:4">
      <c r="A26" s="232">
        <v>107</v>
      </c>
      <c r="B26" s="233" t="s">
        <v>1021</v>
      </c>
      <c r="C26" s="180">
        <v>1</v>
      </c>
      <c r="D26" s="180" t="s">
        <v>775</v>
      </c>
    </row>
    <row r="27" spans="1:4">
      <c r="A27" s="232">
        <v>108</v>
      </c>
      <c r="B27" s="33" t="s">
        <v>1022</v>
      </c>
      <c r="C27" s="180">
        <v>1</v>
      </c>
      <c r="D27" s="180" t="s">
        <v>775</v>
      </c>
    </row>
    <row r="28" spans="1:4">
      <c r="A28" s="232">
        <v>109</v>
      </c>
      <c r="B28" s="33" t="s">
        <v>1023</v>
      </c>
      <c r="C28" s="180">
        <v>1</v>
      </c>
      <c r="D28" s="180" t="s">
        <v>775</v>
      </c>
    </row>
    <row r="29" spans="1:4">
      <c r="A29" s="135">
        <v>112</v>
      </c>
      <c r="B29" s="111" t="s">
        <v>1061</v>
      </c>
      <c r="C29" s="101">
        <v>1</v>
      </c>
      <c r="D29" s="101" t="s">
        <v>775</v>
      </c>
    </row>
    <row r="30" spans="1:4">
      <c r="A30" s="229">
        <v>118</v>
      </c>
      <c r="B30" s="186" t="s">
        <v>1106</v>
      </c>
      <c r="C30" s="101">
        <v>1</v>
      </c>
      <c r="D30" s="101" t="s">
        <v>775</v>
      </c>
    </row>
  </sheetData>
  <conditionalFormatting sqref="B3:B4">
    <cfRule type="duplicateValues" dxfId="131" priority="23"/>
  </conditionalFormatting>
  <conditionalFormatting sqref="B5">
    <cfRule type="duplicateValues" dxfId="130" priority="22"/>
  </conditionalFormatting>
  <conditionalFormatting sqref="B6">
    <cfRule type="duplicateValues" dxfId="129" priority="21"/>
  </conditionalFormatting>
  <conditionalFormatting sqref="B9:B13">
    <cfRule type="duplicateValues" dxfId="128" priority="20"/>
  </conditionalFormatting>
  <conditionalFormatting sqref="B14">
    <cfRule type="duplicateValues" dxfId="127" priority="19"/>
  </conditionalFormatting>
  <conditionalFormatting sqref="B15">
    <cfRule type="duplicateValues" dxfId="126" priority="18"/>
  </conditionalFormatting>
  <conditionalFormatting sqref="B16:B17">
    <cfRule type="duplicateValues" dxfId="125" priority="17"/>
  </conditionalFormatting>
  <conditionalFormatting sqref="B18">
    <cfRule type="duplicateValues" dxfId="124" priority="16"/>
  </conditionalFormatting>
  <conditionalFormatting sqref="B19">
    <cfRule type="duplicateValues" dxfId="123" priority="15"/>
  </conditionalFormatting>
  <conditionalFormatting sqref="A22">
    <cfRule type="duplicateValues" dxfId="122" priority="13"/>
  </conditionalFormatting>
  <conditionalFormatting sqref="B22">
    <cfRule type="duplicateValues" dxfId="121" priority="14"/>
  </conditionalFormatting>
  <conditionalFormatting sqref="B23">
    <cfRule type="duplicateValues" dxfId="120" priority="12"/>
  </conditionalFormatting>
  <conditionalFormatting sqref="A24">
    <cfRule type="duplicateValues" dxfId="119" priority="9"/>
  </conditionalFormatting>
  <conditionalFormatting sqref="B24">
    <cfRule type="duplicateValues" dxfId="118" priority="10"/>
  </conditionalFormatting>
  <conditionalFormatting sqref="B25">
    <cfRule type="duplicateValues" dxfId="117" priority="6"/>
  </conditionalFormatting>
  <conditionalFormatting sqref="A25">
    <cfRule type="duplicateValues" dxfId="116" priority="167"/>
  </conditionalFormatting>
  <conditionalFormatting sqref="A29">
    <cfRule type="duplicateValues" dxfId="115" priority="2"/>
  </conditionalFormatting>
  <conditionalFormatting sqref="B29">
    <cfRule type="duplicateValues" dxfId="114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13" priority="3"/>
  </conditionalFormatting>
  <conditionalFormatting sqref="B7">
    <cfRule type="duplicateValues" dxfId="112" priority="2"/>
  </conditionalFormatting>
  <conditionalFormatting sqref="B8">
    <cfRule type="duplicateValues" dxfId="111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10" priority="5"/>
  </conditionalFormatting>
  <conditionalFormatting sqref="B8">
    <cfRule type="duplicateValues" dxfId="109" priority="3"/>
  </conditionalFormatting>
  <conditionalFormatting sqref="B6">
    <cfRule type="duplicateValues" dxfId="108" priority="2"/>
  </conditionalFormatting>
  <conditionalFormatting sqref="B7">
    <cfRule type="duplicateValues" dxfId="107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6" priority="67"/>
  </conditionalFormatting>
  <conditionalFormatting sqref="A2:A3">
    <cfRule type="duplicateValues" dxfId="105" priority="69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4" priority="4"/>
  </conditionalFormatting>
  <conditionalFormatting sqref="A2 A4">
    <cfRule type="duplicateValues" dxfId="103" priority="3"/>
  </conditionalFormatting>
  <conditionalFormatting sqref="B3">
    <cfRule type="duplicateValues" dxfId="102" priority="2"/>
  </conditionalFormatting>
  <conditionalFormatting sqref="A3">
    <cfRule type="duplicateValues" dxfId="101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0" priority="2"/>
  </conditionalFormatting>
  <conditionalFormatting sqref="A2:A3">
    <cfRule type="duplicateValues" dxfId="99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8" priority="7"/>
  </conditionalFormatting>
  <conditionalFormatting sqref="B2:B21">
    <cfRule type="duplicateValues" dxfId="97" priority="8"/>
  </conditionalFormatting>
  <conditionalFormatting sqref="A22">
    <cfRule type="duplicateValues" dxfId="96" priority="5"/>
  </conditionalFormatting>
  <conditionalFormatting sqref="B22">
    <cfRule type="duplicateValues" dxfId="95" priority="6"/>
  </conditionalFormatting>
  <conditionalFormatting sqref="A23:A26">
    <cfRule type="duplicateValues" dxfId="94" priority="1"/>
  </conditionalFormatting>
  <conditionalFormatting sqref="B23:B26">
    <cfRule type="duplicateValues" dxfId="93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47" priority="4"/>
  </conditionalFormatting>
  <conditionalFormatting sqref="A3">
    <cfRule type="duplicateValues" dxfId="346" priority="5"/>
  </conditionalFormatting>
  <conditionalFormatting sqref="B2">
    <cfRule type="duplicateValues" dxfId="345" priority="3"/>
  </conditionalFormatting>
  <conditionalFormatting sqref="C2">
    <cfRule type="duplicateValues" dxfId="344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5" priority="3"/>
  </conditionalFormatting>
  <conditionalFormatting sqref="B22">
    <cfRule type="duplicateValues" dxfId="74" priority="4"/>
  </conditionalFormatting>
  <conditionalFormatting sqref="B23:B25">
    <cfRule type="duplicateValues" dxfId="73" priority="1"/>
  </conditionalFormatting>
  <conditionalFormatting sqref="A23:A25">
    <cfRule type="duplicateValues" dxfId="72" priority="2"/>
  </conditionalFormatting>
  <conditionalFormatting sqref="B8:B21">
    <cfRule type="duplicateValues" dxfId="71" priority="45"/>
  </conditionalFormatting>
  <conditionalFormatting sqref="A8:A21">
    <cfRule type="duplicateValues" dxfId="70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9" priority="3"/>
  </conditionalFormatting>
  <conditionalFormatting sqref="B22">
    <cfRule type="duplicateValues" dxfId="68" priority="4"/>
  </conditionalFormatting>
  <conditionalFormatting sqref="B23:B25">
    <cfRule type="duplicateValues" dxfId="67" priority="1"/>
  </conditionalFormatting>
  <conditionalFormatting sqref="A23:A25">
    <cfRule type="duplicateValues" dxfId="66" priority="2"/>
  </conditionalFormatting>
  <conditionalFormatting sqref="B8:B21">
    <cfRule type="duplicateValues" dxfId="65" priority="28"/>
  </conditionalFormatting>
  <conditionalFormatting sqref="A8:A21">
    <cfRule type="duplicateValues" dxfId="64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3" priority="1"/>
  </conditionalFormatting>
  <conditionalFormatting sqref="B23:B25">
    <cfRule type="duplicateValues" dxfId="62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topLeftCell="C1" workbookViewId="0">
      <selection activeCell="J18" sqref="J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98</v>
      </c>
      <c r="B18" s="118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1" priority="5"/>
  </conditionalFormatting>
  <conditionalFormatting sqref="B15">
    <cfRule type="duplicateValues" dxfId="60" priority="3"/>
  </conditionalFormatting>
  <conditionalFormatting sqref="B17">
    <cfRule type="duplicateValues" dxfId="59" priority="2"/>
  </conditionalFormatting>
  <conditionalFormatting sqref="B18">
    <cfRule type="duplicateValues" dxfId="58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  <row r="19" spans="1:4" s="99" customFormat="1">
      <c r="A19" s="156">
        <v>98</v>
      </c>
      <c r="B19" s="118" t="s">
        <v>1094</v>
      </c>
      <c r="C19" s="167">
        <v>1</v>
      </c>
      <c r="D19" s="103" t="s">
        <v>258</v>
      </c>
    </row>
    <row r="20" spans="1:4">
      <c r="A20" s="60">
        <v>99</v>
      </c>
      <c r="B20" s="111" t="s">
        <v>1129</v>
      </c>
      <c r="C20" s="240">
        <v>1</v>
      </c>
      <c r="D20" s="103" t="s">
        <v>140</v>
      </c>
    </row>
    <row r="21" spans="1:4">
      <c r="A21" s="60">
        <v>100</v>
      </c>
      <c r="B21" s="111" t="s">
        <v>1128</v>
      </c>
      <c r="C21" s="240">
        <v>1</v>
      </c>
      <c r="D21" s="103" t="s">
        <v>140</v>
      </c>
    </row>
  </sheetData>
  <conditionalFormatting sqref="B13:B15">
    <cfRule type="duplicateValues" dxfId="57" priority="7"/>
  </conditionalFormatting>
  <conditionalFormatting sqref="B16">
    <cfRule type="duplicateValues" dxfId="56" priority="5"/>
  </conditionalFormatting>
  <conditionalFormatting sqref="B17">
    <cfRule type="duplicateValues" dxfId="55" priority="4"/>
  </conditionalFormatting>
  <conditionalFormatting sqref="B18">
    <cfRule type="duplicateValues" dxfId="54" priority="3"/>
  </conditionalFormatting>
  <conditionalFormatting sqref="B19">
    <cfRule type="duplicateValues" dxfId="53" priority="2"/>
  </conditionalFormatting>
  <conditionalFormatting sqref="B20:B21">
    <cfRule type="duplicateValues" dxfId="52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103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  <row r="39" spans="1:17">
      <c r="A39" s="60">
        <v>99</v>
      </c>
      <c r="B39" s="111" t="s">
        <v>1129</v>
      </c>
      <c r="C39" s="24">
        <v>1</v>
      </c>
      <c r="D39" s="290" t="s">
        <v>388</v>
      </c>
      <c r="E39" s="290" t="s">
        <v>391</v>
      </c>
      <c r="F39" s="290" t="s">
        <v>1131</v>
      </c>
      <c r="G39" s="290" t="s">
        <v>1132</v>
      </c>
      <c r="H39" s="290" t="s">
        <v>1121</v>
      </c>
      <c r="I39" s="291" t="s">
        <v>1133</v>
      </c>
      <c r="J39" s="24" t="s">
        <v>76</v>
      </c>
      <c r="K39" t="s">
        <v>637</v>
      </c>
      <c r="L39" t="s">
        <v>1134</v>
      </c>
      <c r="M39" s="291" t="s">
        <v>1135</v>
      </c>
      <c r="N39">
        <v>654566</v>
      </c>
      <c r="O39" t="s">
        <v>1130</v>
      </c>
      <c r="P39" s="26" t="s">
        <v>1136</v>
      </c>
    </row>
    <row r="40" spans="1:17">
      <c r="A40" s="60">
        <v>100</v>
      </c>
      <c r="B40" s="111" t="s">
        <v>1128</v>
      </c>
      <c r="C40" s="24">
        <v>1</v>
      </c>
      <c r="D40" s="290" t="s">
        <v>565</v>
      </c>
      <c r="E40" s="290" t="s">
        <v>389</v>
      </c>
      <c r="F40" t="s">
        <v>1137</v>
      </c>
      <c r="G40" s="290" t="s">
        <v>1138</v>
      </c>
      <c r="H40" s="290" t="s">
        <v>1139</v>
      </c>
      <c r="I40" s="291" t="s">
        <v>1140</v>
      </c>
      <c r="J40" s="24" t="s">
        <v>76</v>
      </c>
      <c r="K40" s="292" t="s">
        <v>980</v>
      </c>
      <c r="L40" t="s">
        <v>1118</v>
      </c>
      <c r="M40">
        <v>2191</v>
      </c>
      <c r="N40">
        <v>45434</v>
      </c>
      <c r="O40" s="100" t="s">
        <v>1141</v>
      </c>
      <c r="P40" s="293" t="s">
        <v>1142</v>
      </c>
    </row>
  </sheetData>
  <phoneticPr fontId="8" type="noConversion"/>
  <conditionalFormatting sqref="B10:B12">
    <cfRule type="duplicateValues" dxfId="51" priority="10"/>
  </conditionalFormatting>
  <conditionalFormatting sqref="B13">
    <cfRule type="duplicateValues" dxfId="50" priority="8"/>
  </conditionalFormatting>
  <conditionalFormatting sqref="B14:B33">
    <cfRule type="duplicateValues" dxfId="49" priority="6"/>
  </conditionalFormatting>
  <conditionalFormatting sqref="A14:A33">
    <cfRule type="duplicateValues" dxfId="48" priority="7"/>
  </conditionalFormatting>
  <conditionalFormatting sqref="B39:B40">
    <cfRule type="duplicateValues" dxfId="47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0" r:id="rId14" xr:uid="{DCEA7E21-6550-41C8-86CD-264394ED6F16}"/>
  </hyperlinks>
  <pageMargins left="0.7" right="0.7" top="0.75" bottom="0.75" header="0.3" footer="0.3"/>
  <pageSetup paperSize="9" orientation="portrait" horizontalDpi="300" verticalDpi="300" r:id="rId1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D17" sqref="D17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 s="99" customFormat="1">
      <c r="A17" s="103">
        <v>98</v>
      </c>
      <c r="B17" s="103" t="s">
        <v>1100</v>
      </c>
      <c r="C17" s="103">
        <v>1</v>
      </c>
      <c r="D17" s="103" t="s">
        <v>182</v>
      </c>
    </row>
    <row r="18" spans="1:4">
      <c r="A18" s="15"/>
      <c r="B18" s="15"/>
      <c r="C18" s="15"/>
      <c r="D18" s="15"/>
    </row>
  </sheetData>
  <conditionalFormatting sqref="B11:B13">
    <cfRule type="duplicateValues" dxfId="42" priority="1"/>
  </conditionalFormatting>
  <conditionalFormatting sqref="A11:A13">
    <cfRule type="duplicateValues" dxfId="41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43" priority="3"/>
  </conditionalFormatting>
  <conditionalFormatting sqref="A2">
    <cfRule type="duplicateValues" dxfId="342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17" sqref="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98</v>
      </c>
      <c r="B17" s="118" t="s">
        <v>1100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40" priority="5"/>
  </conditionalFormatting>
  <conditionalFormatting sqref="B14">
    <cfRule type="duplicateValues" dxfId="39" priority="4"/>
  </conditionalFormatting>
  <conditionalFormatting sqref="B16">
    <cfRule type="duplicateValues" dxfId="38" priority="2"/>
  </conditionalFormatting>
  <conditionalFormatting sqref="B17">
    <cfRule type="duplicateValues" dxfId="37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23.26953125" style="37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98</v>
      </c>
      <c r="B19" s="118" t="s">
        <v>1100</v>
      </c>
      <c r="C19" s="110" t="s">
        <v>87</v>
      </c>
      <c r="D19" s="110" t="s">
        <v>292</v>
      </c>
      <c r="E19" s="110" t="s">
        <v>259</v>
      </c>
    </row>
    <row r="20" spans="1:5">
      <c r="A20" s="222">
        <v>99</v>
      </c>
      <c r="B20" s="206" t="s">
        <v>1129</v>
      </c>
      <c r="C20" s="110">
        <v>1</v>
      </c>
      <c r="E20" s="103" t="s">
        <v>993</v>
      </c>
    </row>
    <row r="21" spans="1:5">
      <c r="A21" s="294">
        <v>100</v>
      </c>
      <c r="B21" s="207" t="s">
        <v>1128</v>
      </c>
      <c r="C21" s="110">
        <v>1</v>
      </c>
      <c r="E21" s="103" t="s">
        <v>993</v>
      </c>
    </row>
  </sheetData>
  <phoneticPr fontId="8" type="noConversion"/>
  <conditionalFormatting sqref="B13:B15">
    <cfRule type="duplicateValues" dxfId="36" priority="5"/>
  </conditionalFormatting>
  <conditionalFormatting sqref="B16">
    <cfRule type="duplicateValues" dxfId="35" priority="4"/>
  </conditionalFormatting>
  <conditionalFormatting sqref="B18">
    <cfRule type="duplicateValues" dxfId="34" priority="2"/>
  </conditionalFormatting>
  <conditionalFormatting sqref="B19">
    <cfRule type="duplicateValues" dxfId="33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 s="99" customFormat="1">
      <c r="A18" s="156">
        <v>98</v>
      </c>
      <c r="B18" s="118" t="s">
        <v>1100</v>
      </c>
      <c r="C18" s="103">
        <v>1</v>
      </c>
      <c r="D18" s="103"/>
    </row>
    <row r="19" spans="1:4">
      <c r="A19" s="222">
        <v>99</v>
      </c>
      <c r="B19" s="206" t="s">
        <v>1129</v>
      </c>
      <c r="C19" s="103">
        <v>1</v>
      </c>
    </row>
    <row r="20" spans="1:4">
      <c r="A20" s="294">
        <v>100</v>
      </c>
      <c r="B20" s="207" t="s">
        <v>1128</v>
      </c>
      <c r="C20" s="103">
        <v>1</v>
      </c>
    </row>
  </sheetData>
  <conditionalFormatting sqref="B12">
    <cfRule type="duplicateValues" dxfId="32" priority="11"/>
  </conditionalFormatting>
  <conditionalFormatting sqref="B13">
    <cfRule type="duplicateValues" dxfId="31" priority="10"/>
  </conditionalFormatting>
  <conditionalFormatting sqref="B14">
    <cfRule type="duplicateValues" dxfId="30" priority="9"/>
  </conditionalFormatting>
  <conditionalFormatting sqref="B8">
    <cfRule type="duplicateValues" dxfId="29" priority="8"/>
  </conditionalFormatting>
  <conditionalFormatting sqref="B15">
    <cfRule type="duplicateValues" dxfId="28" priority="5"/>
  </conditionalFormatting>
  <conditionalFormatting sqref="B16">
    <cfRule type="duplicateValues" dxfId="27" priority="3"/>
  </conditionalFormatting>
  <conditionalFormatting sqref="B17">
    <cfRule type="duplicateValues" dxfId="26" priority="2"/>
  </conditionalFormatting>
  <conditionalFormatting sqref="B18">
    <cfRule type="duplicateValues" dxfId="2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  <row r="33" spans="1:4">
      <c r="A33" s="60">
        <v>99</v>
      </c>
      <c r="B33" s="111" t="s">
        <v>1129</v>
      </c>
      <c r="C33" s="101">
        <v>1</v>
      </c>
      <c r="D33" s="101" t="s">
        <v>789</v>
      </c>
    </row>
  </sheetData>
  <phoneticPr fontId="8" type="noConversion"/>
  <conditionalFormatting sqref="B13:B16">
    <cfRule type="duplicateValues" dxfId="24" priority="10"/>
  </conditionalFormatting>
  <conditionalFormatting sqref="A11:A12">
    <cfRule type="duplicateValues" dxfId="23" priority="8"/>
  </conditionalFormatting>
  <conditionalFormatting sqref="B11:B12">
    <cfRule type="duplicateValues" dxfId="22" priority="9"/>
  </conditionalFormatting>
  <conditionalFormatting sqref="B19:B21">
    <cfRule type="duplicateValues" dxfId="21" priority="7"/>
  </conditionalFormatting>
  <conditionalFormatting sqref="B26">
    <cfRule type="duplicateValues" dxfId="20" priority="6"/>
  </conditionalFormatting>
  <conditionalFormatting sqref="B27">
    <cfRule type="duplicateValues" dxfId="19" priority="5"/>
  </conditionalFormatting>
  <conditionalFormatting sqref="B28">
    <cfRule type="duplicateValues" dxfId="18" priority="4"/>
  </conditionalFormatting>
  <conditionalFormatting sqref="B31">
    <cfRule type="duplicateValues" dxfId="17" priority="2"/>
  </conditionalFormatting>
  <conditionalFormatting sqref="B33">
    <cfRule type="duplicateValues" dxfId="16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21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  <row r="19" spans="1:3">
      <c r="A19" s="60">
        <v>99</v>
      </c>
      <c r="B19" s="111" t="s">
        <v>1129</v>
      </c>
      <c r="C19" s="144">
        <v>1</v>
      </c>
    </row>
    <row r="20" spans="1:3">
      <c r="A20" s="60">
        <v>100</v>
      </c>
      <c r="B20" s="111" t="s">
        <v>1128</v>
      </c>
      <c r="C20" s="144">
        <v>1</v>
      </c>
    </row>
    <row r="21" spans="1:3">
      <c r="C21" s="99"/>
    </row>
  </sheetData>
  <conditionalFormatting sqref="B9:B12">
    <cfRule type="duplicateValues" dxfId="15" priority="9"/>
  </conditionalFormatting>
  <conditionalFormatting sqref="A9:A12">
    <cfRule type="duplicateValues" dxfId="14" priority="10"/>
  </conditionalFormatting>
  <conditionalFormatting sqref="B4">
    <cfRule type="duplicateValues" dxfId="13" priority="8"/>
  </conditionalFormatting>
  <conditionalFormatting sqref="B5:B7">
    <cfRule type="duplicateValues" dxfId="12" priority="7"/>
  </conditionalFormatting>
  <conditionalFormatting sqref="B14">
    <cfRule type="duplicateValues" dxfId="11" priority="6"/>
  </conditionalFormatting>
  <conditionalFormatting sqref="B15">
    <cfRule type="duplicateValues" dxfId="10" priority="5"/>
  </conditionalFormatting>
  <conditionalFormatting sqref="B16">
    <cfRule type="duplicateValues" dxfId="9" priority="4"/>
  </conditionalFormatting>
  <conditionalFormatting sqref="B17">
    <cfRule type="duplicateValues" dxfId="8" priority="3"/>
  </conditionalFormatting>
  <conditionalFormatting sqref="B18">
    <cfRule type="duplicateValues" dxfId="7" priority="2"/>
  </conditionalFormatting>
  <conditionalFormatting sqref="B19:B20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41" priority="2"/>
  </conditionalFormatting>
  <conditionalFormatting sqref="B2">
    <cfRule type="duplicateValues" dxfId="340" priority="3"/>
  </conditionalFormatting>
  <conditionalFormatting sqref="B3">
    <cfRule type="duplicateValues" dxfId="339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2021-07-07T12:24:46Z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