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firstSheet="2" activeTab="2"/>
  </bookViews>
  <sheets>
    <sheet name="Suites" sheetId="22" r:id="rId1"/>
    <sheet name="IC" sheetId="23" r:id="rId2"/>
    <sheet name="EVS" sheetId="135" r:id="rId3"/>
    <sheet name="URL++" sheetId="83" r:id="rId4"/>
    <sheet name="evs_BundleCreation++" sheetId="188" r:id="rId5"/>
    <sheet name="ic_Tvapproval++" sheetId="185" r:id="rId6"/>
    <sheet name="Login_magento++" sheetId="176" r:id="rId7"/>
    <sheet name="ic_CashDepositPayment++" sheetId="41" r:id="rId8"/>
    <sheet name="ic_tvLicenseValidation++" sheetId="184" r:id="rId9"/>
    <sheet name="ic_RemoveTVLicenseOrProduct++" sheetId="186" r:id="rId10"/>
    <sheet name="evs_Magento_LaunchPortal++" sheetId="136" r:id="rId11"/>
    <sheet name="evs_RemoveTVLicenseOrProduct++" sheetId="183" r:id="rId12"/>
    <sheet name="EVS_LaunchPortal++" sheetId="137" r:id="rId13"/>
    <sheet name="tvLicenseValidation++" sheetId="177" r:id="rId14"/>
    <sheet name="EVS_Login_magento++" sheetId="155" r:id="rId15"/>
    <sheet name="evs_cashDeposit++" sheetId="181" r:id="rId16"/>
    <sheet name="evs_Tvapproval++" sheetId="179" r:id="rId17"/>
    <sheet name="SABC" sheetId="178" r:id="rId18"/>
    <sheet name="evs_admin_reOrder++" sheetId="138" r:id="rId19"/>
    <sheet name="evs_EmailWishlistverifica" sheetId="175" r:id="rId20"/>
    <sheet name="evs_RedeemGiftCard++" sheetId="139" r:id="rId21"/>
    <sheet name="evs_giftCardReport++" sheetId="140" r:id="rId22"/>
    <sheet name="evsGiftCardVerificationSend" sheetId="141" r:id="rId23"/>
    <sheet name="evs_ResetForgottenPassword++" sheetId="142" r:id="rId24"/>
    <sheet name="evs_ForgotPassword++" sheetId="143" r:id="rId25"/>
    <sheet name="evs_EmailSentVerification++" sheetId="144" r:id="rId26"/>
    <sheet name="evs_GiftCardPurchase++" sheetId="145" r:id="rId27"/>
    <sheet name="evs_PopularSearch++" sheetId="146" r:id="rId28"/>
    <sheet name="evs_SearchNoResultsReturned++" sheetId="147" r:id="rId29"/>
    <sheet name="evs_SearchTextResults++" sheetId="148" r:id="rId30"/>
    <sheet name="evs_validatePaymentOption++" sheetId="149" r:id="rId31"/>
    <sheet name="evs_InvalidEmailNewsLetter++" sheetId="150" r:id="rId32"/>
    <sheet name="evs_CreateaccountBackend++" sheetId="151" r:id="rId33"/>
    <sheet name="evs_SapCustomer++" sheetId="152" r:id="rId34"/>
    <sheet name="evs_SAP_OrderRelated++" sheetId="153" r:id="rId35"/>
    <sheet name="evs_OrderStatusSearch++" sheetId="154" r:id="rId36"/>
    <sheet name="evs_Magento_UserInfoVerify++" sheetId="156" r:id="rId37"/>
    <sheet name="evs_SubscribeNewsletter++" sheetId="157" r:id="rId38"/>
    <sheet name="evs_WishlistToCart++" sheetId="158" r:id="rId39"/>
    <sheet name="evs_RemoveFromcart++" sheetId="159" r:id="rId40"/>
    <sheet name="evs_ClearWishList++" sheetId="160" r:id="rId41"/>
    <sheet name="evs_NavigetoWishlist++" sheetId="161" r:id="rId42"/>
    <sheet name="evs_adminUserUpdate++" sheetId="162" r:id="rId43"/>
    <sheet name="evs_UpdateUser++" sheetId="163" r:id="rId44"/>
    <sheet name="evs_invalidCredslogin++" sheetId="164" r:id="rId45"/>
    <sheet name="parallel_evs_Login++" sheetId="165" r:id="rId46"/>
    <sheet name="evs_RetriveOrderID++" sheetId="166" r:id="rId47"/>
    <sheet name="evs_PayUPagePayment++" sheetId="167" r:id="rId48"/>
    <sheet name="evs_CheckoutpaymentOption++" sheetId="168" r:id="rId49"/>
    <sheet name="evs_GenerateOrderSAPnumber++" sheetId="169" r:id="rId50"/>
    <sheet name="evs_DeliveryPopulation++" sheetId="170" r:id="rId51"/>
    <sheet name="Common_Data++" sheetId="182" r:id="rId52"/>
    <sheet name="evs_AccountCreation++" sheetId="171" r:id="rId53"/>
    <sheet name="evs_ProductSearch++" sheetId="172" r:id="rId54"/>
    <sheet name="evs_Login++" sheetId="173" r:id="rId55"/>
    <sheet name="EVS_SapRSIGetDataFromSAPDB++" sheetId="174" r:id="rId56"/>
    <sheet name="ic_Magento_LaunchPortal++" sheetId="131" r:id="rId57"/>
    <sheet name="icVerifyForgotPass++" sheetId="134" r:id="rId58"/>
    <sheet name="adminReorder++" sheetId="130" r:id="rId59"/>
    <sheet name="LaunchPortal++" sheetId="108" r:id="rId60"/>
    <sheet name="srs_salesOrder_DeliverStatus++" sheetId="112" r:id="rId61"/>
    <sheet name="SRSLogonStore++" sheetId="111" r:id="rId62"/>
    <sheet name="srs_Login++" sheetId="110" r:id="rId63"/>
    <sheet name="icPopularSearch++" sheetId="107" r:id="rId64"/>
    <sheet name="validatePaymentOption++" sheetId="95" r:id="rId65"/>
    <sheet name="ProductSearch++" sheetId="33" r:id="rId66"/>
    <sheet name="accountCreation++" sheetId="39" r:id="rId67"/>
    <sheet name="parallel_ic_Login++" sheetId="84" r:id="rId68"/>
    <sheet name="SapRSIGetDataFromSAPDB++" sheetId="80" r:id="rId69"/>
    <sheet name="icInvalidEmailNewsLetter++" sheetId="77" r:id="rId70"/>
    <sheet name="ic_SubscribeNewsletter++" sheetId="78" r:id="rId71"/>
    <sheet name="ic_RemoveFromcart++" sheetId="67" r:id="rId72"/>
    <sheet name="IC_ClearWishList++" sheetId="66" r:id="rId73"/>
    <sheet name="ic_NavigetoWishlist++" sheetId="65" r:id="rId74"/>
    <sheet name="Magento_UserInfoVerification++" sheetId="64" r:id="rId75"/>
    <sheet name="IC_ProductsSortBy++" sheetId="63" r:id="rId76"/>
    <sheet name="ic_SubscribeNews_DupliEmailID++" sheetId="180" r:id="rId77"/>
    <sheet name="evs_SubscribeNews_DupEmailID++" sheetId="62" r:id="rId78"/>
    <sheet name="EnterSpouseInfor++" sheetId="61" r:id="rId79"/>
    <sheet name="EnterContact++" sheetId="58" r:id="rId80"/>
    <sheet name="CreditEnterAddressDetails++" sheetId="59" r:id="rId81"/>
    <sheet name="CreditEnterEmploymentDetails++" sheetId="60" r:id="rId82"/>
    <sheet name="EnterBasicDetails++" sheetId="57" r:id="rId83"/>
    <sheet name="CreditStatusVerification++" sheetId="56" r:id="rId84"/>
    <sheet name="CreditApp_NavigateFilter++" sheetId="55" r:id="rId85"/>
    <sheet name="giftCardReport++" sheetId="54" r:id="rId86"/>
    <sheet name="adminUserUpdate++" sheetId="52" r:id="rId87"/>
    <sheet name="ICUpdateUser++" sheetId="51" r:id="rId88"/>
    <sheet name="SapCustomer++" sheetId="50" r:id="rId89"/>
    <sheet name="PayUPagePayment++" sheetId="31" r:id="rId90"/>
    <sheet name="CheckoutpaymentOption++" sheetId="32" r:id="rId91"/>
    <sheet name="deliveryPopulation++" sheetId="34" r:id="rId92"/>
    <sheet name="RetrieveCustomerDetailsOld++" sheetId="70" r:id="rId93"/>
    <sheet name="icGiftCardPurchase++" sheetId="43" r:id="rId94"/>
    <sheet name="SAP_OrderRelated++" sheetId="46" r:id="rId95"/>
    <sheet name="GenerateOrderSAPnumber++" sheetId="38" r:id="rId96"/>
    <sheet name="OrderStatusSearch++" sheetId="36" r:id="rId97"/>
    <sheet name="ic_RetriveOrderID++" sheetId="53" r:id="rId98"/>
    <sheet name="IC_WishlistToCart++" sheetId="71" r:id="rId99"/>
    <sheet name="Products_Category" sheetId="69" r:id="rId100"/>
    <sheet name="icRedeemGiftCard++" sheetId="48" r:id="rId101"/>
    <sheet name="VeriyGiftcardUsableity++" sheetId="49" r:id="rId102"/>
    <sheet name="ic_login++" sheetId="44" r:id="rId103"/>
    <sheet name="ClearCart++" sheetId="73" r:id="rId104"/>
    <sheet name="ic_invalidCredslogin++" sheetId="74" r:id="rId105"/>
    <sheet name="SendWishlistToEmail++" sheetId="75" r:id="rId106"/>
    <sheet name="evs_EmailWishlistverification++" sheetId="123" r:id="rId107"/>
    <sheet name="icEmailWishlistverification++" sheetId="76" r:id="rId108"/>
    <sheet name="DB_connection_master++" sheetId="47" r:id="rId109"/>
    <sheet name="icGiftCardVerificationSender++" sheetId="45" r:id="rId110"/>
    <sheet name="CreateaccountBackend++" sheetId="40" r:id="rId111"/>
    <sheet name="icSearchNoResultsReturned++" sheetId="79" r:id="rId112"/>
    <sheet name="Russels" sheetId="26" r:id="rId113"/>
    <sheet name="Login++" sheetId="25" r:id="rId114"/>
    <sheet name="Bradlows" sheetId="27" r:id="rId115"/>
    <sheet name="Rochester" sheetId="28" r:id="rId116"/>
    <sheet name="Preferred Store" sheetId="68" r:id="rId117"/>
    <sheet name="Sleepmasters" sheetId="29" r:id="rId118"/>
    <sheet name="HiFiCorp" sheetId="30" r:id="rId119"/>
  </sheets>
  <externalReferences>
    <externalReference r:id="rId120"/>
  </externalReferences>
  <definedNames>
    <definedName name="_xlnm._FilterDatabase" localSheetId="91" hidden="1">'deliveryPopulation++'!$A$1:$Q$67</definedName>
    <definedName name="_xlnm._FilterDatabase" localSheetId="2" hidden="1">EVS!$A$1:$AB$128</definedName>
    <definedName name="_xlnm._FilterDatabase" localSheetId="50" hidden="1">'evs_DeliveryPopulation++'!$A$1:$Q$54</definedName>
    <definedName name="_xlnm._FilterDatabase" localSheetId="53" hidden="1">'evs_ProductSearch++'!$A$1:$L$40</definedName>
    <definedName name="_xlnm._FilterDatabase" localSheetId="1" hidden="1">IC!$A$1:$AT$147</definedName>
    <definedName name="_xlnm._FilterDatabase" localSheetId="8" hidden="1">'ic_tvLicenseValidation++'!$A$1:$K$33</definedName>
    <definedName name="_xlnm._FilterDatabase" localSheetId="13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<sst xmlns="http://schemas.openxmlformats.org/spreadsheetml/2006/main" count="11940" uniqueCount="1408">
  <si>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</si>
  <si>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</si>
  <si>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</si>
  <si>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</si>
  <si>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</si>
  <si>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</si>
  <si>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</si>
  <si>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</si>
  <si>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</si>
  <si>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</si>
  <si>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</si>
  <si>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</si>
  <si>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</si>
  <si>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</si>
  <si>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</si>
  <si>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</si>
  <si>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</si>
  <si>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</si>
  <si>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</si>
  <si>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</si>
  <si>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</si>
  <si>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</si>
  <si>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</si>
  <si>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</si>
  <si>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</si>
  <si>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</si>
  <si>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</si>
  <si>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</si>
  <si>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</si>
  <si>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</si>
  <si>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</si>
  <si>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</si>
  <si>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</si>
  <si>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</si>
  <si>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</si>
  <si>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</si>
  <si>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</si>
  <si>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</si>
  <si>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</si>
  <si>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</si>
  <si>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</si>
  <si>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</si>
  <si>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</si>
  <si>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</si>
  <si>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</si>
  <si>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</si>
  <si>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</si>
  <si>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</si>
  <si>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</si>
  <si>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</si>
  <si>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</si>
  <si>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</si>
  <si>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</si>
  <si>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</si>
  <si>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</si>
  <si>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</si>
  <si>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</si>
  <si>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</si>
  <si>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</si>
  <si>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</si>
  <si>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</si>
  <si>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</si>
  <si>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</si>
  <si>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</si>
  <si>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</si>
  <si>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</si>
  <si>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</si>
  <si>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</si>
  <si>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</si>
  <si>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</si>
  <si>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</si>
  <si>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</si>
  <si>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</si>
  <si>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</si>
  <si>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</si>
  <si>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</si>
  <si>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</si>
  <si>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</si>
  <si>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</si>
  <si>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</si>
  <si>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</si>
  <si>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</si>
  <si>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</si>
  <si>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</si>
  <si>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</si>
  <si>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</si>
  <si>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</si>
  <si>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</si>
  <si>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</si>
  <si>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</si>
  <si>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</si>
  <si>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</si>
  <si>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</si>
  <si>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</si>
  <si>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</si>
  <si>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</si>
  <si>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</si>
  <si>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</si>
  <si>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</si>
  <si>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</si>
  <si>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</si>
  <si>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</si>
  <si>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</si>
  <si>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</si>
  <si>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</si>
  <si>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</si>
  <si>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</si>
  <si>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</si>
  <si>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</si>
  <si>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</si>
  <si>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</si>
  <si>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</si>
  <si>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</si>
  <si>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</si>
  <si>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</si>
  <si>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</si>
  <si>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</si>
  <si>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</si>
  <si>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</si>
  <si>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</si>
  <si>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</si>
  <si>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</si>
  <si>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</si>
  <si>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</si>
  <si>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</si>
  <si>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</si>
  <si>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</si>
  <si>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</si>
  <si>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</si>
  <si>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</si>
  <si>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</si>
  <si>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</si>
  <si>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</si>
  <si>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</si>
  <si>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</si>
  <si>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</si>
  <si>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</si>
  <si>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</si>
  <si>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</si>
  <si>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</si>
  <si>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</si>
  <si>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</si>
  <si>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</si>
  <si>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</si>
  <si>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</si>
  <si>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</si>
  <si>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</si>
  <si>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</si>
  <si>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</si>
  <si>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</si>
  <si>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</si>
  <si>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</si>
  <si>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</si>
  <si>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</si>
  <si>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</si>
  <si>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</si>
  <si>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</si>
  <si>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</si>
  <si>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</si>
  <si>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</si>
  <si>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</si>
  <si>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</si>
  <si>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</si>
  <si>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</si>
  <si>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</si>
  <si>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</si>
  <si>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</si>
  <si>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</si>
  <si>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</si>
  <si>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</si>
  <si>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</si>
  <si>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</si>
  <si>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</si>
  <si>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</si>
  <si>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</si>
  <si>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</si>
  <si>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</si>
  <si>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</si>
  <si>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</si>
  <si>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</si>
  <si>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</si>
  <si>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</si>
  <si>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</si>
  <si>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</si>
  <si>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</si>
  <si>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</si>
  <si>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</si>
  <si>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</si>
  <si>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</si>
  <si>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</si>
  <si>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</si>
  <si>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</si>
  <si>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</si>
  <si>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</si>
  <si>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</si>
  <si>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</si>
  <si>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</si>
  <si>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</si>
  <si>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</si>
  <si>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</si>
  <si>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</si>
  <si>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</si>
  <si>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</si>
  <si>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</si>
  <si>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</si>
  <si>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</si>
  <si>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</si>
  <si>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</si>
  <si>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</si>
  <si>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</si>
  <si>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</si>
  <si>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</si>
  <si>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</si>
  <si>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</si>
  <si>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</si>
  <si>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</si>
  <si>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</si>
  <si>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</si>
  <si>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</si>
  <si>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</si>
  <si>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</si>
  <si>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</si>
  <si>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</si>
  <si>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</si>
  <si>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</si>
  <si>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</si>
  <si>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</si>
  <si>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</si>
  <si>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</si>
  <si>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</si>
  <si>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</si>
  <si>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</si>
  <si>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</si>
  <si>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</si>
  <si>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</si>
  <si>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</si>
  <si>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</si>
  <si>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</si>
  <si>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</si>
  <si>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</si>
  <si>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</si>
  <si>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</si>
  <si>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</si>
  <si>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</si>
  <si>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</si>
  <si>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</si>
  <si>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</si>
  <si>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</si>
  <si>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</si>
  <si>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</si>
  <si>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</si>
  <si>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</si>
  <si>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</si>
  <si>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</si>
  <si>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</si>
  <si>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</si>
  <si>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</si>
  <si>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</si>
  <si>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</si>
  <si>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</si>
  <si>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</si>
  <si>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</si>
  <si>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</si>
  <si>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</si>
  <si>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</si>
  <si>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</si>
  <si>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</si>
  <si>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</si>
  <si>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</si>
  <si>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</si>
  <si>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</si>
  <si>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</si>
  <si>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</si>
  <si>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</si>
  <si>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</si>
  <si>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</si>
  <si>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</si>
  <si>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</si>
  <si>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</si>
  <si>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</si>
  <si>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</si>
  <si>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</si>
  <si>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</si>
  <si>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</si>
  <si>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</si>
  <si>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</si>
  <si>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</si>
  <si>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</si>
  <si>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</si>
  <si>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</si>
  <si>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</si>
  <si>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</si>
  <si>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</si>
  <si>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</si>
  <si>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</si>
  <si>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</si>
  <si>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</si>
  <si>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</si>
  <si>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</si>
  <si>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</si>
  <si>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</si>
  <si>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</si>
  <si>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</si>
  <si>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</si>
  <si>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</si>
  <si>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</si>
  <si>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</si>
  <si>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</si>
  <si>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</si>
  <si>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</si>
  <si>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</si>
  <si>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</si>
  <si>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</si>
  <si>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</si>
  <si>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</si>
  <si>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</si>
  <si>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</si>
  <si>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</si>
  <si>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</si>
  <si>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</si>
  <si>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</si>
  <si>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</si>
  <si>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</si>
  <si>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</si>
  <si>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</si>
  <si>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</si>
  <si>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</si>
  <si>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</si>
  <si>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</si>
  <si>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</si>
  <si>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</si>
  <si>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</si>
  <si>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</si>
  <si>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</si>
  <si>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</si>
  <si>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</si>
  <si>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</si>
  <si>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</si>
  <si>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</si>
  <si>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</si>
  <si>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</si>
  <si>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</si>
  <si>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</si>
  <si>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</si>
  <si>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</si>
  <si>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</si>
  <si>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</si>
  <si>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</si>
  <si>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</si>
  <si>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</si>
  <si>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</si>
  <si>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</si>
  <si>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</si>
  <si>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</si>
  <si>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</si>
  <si>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</si>
  <si>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</si>
  <si>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</si>
  <si>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</si>
  <si>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</si>
  <si>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</si>
  <si>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</si>
  <si>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</si>
  <si>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</si>
  <si>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</si>
  <si>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</si>
  <si>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</si>
  <si>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</si>
  <si>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</si>
  <si>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</si>
  <si>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</si>
  <si>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</si>
  <si>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</si>
  <si>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</si>
  <si>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</si>
  <si>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</si>
  <si>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</si>
  <si>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</si>
  <si>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</si>
  <si>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</si>
  <si>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</si>
  <si>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</si>
  <si>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</si>
  <si>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</si>
  <si>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</si>
  <si>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</si>
  <si>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</si>
  <si>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</si>
  <si>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</si>
  <si>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</si>
  <si>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</si>
  <si>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</si>
  <si>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</si>
  <si>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</si>
  <si>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</si>
  <si>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</si>
  <si>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</si>
  <si>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</si>
  <si>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</si>
  <si>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</si>
  <si>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</si>
  <si>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</si>
  <si>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</si>
  <si>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</si>
  <si>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</si>
  <si>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</si>
  <si>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</si>
  <si>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</si>
  <si>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</si>
  <si>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</si>
  <si>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</si>
  <si>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</si>
  <si>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</si>
  <si>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</si>
  <si>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</si>
  <si>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</si>
  <si>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</si>
  <si>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</si>
  <si>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</si>
  <si>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</si>
  <si>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</si>
  <si>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</si>
  <si>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</si>
  <si>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</si>
  <si>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</si>
  <si>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</si>
  <si>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</si>
  <si>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</si>
  <si>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</si>
  <si>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</si>
  <si>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</si>
  <si>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</si>
  <si>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</si>
  <si>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</si>
  <si>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</si>
  <si>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</si>
  <si>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</si>
  <si>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</si>
  <si>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</si>
  <si>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</si>
  <si>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</si>
  <si>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</si>
  <si>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</si>
  <si>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</si>
  <si>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</si>
  <si>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</si>
  <si>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</si>
  <si>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</si>
  <si>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</si>
  <si>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</si>
  <si>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</si>
  <si>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</si>
  <si>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</si>
  <si>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</si>
  <si>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</si>
  <si>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</si>
  <si>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</si>
  <si>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</si>
  <si>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</si>
  <si>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</si>
  <si>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</si>
  <si>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</si>
  <si>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</si>
  <si>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</si>
  <si>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</si>
  <si>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</si>
  <si>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</si>
  <si>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</si>
  <si>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</si>
  <si>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</si>
  <si>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</si>
  <si>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</si>
  <si>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</si>
  <si>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</si>
  <si>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</si>
  <si>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</si>
  <si>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</si>
  <si>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</si>
  <si>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</si>
  <si>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</si>
  <si>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</si>
  <si>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</si>
  <si>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</si>
  <si>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</si>
  <si>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</si>
  <si>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</si>
  <si>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</si>
  <si>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</si>
  <si>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</si>
  <si>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</si>
  <si>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</si>
  <si>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</si>
  <si>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</si>
  <si>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</si>
  <si>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</si>
  <si>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</si>
  <si>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</si>
  <si>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</si>
  <si>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</si>
  <si>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</si>
  <si>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</si>
  <si>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</si>
  <si>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</si>
  <si>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</si>
  <si>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</si>
  <si>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</si>
  <si>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</si>
  <si>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</si>
  <si>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</si>
  <si>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</si>
  <si>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</si>
  <si>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</si>
  <si>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</si>
  <si>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</si>
  <si>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</si>
  <si>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</si>
  <si>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</si>
  <si>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</si>
  <si>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</si>
  <si>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</si>
  <si>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</si>
  <si>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</si>
  <si>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</si>
  <si>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</si>
  <si>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</si>
  <si>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</si>
  <si>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</si>
  <si>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</si>
  <si>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</si>
  <si>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</si>
  <si>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</si>
  <si>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</si>
  <si>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</si>
  <si>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</si>
  <si>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</si>
  <si>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</si>
  <si>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</si>
  <si>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</si>
  <si>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</si>
  <si>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</si>
  <si>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</si>
  <si>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</si>
  <si>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</si>
  <si>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</si>
  <si>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</si>
  <si>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</si>
  <si>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</si>
  <si>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</si>
  <si>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</si>
  <si>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</si>
  <si>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</si>
  <si>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</si>
  <si>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</si>
  <si>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</si>
  <si>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</si>
  <si>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</si>
  <si>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</si>
  <si>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</si>
  <si>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</si>
  <si>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</si>
  <si>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</si>
  <si>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</si>
  <si>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</si>
  <si>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</si>
  <si>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</si>
  <si>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</si>
  <si>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</si>
  <si>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</si>
  <si>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</si>
  <si>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</si>
  <si>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</si>
  <si>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</si>
  <si>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</si>
  <si>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</si>
  <si>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</si>
  <si>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</si>
  <si>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</si>
  <si>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</si>
  <si>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</si>
  <si>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</si>
  <si>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</si>
  <si>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</si>
  <si>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</si>
  <si>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</si>
  <si>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</si>
  <si>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</si>
  <si>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</si>
  <si>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</si>
  <si>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</si>
  <si>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</si>
  <si>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</si>
  <si>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</si>
  <si>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</si>
  <si>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</si>
  <si>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</si>
  <si>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</si>
  <si>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</si>
  <si>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</si>
  <si>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</si>
  <si>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</si>
  <si>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</si>
  <si>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</si>
  <si>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</si>
  <si>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</si>
  <si>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</si>
  <si>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</si>
  <si>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</si>
  <si>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</si>
  <si>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</si>
  <si>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</si>
  <si>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</si>
  <si>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</si>
  <si>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</si>
  <si>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</si>
  <si>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</si>
  <si>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</si>
  <si>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</si>
  <si>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</si>
  <si>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</si>
  <si>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</si>
  <si>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</si>
  <si>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</si>
  <si>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</si>
  <si>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</si>
  <si>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</si>
  <si>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</si>
  <si>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</si>
  <si>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</si>
  <si>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</si>
  <si>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</si>
  <si>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</si>
  <si>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</si>
  <si>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</si>
  <si>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</si>
  <si>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</si>
  <si>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</si>
  <si>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</si>
  <si>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</si>
  <si>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</si>
  <si>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</si>
  <si>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</si>
  <si>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</si>
  <si>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</si>
  <si>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</si>
  <si>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</si>
  <si>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</si>
  <si>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</si>
  <si>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</si>
  <si>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</si>
  <si>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</si>
  <si>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</si>
  <si>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</si>
  <si>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</si>
  <si>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</si>
  <si>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</si>
  <si>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</si>
  <si>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</si>
  <si>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</si>
  <si>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</si>
  <si>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</si>
  <si>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</si>
  <si>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</si>
  <si>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</si>
  <si>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</si>
  <si>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</si>
  <si>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</si>
  <si>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</si>
  <si>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</si>
  <si>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</si>
  <si>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</si>
  <si>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</si>
  <si>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</si>
  <si>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</si>
  <si>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</si>
  <si>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</si>
  <si>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</si>
  <si>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</si>
  <si>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</si>
  <si>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</si>
  <si>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</si>
  <si>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</si>
  <si>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</si>
  <si>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</si>
  <si>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</si>
  <si>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</si>
  <si>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</si>
  <si>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</si>
  <si>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</si>
  <si>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</si>
  <si>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</si>
  <si>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</si>
  <si>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</si>
  <si>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</si>
  <si>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</si>
  <si>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</si>
  <si>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</si>
  <si>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</si>
  <si>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</si>
  <si>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</si>
  <si>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</si>
  <si>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</si>
  <si>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</si>
  <si>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</si>
  <si>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</si>
  <si>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</si>
  <si>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</si>
  <si>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</si>
  <si>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</si>
  <si>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</si>
  <si>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</si>
  <si>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</si>
  <si>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</si>
  <si>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</si>
  <si>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</si>
  <si>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</si>
  <si>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</si>
  <si>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</si>
  <si>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</si>
  <si>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</si>
  <si>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</si>
  <si>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</si>
  <si>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</si>
  <si>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</si>
  <si>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</si>
  <si>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</si>
  <si>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</si>
  <si>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</si>
  <si>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</si>
  <si>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</si>
  <si>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</si>
  <si>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</si>
  <si>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</si>
  <si>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</si>
  <si>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</si>
  <si>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</si>
  <si>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</si>
  <si>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</si>
  <si>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</si>
  <si>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</si>
  <si>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</si>
  <si>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</si>
  <si>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</si>
  <si>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</si>
  <si>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</si>
  <si>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</si>
  <si>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</si>
  <si>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</si>
  <si>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</si>
  <si>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</si>
  <si>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</si>
  <si>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</si>
  <si>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</si>
  <si>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</si>
  <si>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</si>
  <si>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</si>
  <si>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</si>
  <si>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</si>
  <si>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</si>
  <si>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</si>
  <si>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</si>
  <si>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</si>
  <si>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</si>
  <si>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</si>
  <si>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</si>
  <si>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</si>
  <si>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</si>
  <si>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</si>
  <si>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</si>
  <si>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</si>
  <si>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</si>
  <si>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</si>
  <si>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</si>
  <si>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</si>
  <si>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</si>
  <si>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</si>
  <si>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</si>
  <si>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</si>
  <si>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</si>
  <si>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</si>
  <si>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</si>
  <si>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</si>
  <si>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</si>
  <si>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</si>
  <si>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</si>
  <si>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</si>
  <si>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</si>
  <si>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</si>
  <si>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</si>
  <si>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</si>
  <si>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</si>
  <si>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</si>
  <si>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</si>
  <si>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</si>
  <si>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</si>
  <si>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</si>
  <si>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</si>
  <si>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</si>
  <si>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</si>
  <si>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</si>
  <si>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</si>
  <si>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</si>
  <si>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</si>
  <si>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</si>
  <si>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</si>
  <si>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</si>
  <si>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</si>
  <si>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</si>
  <si>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</si>
  <si>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</si>
  <si>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</si>
  <si>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</si>
  <si>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</si>
  <si>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</si>
  <si>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</si>
  <si>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</si>
  <si>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</si>
  <si>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</si>
  <si>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</si>
  <si>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</si>
  <si>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</si>
  <si>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</si>
  <si>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</si>
  <si>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</si>
  <si>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</si>
  <si>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</si>
  <si>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</si>
  <si>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</si>
  <si>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</si>
  <si>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</si>
  <si>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</si>
  <si>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</si>
  <si>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</si>
  <si>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</si>
  <si>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</si>
  <si>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</si>
  <si>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</si>
  <si>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</si>
  <si>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</si>
  <si>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</si>
  <si>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</si>
  <si>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</si>
  <si>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</si>
  <si>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</si>
  <si>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</si>
  <si>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</si>
  <si>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</si>
  <si>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</si>
  <si>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</si>
  <si>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</si>
  <si>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</si>
  <si>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</si>
  <si>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</si>
  <si>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</si>
  <si>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</si>
  <si>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</si>
  <si>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</si>
  <si>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</si>
  <si>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</si>
  <si>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</si>
  <si>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</si>
  <si>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</si>
  <si>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</si>
  <si>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</si>
  <si>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</si>
  <si>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</si>
  <si>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</si>
  <si>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</si>
  <si>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</si>
  <si>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</si>
  <si>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</si>
  <si>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</si>
  <si>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</si>
  <si>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</si>
  <si>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</si>
  <si>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</si>
  <si>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</si>
  <si>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</si>
  <si>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</si>
  <si>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</si>
  <si>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</si>
  <si>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</si>
  <si>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</si>
  <si>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</si>
  <si>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</si>
  <si>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</si>
  <si>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</si>
  <si>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</si>
  <si>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</si>
  <si>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</si>
  <si>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</si>
  <si>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</si>
  <si>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</si>
  <si>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</si>
  <si>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</si>
  <si>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</si>
  <si>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</si>
  <si>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</si>
  <si>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</si>
  <si>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</si>
  <si>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</si>
  <si>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</si>
  <si>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</si>
  <si>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</si>
  <si>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</si>
  <si>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</si>
  <si>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</si>
  <si>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</si>
  <si>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</si>
  <si>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</si>
  <si>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</si>
  <si>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</si>
  <si>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</si>
  <si>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</si>
  <si>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</si>
  <si>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</si>
  <si>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</si>
  <si>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</si>
  <si>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</si>
  <si>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</si>
  <si>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</si>
  <si>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</si>
  <si>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</si>
  <si>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</si>
  <si>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</si>
  <si>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</si>
  <si>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</si>
  <si>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</si>
  <si>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</si>
  <si>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</si>
  <si>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</si>
  <si>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</si>
  <si>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</si>
  <si>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</si>
  <si>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</si>
  <si>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</si>
  <si>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</si>
  <si>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</si>
  <si>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</si>
  <si>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</si>
  <si>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</si>
  <si>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</si>
  <si>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</si>
  <si>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</si>
  <si>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</si>
  <si>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</si>
  <si>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</si>
  <si>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</si>
  <si>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</si>
  <si>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</si>
  <si>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</si>
  <si>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</si>
  <si>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</si>
  <si>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</si>
  <si>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</si>
  <si>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</si>
  <si>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</si>
  <si>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</si>
  <si>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</si>
  <si>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</si>
  <si>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</si>
  <si>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</si>
  <si>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</si>
  <si>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</si>
  <si>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</si>
  <si>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</si>
  <si>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</si>
  <si>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</si>
  <si>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</si>
  <si>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</si>
  <si>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</si>
  <si>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</si>
  <si>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</si>
  <si>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</si>
  <si>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</si>
  <si>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</si>
  <si>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</si>
  <si>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</si>
  <si>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</si>
  <si>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</si>
  <si>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</si>
  <si>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</si>
  <si>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</si>
  <si>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</si>
  <si>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</si>
  <si>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</si>
  <si>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</si>
  <si>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</si>
  <si>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</si>
  <si>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</si>
  <si>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</si>
  <si>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</si>
  <si>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</si>
  <si>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</si>
  <si>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</si>
  <si>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</si>
  <si>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</si>
  <si>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</si>
  <si>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</si>
  <si>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</si>
  <si>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</si>
  <si>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</si>
  <si>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</si>
  <si>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</si>
  <si>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</si>
  <si>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</si>
  <si>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</si>
  <si>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</si>
  <si>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</si>
  <si>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</si>
  <si>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</si>
  <si>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</si>
  <si>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</si>
  <si>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</si>
  <si>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</si>
  <si>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</si>
  <si>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</si>
  <si>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</si>
  <si>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</si>
  <si>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</si>
  <si>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</si>
  <si>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</si>
  <si>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</si>
  <si>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</si>
  <si>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</si>
  <si>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</si>
  <si>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</si>
  <si>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</si>
  <si>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</si>
  <si>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</si>
  <si>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</si>
  <si>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</si>
  <si>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</si>
  <si>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</si>
  <si>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</si>
  <si>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</si>
  <si>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</si>
  <si>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</si>
  <si>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</si>
  <si>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</si>
  <si>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</si>
  <si>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</si>
  <si>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</si>
  <si>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</si>
  <si>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</si>
  <si>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</si>
  <si>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</si>
  <si>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</si>
  <si>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</si>
  <si>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</si>
  <si>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</si>
  <si>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</si>
  <si>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</si>
  <si>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</si>
  <si>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</si>
  <si>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</si>
  <si>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</si>
  <si>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</si>
  <si>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</si>
  <si>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</si>
  <si>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</si>
  <si>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</si>
  <si>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</si>
  <si>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</si>
  <si>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</si>
  <si>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</si>
  <si>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</si>
  <si>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</si>
  <si>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</si>
  <si>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</si>
  <si>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</si>
  <si>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</si>
  <si>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</si>
  <si>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</si>
  <si>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</si>
  <si>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</si>
  <si>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</si>
  <si>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</si>
  <si>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</si>
  <si>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</si>
  <si>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</si>
  <si>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</si>
  <si>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</si>
  <si>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</si>
  <si>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</si>
  <si>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</si>
  <si>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</si>
  <si>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</si>
  <si>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</si>
  <si>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</si>
  <si>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</si>
  <si>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</si>
  <si>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</si>
  <si>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</si>
  <si>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</si>
  <si>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</si>
  <si>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</si>
  <si>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</si>
  <si>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</si>
  <si>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</si>
  <si>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</si>
  <si>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</si>
  <si>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</si>
  <si>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</si>
  <si>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</si>
  <si>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</si>
  <si>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</si>
  <si>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</si>
  <si>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</si>
  <si>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</si>
  <si>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</si>
  <si>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</si>
  <si>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</si>
  <si>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</si>
  <si>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</si>
  <si>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</si>
  <si>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</si>
  <si>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</si>
  <si>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</si>
  <si>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</si>
  <si>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</si>
  <si>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</si>
  <si>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</si>
  <si>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</si>
  <si>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</si>
  <si>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</si>
  <si>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</si>
  <si>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</si>
  <si>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</si>
  <si>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</si>
  <si>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</si>
  <si>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</si>
  <si>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</si>
  <si>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</si>
  <si>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</si>
  <si>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</si>
  <si>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</si>
  <si>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</si>
  <si>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</si>
  <si>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</si>
  <si>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</si>
  <si>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</si>
  <si>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</si>
  <si>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</si>
  <si>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</si>
  <si>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</si>
  <si>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</si>
  <si>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</si>
  <si>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</si>
  <si>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</si>
  <si>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</si>
  <si>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</si>
  <si>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</si>
  <si>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</si>
  <si>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</si>
  <si>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</si>
  <si>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</si>
  <si>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</si>
  <si>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</si>
  <si>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</si>
  <si>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</si>
  <si>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</si>
  <si>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</si>
  <si>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</si>
  <si>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</si>
  <si>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</si>
  <si>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</si>
  <si>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</si>
  <si>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</si>
  <si>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</si>
  <si>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</si>
  <si>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</si>
  <si>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</si>
  <si>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</si>
  <si>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</si>
  <si>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</si>
  <si>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</si>
  <si>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</si>
  <si>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</si>
  <si>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</si>
  <si>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</si>
  <si>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</si>
  <si>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</si>
  <si>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</si>
  <si>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</si>
  <si>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</si>
  <si>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</si>
  <si>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</si>
  <si>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</si>
  <si>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</si>
  <si>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</si>
  <si>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</si>
  <si>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</si>
  <si>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</si>
  <si>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</si>
  <si>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</si>
  <si>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</si>
  <si>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</si>
  <si>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</si>
  <si>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</si>
  <si>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</si>
  <si>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</si>
  <si>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</si>
  <si>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</si>
  <si>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</si>
  <si>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</si>
  <si>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</si>
  <si>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</si>
  <si>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</si>
  <si>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</si>
  <si>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</si>
  <si>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</si>
  <si>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</si>
  <si>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</si>
  <si>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</si>
  <si>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</si>
  <si>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</si>
  <si>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</si>
  <si>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</si>
  <si>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</si>
  <si>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</si>
  <si>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</si>
  <si>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</si>
  <si>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</si>
  <si>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</si>
  <si>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</si>
  <si>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</si>
  <si>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</si>
  <si>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</si>
  <si>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</si>
  <si>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</si>
  <si>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</si>
  <si>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</si>
  <si>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</si>
  <si>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</si>
  <si>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</si>
  <si>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</si>
  <si>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</si>
  <si>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</si>
  <si>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</si>
  <si>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</si>
  <si>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</si>
  <si>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</si>
  <si>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</si>
  <si>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</si>
  <si>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</si>
  <si>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</si>
  <si>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</si>
  <si>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</si>
  <si>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</si>
  <si>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</si>
  <si>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</si>
  <si>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</si>
  <si>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</si>
  <si>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</si>
  <si>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</si>
  <si>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</si>
  <si>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</si>
  <si>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</si>
  <si>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</si>
  <si>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</si>
  <si>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</si>
  <si>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</si>
  <si>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</si>
  <si>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</si>
  <si>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</si>
  <si>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</si>
  <si>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</si>
  <si>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</si>
  <si>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</si>
  <si>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</si>
  <si>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</si>
  <si>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</si>
  <si>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</si>
  <si>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</si>
  <si>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</si>
  <si>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</si>
  <si>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</si>
  <si>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</si>
  <si>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</si>
  <si>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</si>
  <si>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</si>
  <si>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</si>
  <si>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</si>
  <si>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</si>
  <si>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</si>
  <si>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</si>
  <si>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</si>
  <si>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</si>
  <si>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</si>
  <si>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</si>
  <si>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</si>
  <si>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</si>
  <si>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</si>
  <si>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</si>
  <si>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</si>
  <si>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</si>
  <si>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</si>
  <si>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</si>
  <si>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</si>
  <si>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</si>
  <si>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</si>
  <si>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</si>
  <si>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</si>
  <si>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</si>
  <si>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</si>
  <si>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</si>
  <si>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</si>
  <si>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</si>
  <si>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</si>
  <si>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</si>
  <si>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</si>
  <si>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</si>
  <si>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</si>
  <si>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</si>
  <si>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</si>
  <si>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</si>
  <si>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</si>
  <si>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</si>
  <si>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</si>
  <si>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</si>
  <si>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</si>
  <si>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</si>
  <si>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</si>
  <si>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</si>
  <si>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</si>
  <si>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</si>
  <si>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</si>
  <si>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</si>
  <si>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</si>
  <si>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</si>
  <si>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</si>
  <si>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</si>
  <si>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</si>
  <si>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</si>
  <si>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</si>
  <si>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</si>
  <si>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</si>
  <si>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</si>
  <si>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</si>
  <si>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</si>
  <si>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</si>
  <si>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</si>
  <si>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</si>
  <si>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</si>
  <si>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</si>
  <si>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</si>
  <si>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</si>
  <si>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</si>
  <si>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</si>
  <si>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</si>
  <si>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</si>
  <si>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</si>
  <si>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</si>
  <si>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</si>
  <si>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</si>
  <si>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</si>
  <si>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</si>
  <si>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</si>
  <si>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</si>
  <si>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</si>
  <si>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</si>
  <si>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</si>
  <si>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</si>
  <si>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</si>
  <si>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</si>
  <si>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</si>
  <si>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</si>
  <si>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</si>
  <si>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</si>
  <si>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</si>
  <si>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9761959156KFW2QQ4DAH9QJKK</t>
  </si>
  <si>
    <t>9761959156GYV4F2U7XQYRW5P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</si>
  <si>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</si>
  <si>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</si>
  <si>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</si>
  <si>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</si>
  <si>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</si>
  <si>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</si>
  <si>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</si>
  <si>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</si>
  <si>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</si>
  <si>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</si>
  <si>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</si>
  <si>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</si>
  <si>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</si>
  <si>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</si>
  <si>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</si>
  <si>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</si>
  <si>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</si>
  <si>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</si>
  <si>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</si>
  <si>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</si>
  <si>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</si>
  <si>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</si>
  <si>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</si>
  <si>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</si>
  <si>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</si>
  <si>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</si>
  <si>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</si>
  <si>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</si>
  <si>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VHRH5</t>
  </si>
  <si>
    <t>G4LRBBRGCLSFDAP</t>
  </si>
  <si>
    <t>MDA44DLTTE9YFXT</t>
  </si>
  <si>
    <t>E7PMP</t>
  </si>
  <si>
    <t>HarryK@automation.com</t>
  </si>
  <si>
    <t>Kane</t>
  </si>
  <si>
    <t>Harry</t>
  </si>
  <si>
    <t>0736478273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</si>
</sst>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7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externalLink" Target="externalLinks/externalLink1.xml"/><Relationship Id="rId12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toJDGTest@gmail.com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Welc0me@SAP01" TargetMode="External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8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9.bin"/><Relationship Id="rId4" Type="http://schemas.openxmlformats.org/officeDocument/2006/relationships/hyperlink" Target="mailto:TestAutomation2@gmail.com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oshuaKBailey@armyspy.com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ndy3Winters@teleworm.us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watlevi41@gmail.com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est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1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I23" sqref="I23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40">
        <v>135</v>
      </c>
      <c r="B2" s="310" t="s">
        <v>1286</v>
      </c>
      <c r="C2" s="309">
        <v>1</v>
      </c>
      <c r="D2" s="309" t="s">
        <v>1292</v>
      </c>
    </row>
    <row r="3" spans="1:4">
      <c r="A3" s="340">
        <v>136</v>
      </c>
      <c r="B3" s="310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D7" sqref="D7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1401</v>
      </c>
      <c r="E3" s="22" t="s">
        <v>1400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1402</v>
      </c>
      <c r="E4" s="22" t="s">
        <v>1403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B42" sqref="B42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1070</v>
      </c>
    </row>
    <row r="3" spans="1:4">
      <c r="A3" s="169">
        <v>16</v>
      </c>
      <c r="B3" s="169" t="s">
        <v>480</v>
      </c>
      <c r="C3" s="169">
        <v>1</v>
      </c>
      <c r="D3" s="231" t="s">
        <v>1070</v>
      </c>
    </row>
    <row r="4" spans="1:4">
      <c r="A4" s="169">
        <v>17</v>
      </c>
      <c r="B4" s="169" t="s">
        <v>522</v>
      </c>
      <c r="C4" s="169">
        <v>1</v>
      </c>
      <c r="D4" s="231" t="s">
        <v>1070</v>
      </c>
    </row>
    <row r="5" spans="1:4">
      <c r="A5" s="169">
        <v>18</v>
      </c>
      <c r="B5" s="169" t="s">
        <v>498</v>
      </c>
      <c r="C5" s="169">
        <v>1</v>
      </c>
      <c r="D5" s="231" t="s">
        <v>1069</v>
      </c>
    </row>
    <row r="6" spans="1:4">
      <c r="A6" s="169">
        <v>19</v>
      </c>
      <c r="B6" s="169" t="s">
        <v>499</v>
      </c>
      <c r="C6" s="169">
        <v>1</v>
      </c>
      <c r="D6" s="231" t="s">
        <v>1070</v>
      </c>
    </row>
    <row r="7" spans="1:4">
      <c r="A7" s="169">
        <v>20</v>
      </c>
      <c r="B7" s="169" t="s">
        <v>500</v>
      </c>
      <c r="C7" s="169">
        <v>1</v>
      </c>
      <c r="D7" s="231" t="s">
        <v>1070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1090</v>
      </c>
    </row>
    <row r="14" spans="1:4">
      <c r="A14" s="166">
        <v>40</v>
      </c>
      <c r="B14" s="166" t="s">
        <v>483</v>
      </c>
      <c r="C14" s="169">
        <v>1</v>
      </c>
      <c r="D14" s="231" t="s">
        <v>705</v>
      </c>
    </row>
    <row r="15" spans="1:4">
      <c r="A15" s="166">
        <v>41</v>
      </c>
      <c r="B15" s="166" t="s">
        <v>484</v>
      </c>
      <c r="C15" s="169">
        <v>1</v>
      </c>
      <c r="D15" s="231" t="s">
        <v>1090</v>
      </c>
    </row>
    <row r="16" spans="1:4">
      <c r="A16" s="166">
        <v>42</v>
      </c>
      <c r="B16" s="166" t="s">
        <v>485</v>
      </c>
      <c r="C16" s="169">
        <v>1</v>
      </c>
      <c r="D16" s="231" t="s">
        <v>705</v>
      </c>
    </row>
    <row r="17" spans="1:4">
      <c r="A17" s="46">
        <v>57</v>
      </c>
      <c r="B17" s="50" t="s">
        <v>616</v>
      </c>
      <c r="C17" s="169">
        <v>1</v>
      </c>
      <c r="D17" s="231" t="s">
        <v>705</v>
      </c>
    </row>
    <row r="18" spans="1:4">
      <c r="A18" s="46">
        <v>58</v>
      </c>
      <c r="B18" s="50" t="s">
        <v>618</v>
      </c>
      <c r="C18" s="169">
        <v>1</v>
      </c>
      <c r="D18" s="231" t="s">
        <v>705</v>
      </c>
    </row>
    <row r="19" spans="1:4">
      <c r="A19" s="46">
        <v>59</v>
      </c>
      <c r="B19" s="50" t="s">
        <v>620</v>
      </c>
      <c r="C19" s="169">
        <v>1</v>
      </c>
      <c r="D19" s="231" t="s">
        <v>705</v>
      </c>
    </row>
    <row r="20" spans="1:4">
      <c r="A20" s="46">
        <v>60</v>
      </c>
      <c r="B20" s="50" t="s">
        <v>622</v>
      </c>
      <c r="C20" s="169">
        <v>1</v>
      </c>
      <c r="D20" s="231" t="s">
        <v>705</v>
      </c>
    </row>
    <row r="21" spans="1:4">
      <c r="A21" s="46">
        <v>61</v>
      </c>
      <c r="B21" s="50" t="s">
        <v>624</v>
      </c>
      <c r="C21" s="169">
        <v>1</v>
      </c>
      <c r="D21" s="231" t="s">
        <v>705</v>
      </c>
    </row>
    <row r="22" spans="1:4" ht="14.1" customHeight="1">
      <c r="A22" s="46">
        <v>64</v>
      </c>
      <c r="B22" s="50" t="s">
        <v>580</v>
      </c>
      <c r="C22" s="169">
        <v>1</v>
      </c>
      <c r="D22" s="231" t="s">
        <v>705</v>
      </c>
    </row>
    <row r="23" spans="1:4">
      <c r="A23" s="46">
        <v>65</v>
      </c>
      <c r="B23" s="50" t="s">
        <v>581</v>
      </c>
      <c r="C23" s="169">
        <v>1</v>
      </c>
      <c r="D23" s="231" t="s">
        <v>705</v>
      </c>
    </row>
    <row r="24" spans="1:4">
      <c r="A24" s="166">
        <v>79</v>
      </c>
      <c r="B24" s="166" t="s">
        <v>629</v>
      </c>
      <c r="C24" s="166">
        <v>1</v>
      </c>
      <c r="D24" s="231" t="s">
        <v>705</v>
      </c>
    </row>
    <row r="25" spans="1:4">
      <c r="A25" s="166">
        <v>79</v>
      </c>
      <c r="B25" s="166" t="s">
        <v>629</v>
      </c>
      <c r="C25" s="166">
        <v>2</v>
      </c>
      <c r="D25" s="231" t="s">
        <v>705</v>
      </c>
    </row>
    <row r="26" spans="1:4">
      <c r="A26" s="187">
        <v>91</v>
      </c>
      <c r="B26" s="92" t="s">
        <v>681</v>
      </c>
      <c r="C26" s="166">
        <v>1</v>
      </c>
      <c r="D26" s="231" t="s">
        <v>705</v>
      </c>
    </row>
    <row r="27" spans="1:4">
      <c r="A27" s="187">
        <v>92</v>
      </c>
      <c r="B27" s="92" t="s">
        <v>682</v>
      </c>
      <c r="C27" s="166">
        <v>1</v>
      </c>
      <c r="D27" s="231" t="s">
        <v>705</v>
      </c>
    </row>
    <row r="28" spans="1:4">
      <c r="A28" s="92">
        <v>93</v>
      </c>
      <c r="B28" s="92" t="s">
        <v>745</v>
      </c>
      <c r="C28" s="166">
        <v>1</v>
      </c>
      <c r="D28" s="231" t="s">
        <v>705</v>
      </c>
    </row>
    <row r="29" spans="1:4">
      <c r="A29" s="166">
        <v>43</v>
      </c>
      <c r="B29" s="91" t="s">
        <v>486</v>
      </c>
      <c r="C29" s="169">
        <v>1</v>
      </c>
      <c r="D29" s="231" t="s">
        <v>705</v>
      </c>
    </row>
    <row r="30" spans="1:4">
      <c r="A30" s="166">
        <v>94</v>
      </c>
      <c r="B30" s="165" t="s">
        <v>831</v>
      </c>
      <c r="C30" s="169">
        <v>1</v>
      </c>
      <c r="D30" s="231" t="s">
        <v>705</v>
      </c>
    </row>
    <row r="31" spans="1:4">
      <c r="A31" s="92">
        <v>95</v>
      </c>
      <c r="B31" s="92" t="s">
        <v>851</v>
      </c>
      <c r="C31" s="166">
        <v>1</v>
      </c>
      <c r="D31" s="231" t="s">
        <v>705</v>
      </c>
    </row>
    <row r="32" spans="1:4">
      <c r="A32" s="178">
        <v>99</v>
      </c>
      <c r="B32" s="178" t="s">
        <v>975</v>
      </c>
      <c r="C32" s="166">
        <v>1</v>
      </c>
      <c r="D32" s="231" t="s">
        <v>705</v>
      </c>
    </row>
    <row r="33" spans="1:4">
      <c r="A33" s="212">
        <v>100</v>
      </c>
      <c r="B33" s="131" t="s">
        <v>1021</v>
      </c>
      <c r="C33" s="166">
        <v>1</v>
      </c>
      <c r="D33" s="231" t="s">
        <v>705</v>
      </c>
    </row>
    <row r="34" spans="1:4">
      <c r="A34" s="166">
        <v>102</v>
      </c>
      <c r="B34" s="166" t="s">
        <v>1035</v>
      </c>
      <c r="C34" s="166">
        <v>1</v>
      </c>
      <c r="D34" s="139" t="s">
        <v>705</v>
      </c>
    </row>
    <row r="35" spans="1:4">
      <c r="A35" s="301">
        <v>106</v>
      </c>
      <c r="B35" s="301" t="s">
        <v>1276</v>
      </c>
      <c r="C35" s="327">
        <v>1</v>
      </c>
      <c r="D35" s="139" t="s">
        <v>705</v>
      </c>
    </row>
    <row r="36" spans="1:4">
      <c r="A36" s="301">
        <v>107</v>
      </c>
      <c r="B36" s="334" t="s">
        <v>1277</v>
      </c>
      <c r="C36" s="327">
        <v>1</v>
      </c>
      <c r="D36" s="139" t="s">
        <v>705</v>
      </c>
    </row>
    <row r="37" spans="1:4">
      <c r="A37" s="317">
        <v>119</v>
      </c>
      <c r="B37" s="310" t="s">
        <v>1187</v>
      </c>
      <c r="C37" s="327">
        <v>1</v>
      </c>
      <c r="D37" s="301" t="s">
        <v>1330</v>
      </c>
    </row>
    <row r="38" spans="1:4">
      <c r="A38" s="317">
        <v>120</v>
      </c>
      <c r="B38" s="310" t="s">
        <v>1188</v>
      </c>
      <c r="C38" s="327">
        <v>1</v>
      </c>
      <c r="D38" s="301" t="s">
        <v>1332</v>
      </c>
    </row>
    <row r="39" spans="1:4">
      <c r="A39" s="317">
        <v>121</v>
      </c>
      <c r="B39" s="310" t="s">
        <v>1189</v>
      </c>
      <c r="C39" s="327">
        <v>1</v>
      </c>
      <c r="D39" s="301" t="s">
        <v>1334</v>
      </c>
    </row>
    <row r="40" spans="1:4">
      <c r="A40" s="317">
        <v>124</v>
      </c>
      <c r="B40" s="310" t="s">
        <v>1192</v>
      </c>
      <c r="C40" s="327">
        <v>1</v>
      </c>
      <c r="D40" s="301" t="s">
        <v>1330</v>
      </c>
    </row>
    <row r="41" spans="1:4">
      <c r="A41" s="317">
        <v>125</v>
      </c>
      <c r="B41" s="310" t="s">
        <v>1193</v>
      </c>
      <c r="C41" s="327">
        <v>1</v>
      </c>
      <c r="D41" s="301" t="s">
        <v>1332</v>
      </c>
    </row>
    <row r="42" spans="1:4">
      <c r="A42" s="317">
        <v>126</v>
      </c>
      <c r="B42" s="310" t="s">
        <v>1194</v>
      </c>
      <c r="C42" s="327">
        <v>1</v>
      </c>
      <c r="D42" s="301" t="s">
        <v>1334</v>
      </c>
    </row>
    <row r="43" spans="1:4">
      <c r="A43" s="312">
        <v>138</v>
      </c>
      <c r="B43" s="310" t="s">
        <v>1255</v>
      </c>
      <c r="C43" s="327">
        <v>1</v>
      </c>
      <c r="D43" s="301" t="s">
        <v>1330</v>
      </c>
    </row>
    <row r="44" spans="1:4">
      <c r="A44" s="312">
        <v>139</v>
      </c>
      <c r="B44" s="310" t="s">
        <v>1256</v>
      </c>
      <c r="C44" s="327">
        <v>1</v>
      </c>
      <c r="D44" s="301" t="s">
        <v>1332</v>
      </c>
    </row>
    <row r="45" spans="1:4">
      <c r="A45" s="312">
        <v>140</v>
      </c>
      <c r="B45" s="310" t="s">
        <v>1257</v>
      </c>
      <c r="C45" s="327">
        <v>1</v>
      </c>
      <c r="D45" s="301" t="s">
        <v>1334</v>
      </c>
    </row>
    <row r="46" spans="1:4">
      <c r="A46" s="314">
        <v>147</v>
      </c>
      <c r="B46" s="310" t="s">
        <v>1297</v>
      </c>
      <c r="C46" s="327">
        <v>1</v>
      </c>
      <c r="D46" s="301" t="s">
        <v>1332</v>
      </c>
    </row>
    <row r="47" spans="1:4">
      <c r="A47" s="314">
        <v>148</v>
      </c>
      <c r="B47" s="310" t="s">
        <v>1298</v>
      </c>
      <c r="C47" s="327">
        <v>1</v>
      </c>
      <c r="D47" s="301" t="s">
        <v>1334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831</v>
      </c>
      <c r="C21" s="190">
        <v>1</v>
      </c>
    </row>
    <row r="22" spans="1:3">
      <c r="A22" s="178">
        <v>99</v>
      </c>
      <c r="B22" s="178" t="s">
        <v>975</v>
      </c>
      <c r="C22" s="190">
        <v>1</v>
      </c>
    </row>
    <row r="23" spans="1:3">
      <c r="A23" s="165">
        <v>102</v>
      </c>
      <c r="B23" s="165" t="s">
        <v>1035</v>
      </c>
      <c r="C23" s="165">
        <v>1</v>
      </c>
    </row>
    <row r="24" spans="1:3">
      <c r="A24" s="301">
        <v>106</v>
      </c>
      <c r="B24" s="301" t="s">
        <v>1276</v>
      </c>
      <c r="C24" s="295">
        <v>1</v>
      </c>
    </row>
    <row r="25" spans="1:3">
      <c r="A25" s="301">
        <v>107</v>
      </c>
      <c r="B25" s="334" t="s">
        <v>1277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1350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856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199">
        <v>119</v>
      </c>
      <c r="B2" s="199" t="s">
        <v>1001</v>
      </c>
      <c r="C2" s="169">
        <v>1</v>
      </c>
      <c r="D2" s="167" t="s">
        <v>695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796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1163</v>
      </c>
      <c r="C2" s="12">
        <v>1</v>
      </c>
      <c r="D2" s="12" t="s">
        <v>599</v>
      </c>
      <c r="E2" s="12" t="s">
        <v>1159</v>
      </c>
      <c r="F2" s="14" t="s">
        <v>117</v>
      </c>
      <c r="G2" s="12" t="s">
        <v>119</v>
      </c>
      <c r="H2" s="18"/>
      <c r="I2" s="12"/>
      <c r="J2" s="81" t="s">
        <v>1156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1180</v>
      </c>
      <c r="I3" s="12"/>
      <c r="J3" s="81" t="s">
        <v>1156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1157</v>
      </c>
      <c r="E4" s="12" t="s">
        <v>1158</v>
      </c>
      <c r="F4" s="14" t="s">
        <v>117</v>
      </c>
      <c r="G4" s="12" t="s">
        <v>108</v>
      </c>
      <c r="H4" s="18"/>
      <c r="I4" s="18" t="s">
        <v>600</v>
      </c>
      <c r="J4" s="81" t="s">
        <v>1156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1252</v>
      </c>
      <c r="C26" s="164">
        <v>1</v>
      </c>
      <c r="D26" s="164" t="s">
        <v>720</v>
      </c>
      <c r="E26" s="164" t="s">
        <v>1186</v>
      </c>
      <c r="F26" s="14" t="s">
        <v>117</v>
      </c>
      <c r="G26" s="164" t="s">
        <v>119</v>
      </c>
      <c r="H26" s="18"/>
      <c r="I26" s="164"/>
      <c r="J26" s="81" t="s">
        <v>1156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40">
        <v>160</v>
      </c>
      <c r="B2" s="309" t="s">
        <v>1286</v>
      </c>
      <c r="C2" s="309">
        <v>1</v>
      </c>
      <c r="D2" s="309" t="s">
        <v>1292</v>
      </c>
    </row>
    <row r="3" spans="1:4">
      <c r="A3" s="309">
        <v>161</v>
      </c>
      <c r="B3" s="309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749</v>
      </c>
      <c r="C8" s="301">
        <v>1</v>
      </c>
      <c r="D8" s="167" t="s">
        <v>693</v>
      </c>
    </row>
    <row r="9" spans="1:4">
      <c r="A9" s="310">
        <v>9</v>
      </c>
      <c r="B9" s="310" t="s">
        <v>751</v>
      </c>
      <c r="C9" s="301">
        <v>1</v>
      </c>
      <c r="D9" s="167" t="s">
        <v>693</v>
      </c>
    </row>
    <row r="10" spans="1:4">
      <c r="A10" s="310">
        <v>10</v>
      </c>
      <c r="B10" s="310" t="s">
        <v>753</v>
      </c>
      <c r="C10" s="301">
        <v>1</v>
      </c>
      <c r="D10" s="167" t="s">
        <v>693</v>
      </c>
    </row>
    <row r="11" spans="1:4">
      <c r="A11" s="310">
        <v>11</v>
      </c>
      <c r="B11" s="310" t="s">
        <v>755</v>
      </c>
      <c r="C11" s="301">
        <v>1</v>
      </c>
      <c r="D11" s="167" t="s">
        <v>693</v>
      </c>
    </row>
    <row r="12" spans="1:4">
      <c r="A12" s="310">
        <v>12</v>
      </c>
      <c r="B12" s="310" t="s">
        <v>756</v>
      </c>
      <c r="C12" s="301">
        <v>1</v>
      </c>
      <c r="D12" s="167" t="s">
        <v>693</v>
      </c>
    </row>
    <row r="13" spans="1:4">
      <c r="A13" s="310">
        <v>14</v>
      </c>
      <c r="B13" s="310" t="s">
        <v>765</v>
      </c>
      <c r="C13" s="301">
        <v>1</v>
      </c>
      <c r="D13" s="167" t="s">
        <v>693</v>
      </c>
    </row>
    <row r="14" spans="1:4">
      <c r="A14" s="310">
        <v>15</v>
      </c>
      <c r="B14" s="310" t="s">
        <v>762</v>
      </c>
      <c r="C14" s="301">
        <v>1</v>
      </c>
      <c r="D14" s="167" t="s">
        <v>693</v>
      </c>
    </row>
    <row r="15" spans="1:4">
      <c r="A15" s="310">
        <v>16</v>
      </c>
      <c r="B15" s="310" t="s">
        <v>768</v>
      </c>
      <c r="C15" s="301">
        <v>1</v>
      </c>
      <c r="D15" s="167" t="s">
        <v>693</v>
      </c>
    </row>
    <row r="16" spans="1:4">
      <c r="A16" s="310">
        <v>17</v>
      </c>
      <c r="B16" s="310" t="s">
        <v>772</v>
      </c>
      <c r="C16" s="301">
        <v>1</v>
      </c>
      <c r="D16" s="167" t="s">
        <v>693</v>
      </c>
    </row>
    <row r="17" spans="1:4">
      <c r="A17" s="310">
        <v>18</v>
      </c>
      <c r="B17" s="310" t="s">
        <v>773</v>
      </c>
      <c r="C17" s="301">
        <v>1</v>
      </c>
      <c r="D17" s="167" t="s">
        <v>693</v>
      </c>
    </row>
    <row r="18" spans="1:4">
      <c r="A18" s="310">
        <v>19</v>
      </c>
      <c r="B18" s="310" t="s">
        <v>774</v>
      </c>
      <c r="C18" s="301">
        <v>1</v>
      </c>
      <c r="D18" s="167" t="s">
        <v>693</v>
      </c>
    </row>
    <row r="19" spans="1:4">
      <c r="A19" s="310">
        <v>20</v>
      </c>
      <c r="B19" s="46" t="s">
        <v>780</v>
      </c>
      <c r="C19" s="301">
        <v>1</v>
      </c>
      <c r="D19" s="167" t="s">
        <v>693</v>
      </c>
    </row>
    <row r="20" spans="1:4">
      <c r="A20" s="310">
        <v>21</v>
      </c>
      <c r="B20" s="46" t="s">
        <v>783</v>
      </c>
      <c r="C20" s="301">
        <v>1</v>
      </c>
      <c r="D20" s="167" t="s">
        <v>693</v>
      </c>
    </row>
    <row r="21" spans="1:4">
      <c r="A21" s="310">
        <v>22</v>
      </c>
      <c r="B21" s="46" t="s">
        <v>786</v>
      </c>
      <c r="C21" s="301">
        <v>1</v>
      </c>
      <c r="D21" s="167" t="s">
        <v>693</v>
      </c>
    </row>
    <row r="22" spans="1:4">
      <c r="A22" s="48">
        <v>23</v>
      </c>
      <c r="B22" s="310" t="s">
        <v>788</v>
      </c>
      <c r="C22" s="301">
        <v>1</v>
      </c>
      <c r="D22" s="167" t="s">
        <v>693</v>
      </c>
    </row>
    <row r="23" spans="1:4">
      <c r="A23" s="243">
        <v>27</v>
      </c>
      <c r="B23" s="292" t="s">
        <v>806</v>
      </c>
      <c r="C23" s="301">
        <v>1</v>
      </c>
      <c r="D23" s="167" t="s">
        <v>693</v>
      </c>
    </row>
    <row r="24" spans="1:4">
      <c r="A24" s="243">
        <v>28</v>
      </c>
      <c r="B24" s="292" t="s">
        <v>808</v>
      </c>
      <c r="C24" s="301">
        <v>1</v>
      </c>
      <c r="D24" s="167" t="s">
        <v>693</v>
      </c>
    </row>
    <row r="25" spans="1:4">
      <c r="A25" s="243">
        <v>29</v>
      </c>
      <c r="B25" s="292" t="s">
        <v>809</v>
      </c>
      <c r="C25" s="301">
        <v>1</v>
      </c>
      <c r="D25" s="167" t="s">
        <v>693</v>
      </c>
    </row>
    <row r="26" spans="1:4">
      <c r="A26" s="243">
        <v>30</v>
      </c>
      <c r="B26" s="292" t="s">
        <v>810</v>
      </c>
      <c r="C26" s="301">
        <v>1</v>
      </c>
      <c r="D26" s="167" t="s">
        <v>693</v>
      </c>
    </row>
    <row r="27" spans="1:4">
      <c r="A27" s="243">
        <v>31</v>
      </c>
      <c r="B27" s="292" t="s">
        <v>811</v>
      </c>
      <c r="C27" s="301">
        <v>1</v>
      </c>
      <c r="D27" s="167" t="s">
        <v>693</v>
      </c>
    </row>
    <row r="28" spans="1:4">
      <c r="A28" s="312">
        <v>37</v>
      </c>
      <c r="B28" s="46" t="s">
        <v>814</v>
      </c>
      <c r="C28" s="301">
        <v>1</v>
      </c>
      <c r="D28" s="167" t="s">
        <v>693</v>
      </c>
    </row>
    <row r="29" spans="1:4">
      <c r="A29" s="312">
        <v>38</v>
      </c>
      <c r="B29" s="46" t="s">
        <v>819</v>
      </c>
      <c r="C29" s="301">
        <v>1</v>
      </c>
      <c r="D29" s="167" t="s">
        <v>693</v>
      </c>
    </row>
    <row r="30" spans="1:4">
      <c r="A30" s="312">
        <v>39</v>
      </c>
      <c r="B30" s="310" t="s">
        <v>821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861</v>
      </c>
      <c r="C42" s="301">
        <v>1</v>
      </c>
      <c r="D42" s="167" t="s">
        <v>693</v>
      </c>
    </row>
    <row r="43" spans="1:4">
      <c r="A43" s="313">
        <v>97</v>
      </c>
      <c r="B43" s="310" t="s">
        <v>862</v>
      </c>
      <c r="C43" s="301">
        <v>1</v>
      </c>
      <c r="D43" s="167" t="s">
        <v>693</v>
      </c>
    </row>
    <row r="44" spans="1:4">
      <c r="A44" s="313">
        <v>98</v>
      </c>
      <c r="B44" s="310" t="s">
        <v>864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886</v>
      </c>
      <c r="C46" s="301">
        <v>1</v>
      </c>
      <c r="D46" s="167" t="s">
        <v>693</v>
      </c>
    </row>
    <row r="47" spans="1:4">
      <c r="A47" s="99">
        <v>101</v>
      </c>
      <c r="B47" s="292" t="s">
        <v>891</v>
      </c>
      <c r="C47" s="301">
        <v>1</v>
      </c>
      <c r="D47" s="167" t="s">
        <v>693</v>
      </c>
    </row>
    <row r="48" spans="1:4">
      <c r="A48" s="99">
        <v>102</v>
      </c>
      <c r="B48" s="91" t="s">
        <v>880</v>
      </c>
      <c r="C48" s="301">
        <v>1</v>
      </c>
      <c r="D48" s="167" t="s">
        <v>693</v>
      </c>
    </row>
    <row r="49" spans="1:4">
      <c r="A49" s="48">
        <v>103</v>
      </c>
      <c r="B49" s="292" t="s">
        <v>882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896</v>
      </c>
      <c r="C51" s="301">
        <v>1</v>
      </c>
      <c r="D51" s="167" t="s">
        <v>693</v>
      </c>
    </row>
    <row r="52" spans="1:4">
      <c r="A52" s="142">
        <v>106</v>
      </c>
      <c r="B52" s="114" t="s">
        <v>899</v>
      </c>
      <c r="C52" s="301">
        <v>1</v>
      </c>
      <c r="D52" s="167" t="s">
        <v>693</v>
      </c>
    </row>
    <row r="53" spans="1:4">
      <c r="A53" s="235">
        <v>107</v>
      </c>
      <c r="B53" s="284" t="s">
        <v>906</v>
      </c>
      <c r="C53" s="301">
        <v>1</v>
      </c>
      <c r="D53" s="167" t="s">
        <v>693</v>
      </c>
    </row>
    <row r="54" spans="1:4">
      <c r="A54" s="235">
        <v>108</v>
      </c>
      <c r="B54" s="310" t="s">
        <v>907</v>
      </c>
      <c r="C54" s="301">
        <v>1</v>
      </c>
      <c r="D54" s="167" t="s">
        <v>693</v>
      </c>
    </row>
    <row r="55" spans="1:4">
      <c r="A55" s="235">
        <v>109</v>
      </c>
      <c r="B55" s="310" t="s">
        <v>908</v>
      </c>
      <c r="C55" s="301">
        <v>1</v>
      </c>
      <c r="D55" s="167" t="s">
        <v>693</v>
      </c>
    </row>
    <row r="56" spans="1:4">
      <c r="A56" s="310">
        <v>110</v>
      </c>
      <c r="B56" s="310" t="s">
        <v>932</v>
      </c>
      <c r="C56" s="301">
        <v>1</v>
      </c>
      <c r="D56" s="167" t="s">
        <v>693</v>
      </c>
    </row>
    <row r="57" spans="1:4">
      <c r="A57" s="310">
        <v>111</v>
      </c>
      <c r="B57" s="89" t="s">
        <v>938</v>
      </c>
      <c r="C57" s="301">
        <v>1</v>
      </c>
      <c r="D57" s="167" t="s">
        <v>693</v>
      </c>
    </row>
    <row r="58" spans="1:4">
      <c r="A58" s="310">
        <v>112</v>
      </c>
      <c r="B58" s="89" t="s">
        <v>940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953</v>
      </c>
      <c r="C60" s="301">
        <v>1</v>
      </c>
      <c r="D60" s="167" t="s">
        <v>693</v>
      </c>
    </row>
    <row r="61" spans="1:4">
      <c r="A61" s="48">
        <v>118</v>
      </c>
      <c r="B61" s="310" t="s">
        <v>974</v>
      </c>
      <c r="C61" s="301">
        <v>1</v>
      </c>
      <c r="D61" s="167" t="s">
        <v>693</v>
      </c>
    </row>
    <row r="62" spans="1:4">
      <c r="A62" s="199">
        <v>119</v>
      </c>
      <c r="B62" s="199" t="s">
        <v>1001</v>
      </c>
      <c r="C62" s="301">
        <v>1</v>
      </c>
      <c r="D62" s="167" t="s">
        <v>693</v>
      </c>
    </row>
    <row r="63" spans="1:4">
      <c r="A63" s="199">
        <v>119</v>
      </c>
      <c r="B63" s="199" t="s">
        <v>1001</v>
      </c>
      <c r="C63" s="301">
        <v>2</v>
      </c>
      <c r="D63" s="167" t="s">
        <v>693</v>
      </c>
    </row>
    <row r="64" spans="1:4">
      <c r="A64" s="48">
        <v>120</v>
      </c>
      <c r="B64" s="310" t="s">
        <v>1005</v>
      </c>
      <c r="C64" s="299">
        <v>1</v>
      </c>
      <c r="D64" s="167" t="s">
        <v>693</v>
      </c>
    </row>
    <row r="65" spans="1:4">
      <c r="A65" s="48">
        <v>121</v>
      </c>
      <c r="B65" s="310" t="s">
        <v>1008</v>
      </c>
      <c r="C65" s="299">
        <v>1</v>
      </c>
      <c r="D65" s="167" t="s">
        <v>693</v>
      </c>
    </row>
    <row r="66" spans="1:4">
      <c r="A66" s="199">
        <v>122</v>
      </c>
      <c r="B66" s="199" t="s">
        <v>1031</v>
      </c>
      <c r="C66" s="299">
        <v>1</v>
      </c>
      <c r="D66" s="167" t="s">
        <v>693</v>
      </c>
    </row>
    <row r="67" spans="1:4">
      <c r="A67" s="48">
        <v>123</v>
      </c>
      <c r="B67" s="310" t="s">
        <v>1037</v>
      </c>
      <c r="C67" s="299">
        <v>1</v>
      </c>
      <c r="D67" s="167" t="s">
        <v>693</v>
      </c>
    </row>
    <row r="68" spans="1:4">
      <c r="A68" s="299">
        <v>124</v>
      </c>
      <c r="B68" s="249" t="s">
        <v>1036</v>
      </c>
      <c r="C68" s="299">
        <v>1</v>
      </c>
      <c r="D68" s="299" t="s">
        <v>693</v>
      </c>
    </row>
    <row r="69" spans="1:4">
      <c r="A69" s="299">
        <v>125</v>
      </c>
      <c r="B69" s="299" t="s">
        <v>1093</v>
      </c>
      <c r="C69" s="299">
        <v>1</v>
      </c>
      <c r="D69" s="299" t="s">
        <v>693</v>
      </c>
    </row>
    <row r="70" spans="1:4">
      <c r="A70" s="299">
        <v>126</v>
      </c>
      <c r="B70" s="299" t="s">
        <v>1094</v>
      </c>
      <c r="C70" s="299">
        <v>1</v>
      </c>
      <c r="D70" s="299" t="s">
        <v>693</v>
      </c>
    </row>
    <row r="71" spans="1:4">
      <c r="A71" s="299">
        <v>127</v>
      </c>
      <c r="B71" s="299" t="s">
        <v>1095</v>
      </c>
      <c r="C71" s="299">
        <v>1</v>
      </c>
      <c r="D71" s="299" t="s">
        <v>693</v>
      </c>
    </row>
    <row r="72" spans="1:4">
      <c r="A72" s="299">
        <v>128</v>
      </c>
      <c r="B72" s="249" t="s">
        <v>1096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1097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1098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1101</v>
      </c>
      <c r="C75" s="299">
        <v>1</v>
      </c>
      <c r="D75" s="299" t="s">
        <v>693</v>
      </c>
    </row>
    <row r="76" spans="1:4">
      <c r="A76" s="48">
        <v>132</v>
      </c>
      <c r="B76" s="310" t="s">
        <v>1103</v>
      </c>
      <c r="C76" s="299">
        <v>1</v>
      </c>
      <c r="D76" s="299" t="s">
        <v>693</v>
      </c>
    </row>
    <row r="77" spans="1:4">
      <c r="A77" s="48">
        <v>133</v>
      </c>
      <c r="B77" s="310" t="s">
        <v>1104</v>
      </c>
      <c r="C77" s="299">
        <v>1</v>
      </c>
      <c r="D77" s="299" t="s">
        <v>693</v>
      </c>
    </row>
    <row r="78" spans="1:4">
      <c r="A78" s="48">
        <v>134</v>
      </c>
      <c r="B78" s="310" t="s">
        <v>1102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1187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1188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1189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1190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1191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1192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1193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1194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1195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1196</v>
      </c>
      <c r="C88" s="299">
        <v>1</v>
      </c>
      <c r="D88" s="299" t="s">
        <v>693</v>
      </c>
    </row>
    <row r="89" spans="1:5">
      <c r="A89" s="48">
        <v>145</v>
      </c>
      <c r="B89" s="310" t="s">
        <v>1243</v>
      </c>
      <c r="C89" s="299">
        <v>1</v>
      </c>
      <c r="D89" s="299" t="s">
        <v>693</v>
      </c>
    </row>
    <row r="90" spans="1:5">
      <c r="A90" s="48">
        <v>146</v>
      </c>
      <c r="B90" s="310" t="s">
        <v>1244</v>
      </c>
      <c r="C90" s="299">
        <v>1</v>
      </c>
      <c r="D90" s="299" t="s">
        <v>693</v>
      </c>
    </row>
    <row r="91" spans="1:5">
      <c r="A91" s="48">
        <v>147</v>
      </c>
      <c r="B91" s="310" t="s">
        <v>1245</v>
      </c>
      <c r="C91" s="299">
        <v>1</v>
      </c>
      <c r="D91" s="299" t="s">
        <v>693</v>
      </c>
    </row>
    <row r="92" spans="1:5">
      <c r="A92" s="48">
        <v>148</v>
      </c>
      <c r="B92" s="310" t="s">
        <v>1246</v>
      </c>
      <c r="C92" s="299">
        <v>1</v>
      </c>
      <c r="D92" s="299" t="s">
        <v>693</v>
      </c>
    </row>
    <row r="93" spans="1:5">
      <c r="A93" s="48">
        <v>149</v>
      </c>
      <c r="B93" s="310" t="s">
        <v>1247</v>
      </c>
      <c r="C93" s="299">
        <v>1</v>
      </c>
      <c r="D93" s="299" t="s">
        <v>693</v>
      </c>
    </row>
    <row r="94" spans="1:5">
      <c r="A94" s="48">
        <v>150</v>
      </c>
      <c r="B94" s="310" t="s">
        <v>1248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1253</v>
      </c>
      <c r="C95" s="327">
        <v>1</v>
      </c>
      <c r="D95" s="327" t="s">
        <v>693</v>
      </c>
    </row>
    <row r="96" spans="1:5">
      <c r="A96" s="314">
        <v>153</v>
      </c>
      <c r="B96" s="316" t="s">
        <v>1255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1256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1257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1258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1259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1260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1261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1286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1288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1289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1294</v>
      </c>
      <c r="C106" s="327">
        <v>1</v>
      </c>
      <c r="D106" s="327" t="s">
        <v>693</v>
      </c>
    </row>
    <row r="107" spans="1:5">
      <c r="A107" s="48">
        <v>164</v>
      </c>
      <c r="B107" s="310" t="s">
        <v>1296</v>
      </c>
      <c r="C107" s="327">
        <v>1</v>
      </c>
      <c r="D107" s="327" t="s">
        <v>693</v>
      </c>
    </row>
    <row r="108" spans="1:5">
      <c r="A108" s="48">
        <v>165</v>
      </c>
      <c r="B108" s="310" t="s">
        <v>1297</v>
      </c>
      <c r="C108" s="327">
        <v>1</v>
      </c>
      <c r="D108" s="327" t="s">
        <v>693</v>
      </c>
    </row>
    <row r="109" spans="1:5">
      <c r="A109" s="48">
        <v>166</v>
      </c>
      <c r="B109" s="310" t="s">
        <v>1298</v>
      </c>
      <c r="C109" s="327">
        <v>1</v>
      </c>
      <c r="D109" s="327" t="s">
        <v>693</v>
      </c>
    </row>
    <row r="110" spans="1:5">
      <c r="A110" s="48">
        <v>167</v>
      </c>
      <c r="B110" s="310" t="s">
        <v>1304</v>
      </c>
      <c r="C110" s="327">
        <v>1</v>
      </c>
      <c r="D110" s="327" t="s">
        <v>693</v>
      </c>
    </row>
    <row r="111" spans="1:5">
      <c r="A111" s="48">
        <v>168</v>
      </c>
      <c r="B111" s="301" t="s">
        <v>1275</v>
      </c>
      <c r="C111" s="327">
        <v>1</v>
      </c>
      <c r="D111" s="327" t="s">
        <v>693</v>
      </c>
    </row>
    <row r="112" spans="1:5">
      <c r="A112" s="48">
        <v>169</v>
      </c>
      <c r="B112" s="301" t="s">
        <v>1276</v>
      </c>
      <c r="C112" s="327">
        <v>1</v>
      </c>
      <c r="D112" s="327" t="s">
        <v>693</v>
      </c>
    </row>
    <row r="113" spans="1:4">
      <c r="A113" s="48">
        <v>170</v>
      </c>
      <c r="B113" s="334" t="s">
        <v>1284</v>
      </c>
      <c r="C113" s="327">
        <v>1</v>
      </c>
      <c r="D113" s="327" t="s">
        <v>693</v>
      </c>
    </row>
    <row r="114" spans="1:4">
      <c r="A114" s="314">
        <v>171</v>
      </c>
      <c r="B114" s="310" t="s">
        <v>1376</v>
      </c>
      <c r="C114" s="327">
        <v>1</v>
      </c>
      <c r="D114" s="327" t="s">
        <v>693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48">
        <v>125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48">
        <v>126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48">
        <v>127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48">
        <v>128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48">
        <v>129</v>
      </c>
      <c r="B6" s="310" t="s">
        <v>1097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48">
        <v>130</v>
      </c>
      <c r="B7" s="310" t="s">
        <v>1098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48">
        <v>131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48">
        <v>132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1236</v>
      </c>
    </row>
    <row r="10" spans="1:11">
      <c r="A10" s="48">
        <v>133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1236</v>
      </c>
    </row>
    <row r="11" spans="1:11">
      <c r="A11" s="48">
        <v>134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1236</v>
      </c>
    </row>
    <row r="12" spans="1:11">
      <c r="A12" s="48">
        <v>135</v>
      </c>
      <c r="B12" s="310" t="s">
        <v>1187</v>
      </c>
      <c r="C12" s="310">
        <v>1</v>
      </c>
      <c r="D12" s="310" t="s">
        <v>87</v>
      </c>
      <c r="E12" s="298" t="s">
        <v>1203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1188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1189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1190</v>
      </c>
      <c r="C15" s="310">
        <v>1</v>
      </c>
      <c r="D15" s="310" t="s">
        <v>87</v>
      </c>
      <c r="E15" s="298" t="s">
        <v>1233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1236</v>
      </c>
    </row>
    <row r="16" spans="1:11">
      <c r="A16" s="48">
        <v>139</v>
      </c>
      <c r="B16" s="310" t="s">
        <v>1191</v>
      </c>
      <c r="C16" s="310">
        <v>1</v>
      </c>
      <c r="D16" s="310" t="s">
        <v>108</v>
      </c>
      <c r="E16" s="298" t="s">
        <v>1234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1236</v>
      </c>
    </row>
    <row r="17" spans="1:11">
      <c r="A17" s="48">
        <v>140</v>
      </c>
      <c r="B17" s="310" t="s">
        <v>1192</v>
      </c>
      <c r="C17" s="310">
        <v>1</v>
      </c>
      <c r="D17" s="310" t="s">
        <v>87</v>
      </c>
      <c r="E17" s="298" t="s">
        <v>1203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1193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1194</v>
      </c>
      <c r="C19" s="310">
        <v>1</v>
      </c>
      <c r="D19" s="310" t="s">
        <v>108</v>
      </c>
      <c r="E19" s="310" t="s">
        <v>1249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1195</v>
      </c>
      <c r="C20" s="310">
        <v>1</v>
      </c>
      <c r="D20" s="310" t="s">
        <v>87</v>
      </c>
      <c r="E20" s="298" t="s">
        <v>1250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1236</v>
      </c>
    </row>
    <row r="21" spans="1:11">
      <c r="A21" s="48">
        <v>144</v>
      </c>
      <c r="B21" s="310" t="s">
        <v>1196</v>
      </c>
      <c r="C21" s="310">
        <v>1</v>
      </c>
      <c r="D21" s="310" t="s">
        <v>108</v>
      </c>
      <c r="E21" s="298" t="s">
        <v>1204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1236</v>
      </c>
    </row>
    <row r="22" spans="1:11" s="309" customFormat="1">
      <c r="A22" s="48">
        <v>145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1236</v>
      </c>
    </row>
    <row r="23" spans="1:11" s="309" customFormat="1">
      <c r="A23" s="48">
        <v>146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1236</v>
      </c>
    </row>
    <row r="24" spans="1:11" s="309" customFormat="1">
      <c r="A24" s="48">
        <v>147</v>
      </c>
      <c r="B24" s="310" t="s">
        <v>1245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1236</v>
      </c>
    </row>
    <row r="25" spans="1:11" s="309" customFormat="1">
      <c r="A25" s="48">
        <v>148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1236</v>
      </c>
    </row>
    <row r="26" spans="1:11" s="309" customFormat="1">
      <c r="A26" s="48">
        <v>149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1236</v>
      </c>
    </row>
    <row r="27" spans="1:11" s="309" customFormat="1">
      <c r="A27" s="48">
        <v>150</v>
      </c>
      <c r="B27" s="310" t="s">
        <v>1248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1236</v>
      </c>
    </row>
    <row r="28" spans="1:11">
      <c r="A28" s="48">
        <v>153</v>
      </c>
      <c r="B28" s="310" t="s">
        <v>1255</v>
      </c>
      <c r="C28" s="310">
        <v>1</v>
      </c>
      <c r="D28" s="310" t="s">
        <v>87</v>
      </c>
      <c r="E28" s="298" t="s">
        <v>1203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1256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1257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1258</v>
      </c>
      <c r="C31" s="310">
        <v>1</v>
      </c>
      <c r="D31" s="310" t="s">
        <v>87</v>
      </c>
      <c r="E31" s="81" t="s">
        <v>1180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1236</v>
      </c>
    </row>
    <row r="32" spans="1:11">
      <c r="A32" s="48">
        <v>157</v>
      </c>
      <c r="B32" s="316" t="s">
        <v>1259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1236</v>
      </c>
    </row>
    <row r="33" spans="1:11">
      <c r="A33" s="48">
        <v>158</v>
      </c>
      <c r="B33" s="316" t="s">
        <v>1260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1236</v>
      </c>
    </row>
    <row r="34" spans="1:11">
      <c r="A34" s="48">
        <v>159</v>
      </c>
      <c r="B34" s="316" t="s">
        <v>1261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 s="309" customFormat="1">
      <c r="A35" s="340">
        <v>160</v>
      </c>
      <c r="B35" s="324" t="s">
        <v>1286</v>
      </c>
      <c r="C35" s="310">
        <v>1</v>
      </c>
      <c r="D35" s="310" t="s">
        <v>87</v>
      </c>
      <c r="E35" s="81" t="s">
        <v>1180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 s="309" customFormat="1">
      <c r="A36" s="340">
        <v>161</v>
      </c>
      <c r="B36" s="324" t="s">
        <v>1288</v>
      </c>
      <c r="C36" s="310">
        <v>1</v>
      </c>
      <c r="D36" s="310" t="s">
        <v>87</v>
      </c>
      <c r="E36" s="81" t="s">
        <v>1180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 s="309" customFormat="1">
      <c r="A37" s="340">
        <v>162</v>
      </c>
      <c r="B37" s="309" t="s">
        <v>1289</v>
      </c>
      <c r="C37" s="324">
        <v>1</v>
      </c>
      <c r="D37" s="310" t="s">
        <v>87</v>
      </c>
      <c r="E37" s="81" t="s">
        <v>1180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768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772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773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774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792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794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795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806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808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809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810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811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957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960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861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862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864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896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899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906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907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908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938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940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962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974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1001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1005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1008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1031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1037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1036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1093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1094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1095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1096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1097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1098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1101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1103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1104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1102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1187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1188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1189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1190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1191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1192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1193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1194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1195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1196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1253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1255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1256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1257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1258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1259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1260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1261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1275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1276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1284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6">
        <v>171</v>
      </c>
      <c r="B83" s="309" t="s">
        <v>1376</v>
      </c>
      <c r="C83" s="310">
        <v>1</v>
      </c>
      <c r="D83" s="308" t="s">
        <v>695</v>
      </c>
      <c r="E83" s="310">
        <v>120</v>
      </c>
      <c r="F83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1160</v>
      </c>
    </row>
    <row r="2" spans="1:4">
      <c r="A2" s="48">
        <v>97</v>
      </c>
      <c r="B2" s="46" t="s">
        <v>862</v>
      </c>
      <c r="C2" s="310">
        <v>1</v>
      </c>
      <c r="D2" s="310" t="s">
        <v>242</v>
      </c>
    </row>
    <row r="3" spans="1:4">
      <c r="A3" s="48">
        <v>98</v>
      </c>
      <c r="B3" s="46" t="s">
        <v>864</v>
      </c>
      <c r="C3" s="310">
        <v>1</v>
      </c>
      <c r="D3" s="310" t="s">
        <v>242</v>
      </c>
    </row>
    <row r="4" spans="1:4">
      <c r="A4" s="48">
        <v>126</v>
      </c>
      <c r="B4" s="310" t="s">
        <v>1094</v>
      </c>
      <c r="C4" s="310">
        <v>1</v>
      </c>
      <c r="D4" s="310" t="s">
        <v>1161</v>
      </c>
    </row>
    <row r="5" spans="1:4">
      <c r="A5" s="48">
        <v>128</v>
      </c>
      <c r="B5" s="310" t="s">
        <v>1096</v>
      </c>
      <c r="C5" s="310">
        <v>1</v>
      </c>
      <c r="D5" s="310" t="s">
        <v>1161</v>
      </c>
    </row>
    <row r="6" spans="1:4">
      <c r="A6" s="311">
        <v>130</v>
      </c>
      <c r="B6" s="310" t="s">
        <v>1098</v>
      </c>
      <c r="C6" s="310">
        <v>1</v>
      </c>
      <c r="D6" s="310" t="s">
        <v>1133</v>
      </c>
    </row>
    <row r="7" spans="1:4">
      <c r="A7" s="48">
        <v>132</v>
      </c>
      <c r="B7" s="310" t="s">
        <v>1103</v>
      </c>
      <c r="C7" s="310">
        <v>1</v>
      </c>
      <c r="D7" s="310" t="s">
        <v>1161</v>
      </c>
    </row>
    <row r="8" spans="1:4">
      <c r="A8" s="48">
        <v>134</v>
      </c>
      <c r="B8" s="310" t="s">
        <v>1102</v>
      </c>
      <c r="C8" s="310">
        <v>1</v>
      </c>
      <c r="D8" s="310" t="s">
        <v>1161</v>
      </c>
    </row>
    <row r="9" spans="1:4">
      <c r="A9" s="48">
        <v>140</v>
      </c>
      <c r="B9" s="310" t="s">
        <v>1192</v>
      </c>
      <c r="C9" s="310">
        <v>1</v>
      </c>
      <c r="D9" s="310" t="s">
        <v>242</v>
      </c>
    </row>
    <row r="10" spans="1:4">
      <c r="A10" s="48">
        <v>141</v>
      </c>
      <c r="B10" s="310" t="s">
        <v>1193</v>
      </c>
      <c r="C10" s="310">
        <v>1</v>
      </c>
      <c r="D10" s="310" t="s">
        <v>242</v>
      </c>
    </row>
    <row r="11" spans="1:4">
      <c r="A11" s="48">
        <v>142</v>
      </c>
      <c r="B11" s="310" t="s">
        <v>1194</v>
      </c>
      <c r="C11" s="310">
        <v>1</v>
      </c>
      <c r="D11" s="310" t="s">
        <v>242</v>
      </c>
    </row>
    <row r="12" spans="1:4">
      <c r="A12" s="48">
        <v>143</v>
      </c>
      <c r="B12" s="310" t="s">
        <v>1195</v>
      </c>
      <c r="C12" s="310">
        <v>1</v>
      </c>
      <c r="D12" s="310" t="s">
        <v>242</v>
      </c>
    </row>
    <row r="13" spans="1:4">
      <c r="A13" s="48">
        <v>144</v>
      </c>
      <c r="B13" s="310" t="s">
        <v>1196</v>
      </c>
      <c r="C13" s="310">
        <v>1</v>
      </c>
      <c r="D13" s="310" t="s">
        <v>242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8">
      <c r="A2" s="48">
        <v>125</v>
      </c>
      <c r="B2" s="310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8">
      <c r="A3" s="310">
        <v>126</v>
      </c>
      <c r="B3" s="310" t="s">
        <v>1094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8" s="278" customFormat="1">
      <c r="A4" s="310">
        <v>127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8" s="278" customFormat="1">
      <c r="A5" s="310">
        <v>128</v>
      </c>
      <c r="B5" s="249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8">
      <c r="A6" s="311">
        <v>129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8">
      <c r="A7" s="311">
        <v>130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8">
      <c r="A8" s="311">
        <v>131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8">
      <c r="A9" s="48">
        <v>132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8">
      <c r="A10" s="48">
        <v>133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8">
      <c r="A11" s="48">
        <v>134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8">
      <c r="A12" s="48">
        <v>138</v>
      </c>
      <c r="B12" s="310" t="s">
        <v>1190</v>
      </c>
      <c r="C12" s="310">
        <v>1</v>
      </c>
      <c r="D12" s="310" t="s">
        <v>1127</v>
      </c>
      <c r="E12" s="310" t="s">
        <v>1128</v>
      </c>
      <c r="F12" s="309">
        <v>1200</v>
      </c>
      <c r="G12" s="309"/>
    </row>
    <row r="13" spans="1:8">
      <c r="A13" s="48">
        <v>139</v>
      </c>
      <c r="B13" s="310" t="s">
        <v>1191</v>
      </c>
      <c r="C13" s="310">
        <v>1</v>
      </c>
      <c r="D13" s="310" t="s">
        <v>1127</v>
      </c>
      <c r="E13" s="310" t="s">
        <v>1128</v>
      </c>
      <c r="F13" s="309">
        <v>1200</v>
      </c>
      <c r="G13" s="309"/>
    </row>
    <row r="14" spans="1:8">
      <c r="A14" s="48">
        <v>143</v>
      </c>
      <c r="B14" s="310" t="s">
        <v>1195</v>
      </c>
      <c r="C14" s="310">
        <v>1</v>
      </c>
      <c r="D14" s="310" t="s">
        <v>1127</v>
      </c>
      <c r="E14" s="310" t="s">
        <v>1128</v>
      </c>
      <c r="F14" s="309">
        <v>1200</v>
      </c>
      <c r="G14" s="309"/>
    </row>
    <row r="15" spans="1:8">
      <c r="A15" s="48">
        <v>144</v>
      </c>
      <c r="B15" s="310" t="s">
        <v>1196</v>
      </c>
      <c r="C15" s="310">
        <v>1</v>
      </c>
      <c r="D15" s="310" t="s">
        <v>1127</v>
      </c>
      <c r="E15" s="310" t="s">
        <v>1128</v>
      </c>
      <c r="F15" s="309">
        <v>1200</v>
      </c>
      <c r="G15" s="309"/>
    </row>
    <row r="16" spans="1:8">
      <c r="A16" s="48">
        <v>156</v>
      </c>
      <c r="B16" s="316" t="s">
        <v>1258</v>
      </c>
      <c r="C16" s="310">
        <v>1</v>
      </c>
      <c r="D16" s="310" t="s">
        <v>1127</v>
      </c>
      <c r="E16" s="310" t="s">
        <v>1128</v>
      </c>
      <c r="F16" s="309">
        <v>1200</v>
      </c>
      <c r="G16" s="309"/>
      <c r="H16" s="309"/>
    </row>
    <row r="17" spans="1:8">
      <c r="A17" s="48">
        <v>157</v>
      </c>
      <c r="B17" s="316" t="s">
        <v>1259</v>
      </c>
      <c r="C17" s="310">
        <v>1</v>
      </c>
      <c r="D17" s="310" t="s">
        <v>1127</v>
      </c>
      <c r="E17" s="310" t="s">
        <v>1128</v>
      </c>
      <c r="F17" s="309">
        <v>1200</v>
      </c>
      <c r="G17" s="309"/>
      <c r="H17" s="309"/>
    </row>
    <row r="18" spans="1:8">
      <c r="A18" s="48">
        <v>158</v>
      </c>
      <c r="B18" s="316" t="s">
        <v>1260</v>
      </c>
      <c r="C18" s="310">
        <v>1</v>
      </c>
      <c r="D18" s="310" t="s">
        <v>1127</v>
      </c>
      <c r="E18" s="310" t="s">
        <v>1128</v>
      </c>
      <c r="F18" s="309">
        <v>1200</v>
      </c>
      <c r="G18" s="309"/>
      <c r="H18" s="309"/>
    </row>
    <row r="19" spans="1:8">
      <c r="A19" s="48">
        <v>159</v>
      </c>
      <c r="B19" s="316" t="s">
        <v>1261</v>
      </c>
      <c r="C19" s="310">
        <v>1</v>
      </c>
      <c r="D19" s="310" t="s">
        <v>1127</v>
      </c>
      <c r="E19" s="310" t="s">
        <v>1128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1105</v>
      </c>
      <c r="E1" s="278" t="s">
        <v>1106</v>
      </c>
      <c r="F1" s="278" t="s">
        <v>1107</v>
      </c>
      <c r="G1" s="278" t="s">
        <v>1108</v>
      </c>
    </row>
    <row r="2" spans="1:7">
      <c r="A2" s="278">
        <v>1000</v>
      </c>
      <c r="B2" s="278" t="s">
        <v>1109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1110</v>
      </c>
      <c r="C3" s="278">
        <v>1</v>
      </c>
      <c r="D3" s="278" t="s">
        <v>1111</v>
      </c>
      <c r="F3" s="278" t="s">
        <v>8</v>
      </c>
      <c r="G3" s="278" t="s">
        <v>8</v>
      </c>
    </row>
    <row r="4" spans="1:7">
      <c r="B4" s="278" t="s">
        <v>1112</v>
      </c>
      <c r="C4" s="278">
        <v>1</v>
      </c>
      <c r="D4" s="278" t="s">
        <v>1111</v>
      </c>
      <c r="F4" s="278" t="s">
        <v>8</v>
      </c>
      <c r="G4" s="278" t="s">
        <v>8</v>
      </c>
    </row>
    <row r="5" spans="1:7">
      <c r="B5" s="278" t="s">
        <v>1113</v>
      </c>
      <c r="F5" s="278" t="s">
        <v>9</v>
      </c>
      <c r="G5" s="278" t="s">
        <v>9</v>
      </c>
    </row>
    <row r="6" spans="1:7">
      <c r="B6" s="278" t="s">
        <v>1114</v>
      </c>
      <c r="F6" s="278" t="s">
        <v>9</v>
      </c>
      <c r="G6" s="278" t="s">
        <v>9</v>
      </c>
    </row>
    <row r="7" spans="1:7">
      <c r="B7" s="278" t="s">
        <v>1115</v>
      </c>
      <c r="F7" s="278" t="s">
        <v>9</v>
      </c>
      <c r="G7" s="278" t="s">
        <v>9</v>
      </c>
    </row>
    <row r="8" spans="1:7">
      <c r="B8" s="278" t="s">
        <v>1116</v>
      </c>
      <c r="F8" s="278" t="s">
        <v>9</v>
      </c>
      <c r="G8" s="278" t="s">
        <v>8</v>
      </c>
    </row>
    <row r="9" spans="1:7">
      <c r="B9" s="278" t="s">
        <v>1117</v>
      </c>
      <c r="F9" s="278" t="s">
        <v>9</v>
      </c>
      <c r="G9" s="278" t="s">
        <v>8</v>
      </c>
    </row>
    <row r="10" spans="1:7">
      <c r="B10" s="278" t="s">
        <v>1118</v>
      </c>
      <c r="F10" s="278" t="s">
        <v>9</v>
      </c>
      <c r="G10" s="278" t="s">
        <v>8</v>
      </c>
    </row>
    <row r="11" spans="1:7">
      <c r="B11" s="278" t="s">
        <v>1099</v>
      </c>
      <c r="F11" s="278" t="s">
        <v>8</v>
      </c>
      <c r="G11" s="278" t="s">
        <v>8</v>
      </c>
    </row>
    <row r="12" spans="1:7">
      <c r="B12" s="278" t="s">
        <v>1100</v>
      </c>
      <c r="F12" s="278" t="s">
        <v>8</v>
      </c>
      <c r="G12" s="278" t="s">
        <v>8</v>
      </c>
    </row>
    <row r="13" spans="1:7">
      <c r="B13" s="278" t="s">
        <v>1119</v>
      </c>
      <c r="G13" s="278" t="s">
        <v>9</v>
      </c>
    </row>
    <row r="14" spans="1:7">
      <c r="B14" s="278" t="s">
        <v>1120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216">
        <v>123</v>
      </c>
      <c r="B2" s="161" t="s">
        <v>1037</v>
      </c>
      <c r="C2" s="86" t="s">
        <v>81</v>
      </c>
      <c r="D2" s="86" t="s">
        <v>973</v>
      </c>
      <c r="G2" s="86" t="s">
        <v>274</v>
      </c>
    </row>
    <row r="3" spans="1:7">
      <c r="A3" s="86">
        <v>124</v>
      </c>
      <c r="B3" s="163" t="s">
        <v>1036</v>
      </c>
      <c r="C3" s="86">
        <v>1</v>
      </c>
      <c r="D3" s="86" t="s">
        <v>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140" activePane="bottomRight" state="frozen"/>
      <selection pane="topRight" activeCell="B1" sqref="B1"/>
      <selection pane="bottomLeft" activeCell="A2" sqref="A2"/>
      <selection pane="bottomRight" activeCell="I36" sqref="I36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840</v>
      </c>
      <c r="V1" s="259" t="s">
        <v>841</v>
      </c>
      <c r="W1" s="259" t="s">
        <v>842</v>
      </c>
      <c r="X1" s="259" t="s">
        <v>843</v>
      </c>
      <c r="Y1" s="259" t="s">
        <v>979</v>
      </c>
      <c r="Z1" s="259" t="s">
        <v>980</v>
      </c>
      <c r="AA1" s="259" t="s">
        <v>981</v>
      </c>
      <c r="AB1" s="259" t="s">
        <v>982</v>
      </c>
      <c r="AC1" s="259" t="s">
        <v>983</v>
      </c>
      <c r="AD1" s="259" t="s">
        <v>984</v>
      </c>
      <c r="AE1" s="259" t="s">
        <v>985</v>
      </c>
      <c r="AF1" s="259" t="s">
        <v>986</v>
      </c>
      <c r="AG1" s="259" t="s">
        <v>987</v>
      </c>
      <c r="AH1" s="259" t="s">
        <v>988</v>
      </c>
      <c r="AI1" s="259" t="s">
        <v>989</v>
      </c>
      <c r="AJ1" s="259" t="s">
        <v>990</v>
      </c>
      <c r="AK1" s="259" t="s">
        <v>991</v>
      </c>
      <c r="AL1" s="259" t="s">
        <v>992</v>
      </c>
      <c r="AM1" s="259" t="s">
        <v>993</v>
      </c>
      <c r="AN1" s="259" t="s">
        <v>994</v>
      </c>
      <c r="AO1" s="259" t="s">
        <v>995</v>
      </c>
      <c r="AP1" s="259" t="s">
        <v>996</v>
      </c>
      <c r="AQ1" s="259" t="s">
        <v>997</v>
      </c>
      <c r="AR1" s="259" t="s">
        <v>998</v>
      </c>
      <c r="AS1" s="259" t="s">
        <v>999</v>
      </c>
      <c r="AT1" s="259" t="s">
        <v>1000</v>
      </c>
      <c r="AU1" s="260"/>
    </row>
    <row r="2" spans="1:47">
      <c r="A2" s="178">
        <v>1</v>
      </c>
      <c r="B2" s="228" t="s">
        <v>1171</v>
      </c>
      <c r="C2" s="224" t="s">
        <v>230</v>
      </c>
      <c r="D2" s="178" t="s">
        <v>112</v>
      </c>
      <c r="F2" s="327" t="s">
        <v>8</v>
      </c>
      <c r="G2" s="139" t="s">
        <v>830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AU2" s="260"/>
    </row>
    <row r="3" spans="1:47">
      <c r="A3" s="178">
        <v>2</v>
      </c>
      <c r="B3" s="228" t="s">
        <v>1172</v>
      </c>
      <c r="C3" s="224" t="s">
        <v>234</v>
      </c>
      <c r="D3" s="178" t="s">
        <v>111</v>
      </c>
      <c r="F3" s="327" t="s">
        <v>8</v>
      </c>
      <c r="G3" s="139" t="s">
        <v>830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AU3" s="260"/>
    </row>
    <row r="4" spans="1:47">
      <c r="A4" s="178">
        <v>3</v>
      </c>
      <c r="B4" s="228" t="s">
        <v>1173</v>
      </c>
      <c r="C4" s="224" t="s">
        <v>233</v>
      </c>
      <c r="D4" s="178" t="s">
        <v>110</v>
      </c>
      <c r="F4" s="327" t="s">
        <v>8</v>
      </c>
      <c r="G4" s="139" t="s">
        <v>830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/>
      <c r="AU4" s="260"/>
    </row>
    <row r="5" spans="1:47">
      <c r="A5" s="178">
        <v>4</v>
      </c>
      <c r="B5" s="228" t="s">
        <v>1174</v>
      </c>
      <c r="C5" s="224" t="s">
        <v>232</v>
      </c>
      <c r="D5" s="178" t="s">
        <v>109</v>
      </c>
      <c r="F5" s="327" t="s">
        <v>8</v>
      </c>
      <c r="G5" s="139" t="s">
        <v>830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AU5" s="260"/>
    </row>
    <row r="6" spans="1:47">
      <c r="A6" s="178">
        <v>5</v>
      </c>
      <c r="B6" s="228" t="s">
        <v>1175</v>
      </c>
      <c r="C6" s="224" t="s">
        <v>231</v>
      </c>
      <c r="D6" s="178" t="s">
        <v>116</v>
      </c>
      <c r="F6" s="327" t="s">
        <v>8</v>
      </c>
      <c r="G6" s="139" t="s">
        <v>830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AU6" s="260"/>
    </row>
    <row r="7" spans="1:47">
      <c r="A7" s="178">
        <v>6</v>
      </c>
      <c r="B7" s="228" t="s">
        <v>1163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/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1067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1164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1165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1166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1167</v>
      </c>
      <c r="C19" s="224" t="s">
        <v>237</v>
      </c>
      <c r="D19" s="178" t="s">
        <v>498</v>
      </c>
      <c r="E19" s="270" t="s">
        <v>1068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1168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1169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830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830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830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830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830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830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830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830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830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830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830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830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1089</v>
      </c>
      <c r="F36" s="327" t="s">
        <v>8</v>
      </c>
      <c r="G36" s="139" t="s">
        <v>830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1089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1062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1064</v>
      </c>
      <c r="C44" s="224"/>
      <c r="D44" s="51" t="s">
        <v>486</v>
      </c>
      <c r="E44" s="236"/>
      <c r="F44" s="327" t="s">
        <v>8</v>
      </c>
      <c r="G44" s="139" t="s">
        <v>830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830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830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830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830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830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830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830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830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830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830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830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830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830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830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830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830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830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830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830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830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830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830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830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830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830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830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830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830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830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830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830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1170</v>
      </c>
      <c r="C84" s="178">
        <v>279</v>
      </c>
      <c r="D84" s="178" t="s">
        <v>956</v>
      </c>
      <c r="F84" s="327" t="s">
        <v>8</v>
      </c>
      <c r="G84" s="153" t="s">
        <v>1038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830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830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1039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1041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1053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1054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1055</v>
      </c>
      <c r="C91" s="178">
        <v>348</v>
      </c>
      <c r="D91" s="178" t="s">
        <v>957</v>
      </c>
      <c r="F91" s="327" t="s">
        <v>8</v>
      </c>
      <c r="G91" s="139" t="s">
        <v>830</v>
      </c>
      <c r="H91" s="139" t="s">
        <v>965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966</v>
      </c>
      <c r="R91" s="179"/>
      <c r="AU91" s="260"/>
    </row>
    <row r="92" spans="1:47">
      <c r="A92" s="178">
        <v>92</v>
      </c>
      <c r="B92" s="228" t="s">
        <v>1056</v>
      </c>
      <c r="C92" s="178">
        <v>348</v>
      </c>
      <c r="D92" s="178" t="s">
        <v>960</v>
      </c>
      <c r="F92" s="327" t="s">
        <v>8</v>
      </c>
      <c r="G92" s="139" t="s">
        <v>830</v>
      </c>
      <c r="H92" s="139" t="s">
        <v>965</v>
      </c>
      <c r="I92" s="139" t="s">
        <v>967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882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1042</v>
      </c>
      <c r="C94" s="224">
        <v>147</v>
      </c>
      <c r="D94" s="178" t="s">
        <v>831</v>
      </c>
      <c r="E94" s="273"/>
      <c r="F94" s="327" t="s">
        <v>9</v>
      </c>
      <c r="G94" s="139" t="s">
        <v>139</v>
      </c>
      <c r="H94" s="178" t="s">
        <v>832</v>
      </c>
      <c r="I94" s="139" t="s">
        <v>544</v>
      </c>
      <c r="J94" s="139" t="s">
        <v>31</v>
      </c>
      <c r="K94" s="178" t="s">
        <v>833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834</v>
      </c>
      <c r="R94" s="139" t="s">
        <v>102</v>
      </c>
      <c r="S94" s="139" t="s">
        <v>178</v>
      </c>
      <c r="T94" s="139" t="s">
        <v>835</v>
      </c>
      <c r="U94" s="139" t="s">
        <v>836</v>
      </c>
      <c r="V94" s="139" t="s">
        <v>837</v>
      </c>
      <c r="AU94" s="260"/>
    </row>
    <row r="95" spans="1:47">
      <c r="A95" s="178">
        <v>95</v>
      </c>
      <c r="B95" s="228" t="s">
        <v>1040</v>
      </c>
      <c r="C95" s="178">
        <v>104</v>
      </c>
      <c r="D95" s="178" t="s">
        <v>851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1043</v>
      </c>
      <c r="C96" s="178">
        <v>254</v>
      </c>
      <c r="D96" s="178" t="s">
        <v>932</v>
      </c>
      <c r="F96" s="327" t="s">
        <v>9</v>
      </c>
      <c r="G96" s="139" t="s">
        <v>830</v>
      </c>
      <c r="H96" s="139" t="s">
        <v>31</v>
      </c>
      <c r="AU96" s="260"/>
    </row>
    <row r="97" spans="1:48">
      <c r="A97" s="178">
        <v>97</v>
      </c>
      <c r="B97" s="228" t="s">
        <v>1044</v>
      </c>
      <c r="C97" s="178">
        <v>348</v>
      </c>
      <c r="D97" s="178" t="s">
        <v>962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1034</v>
      </c>
      <c r="C98" s="178">
        <v>160</v>
      </c>
      <c r="D98" s="178" t="s">
        <v>1034</v>
      </c>
      <c r="F98" s="327" t="s">
        <v>8</v>
      </c>
      <c r="G98" s="170" t="s">
        <v>830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968</v>
      </c>
      <c r="Q98" s="139" t="s">
        <v>178</v>
      </c>
      <c r="AU98" s="260"/>
    </row>
    <row r="99" spans="1:48">
      <c r="A99" s="178">
        <v>99</v>
      </c>
      <c r="B99" s="228" t="s">
        <v>975</v>
      </c>
      <c r="C99" s="178">
        <v>667</v>
      </c>
      <c r="D99" s="178" t="s">
        <v>976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830</v>
      </c>
      <c r="S99" s="139" t="s">
        <v>977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978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1045</v>
      </c>
      <c r="C100" s="93">
        <v>658</v>
      </c>
      <c r="D100" s="92" t="s">
        <v>1027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1022</v>
      </c>
      <c r="P100" s="293" t="s">
        <v>1023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1046</v>
      </c>
      <c r="C101" s="93">
        <v>658</v>
      </c>
      <c r="D101" s="92" t="s">
        <v>1028</v>
      </c>
      <c r="E101" s="89"/>
      <c r="F101" s="327" t="s">
        <v>8</v>
      </c>
      <c r="G101" s="170" t="s">
        <v>830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1022</v>
      </c>
      <c r="O101" s="170"/>
      <c r="P101" s="171"/>
      <c r="AU101" s="123"/>
    </row>
    <row r="102" spans="1:48">
      <c r="A102" s="215">
        <v>102</v>
      </c>
      <c r="B102" s="228" t="s">
        <v>1035</v>
      </c>
      <c r="C102" s="178">
        <v>160</v>
      </c>
      <c r="D102" s="178" t="s">
        <v>1035</v>
      </c>
      <c r="F102" s="327" t="s">
        <v>8</v>
      </c>
      <c r="G102" s="139" t="s">
        <v>830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968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1283</v>
      </c>
      <c r="C103" s="327" t="s">
        <v>234</v>
      </c>
      <c r="D103" s="327" t="s">
        <v>111</v>
      </c>
      <c r="E103" s="192"/>
      <c r="F103" s="327" t="s">
        <v>8</v>
      </c>
      <c r="G103" s="139" t="s">
        <v>830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1275</v>
      </c>
      <c r="E104" s="192"/>
      <c r="F104" s="327" t="s">
        <v>8</v>
      </c>
      <c r="G104" s="139" t="s">
        <v>830</v>
      </c>
      <c r="H104" s="170" t="s">
        <v>31</v>
      </c>
      <c r="I104" s="170" t="s">
        <v>1285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1281</v>
      </c>
      <c r="Q104" s="179" t="s">
        <v>178</v>
      </c>
    </row>
    <row r="105" spans="1:48" s="327" customFormat="1">
      <c r="A105" s="301">
        <v>106</v>
      </c>
      <c r="B105" s="301" t="s">
        <v>1276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1285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1281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1284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1285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1281</v>
      </c>
      <c r="S106" s="179" t="s">
        <v>178</v>
      </c>
    </row>
    <row r="107" spans="1:48">
      <c r="A107" s="301">
        <v>108</v>
      </c>
      <c r="B107" s="310" t="s">
        <v>1304</v>
      </c>
      <c r="C107" s="327"/>
      <c r="D107" s="327"/>
      <c r="E107" s="192"/>
      <c r="F107" s="327" t="s">
        <v>8</v>
      </c>
      <c r="G107" s="139" t="s">
        <v>830</v>
      </c>
      <c r="H107" s="310" t="s">
        <v>1306</v>
      </c>
    </row>
    <row r="108" spans="1:48">
      <c r="A108" s="344">
        <v>109</v>
      </c>
      <c r="B108" s="335" t="s">
        <v>1093</v>
      </c>
      <c r="C108" s="228" t="s">
        <v>1302</v>
      </c>
      <c r="D108" s="310" t="s">
        <v>1093</v>
      </c>
      <c r="F108" s="327" t="s">
        <v>9</v>
      </c>
      <c r="G108" s="139" t="s">
        <v>830</v>
      </c>
      <c r="H108" s="139" t="s">
        <v>101</v>
      </c>
      <c r="I108" s="139" t="s">
        <v>31</v>
      </c>
      <c r="J108" s="170" t="s">
        <v>1303</v>
      </c>
      <c r="K108" s="139" t="s">
        <v>57</v>
      </c>
      <c r="L108" s="293" t="s">
        <v>1308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1310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1230</v>
      </c>
      <c r="C109" s="148"/>
      <c r="D109" s="310"/>
      <c r="E109" s="310"/>
      <c r="F109" s="327" t="s">
        <v>9</v>
      </c>
      <c r="G109" s="139" t="s">
        <v>830</v>
      </c>
      <c r="H109" s="139" t="s">
        <v>101</v>
      </c>
      <c r="I109" s="139" t="s">
        <v>31</v>
      </c>
      <c r="J109" s="170" t="s">
        <v>1303</v>
      </c>
      <c r="K109" s="139" t="s">
        <v>57</v>
      </c>
      <c r="L109" s="293" t="s">
        <v>1308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1311</v>
      </c>
      <c r="R109" s="293" t="s">
        <v>1309</v>
      </c>
      <c r="S109" s="337" t="s">
        <v>1310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1095</v>
      </c>
      <c r="C110" s="356"/>
      <c r="D110" s="355"/>
      <c r="E110" s="355"/>
      <c r="F110" s="327" t="s">
        <v>8</v>
      </c>
      <c r="G110" s="358" t="s">
        <v>830</v>
      </c>
      <c r="H110" s="358" t="s">
        <v>101</v>
      </c>
      <c r="I110" s="358" t="s">
        <v>31</v>
      </c>
      <c r="J110" s="359" t="s">
        <v>1303</v>
      </c>
      <c r="K110" s="358" t="s">
        <v>57</v>
      </c>
      <c r="L110" s="359" t="s">
        <v>1308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1311</v>
      </c>
      <c r="S110" s="359" t="s">
        <v>1309</v>
      </c>
      <c r="T110" s="364" t="s">
        <v>1310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1096</v>
      </c>
      <c r="C111" s="148"/>
      <c r="D111" s="310"/>
      <c r="E111" s="310"/>
      <c r="F111" s="327" t="s">
        <v>9</v>
      </c>
      <c r="G111" s="139" t="s">
        <v>830</v>
      </c>
      <c r="H111" s="139" t="s">
        <v>101</v>
      </c>
      <c r="I111" s="139" t="s">
        <v>31</v>
      </c>
      <c r="J111" s="170" t="s">
        <v>1303</v>
      </c>
      <c r="K111" s="139" t="s">
        <v>57</v>
      </c>
      <c r="L111" s="293" t="s">
        <v>1308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1311</v>
      </c>
      <c r="R111" s="337" t="s">
        <v>1310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1097</v>
      </c>
      <c r="C112" s="148"/>
      <c r="D112" s="310"/>
      <c r="E112" s="310"/>
      <c r="F112" s="327" t="s">
        <v>9</v>
      </c>
      <c r="G112" s="139" t="s">
        <v>830</v>
      </c>
      <c r="H112" s="139" t="s">
        <v>101</v>
      </c>
      <c r="I112" s="139" t="s">
        <v>31</v>
      </c>
      <c r="J112" s="170" t="s">
        <v>1303</v>
      </c>
      <c r="K112" s="139" t="s">
        <v>57</v>
      </c>
      <c r="L112" s="293" t="s">
        <v>1308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1311</v>
      </c>
      <c r="S112" s="293" t="s">
        <v>1309</v>
      </c>
      <c r="T112" s="337" t="s">
        <v>1310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1098</v>
      </c>
      <c r="C113" s="148"/>
      <c r="D113" s="310"/>
      <c r="E113" s="310"/>
      <c r="F113" s="327" t="s">
        <v>9</v>
      </c>
      <c r="G113" s="139" t="s">
        <v>830</v>
      </c>
      <c r="H113" s="139" t="s">
        <v>101</v>
      </c>
      <c r="I113" s="139" t="s">
        <v>31</v>
      </c>
      <c r="J113" s="170" t="s">
        <v>1303</v>
      </c>
      <c r="K113" s="139" t="s">
        <v>57</v>
      </c>
      <c r="L113" s="293" t="s">
        <v>1308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1311</v>
      </c>
      <c r="R113" s="337" t="s">
        <v>1310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1101</v>
      </c>
      <c r="C114" s="148"/>
      <c r="D114" s="310"/>
      <c r="E114" s="310"/>
      <c r="F114" s="327" t="s">
        <v>9</v>
      </c>
      <c r="G114" s="139" t="s">
        <v>830</v>
      </c>
      <c r="H114" s="139" t="s">
        <v>31</v>
      </c>
      <c r="I114" s="170" t="s">
        <v>1303</v>
      </c>
      <c r="J114" s="139" t="s">
        <v>57</v>
      </c>
      <c r="K114" s="293" t="s">
        <v>1308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1311</v>
      </c>
      <c r="R114" s="293" t="s">
        <v>1309</v>
      </c>
      <c r="S114" s="337" t="s">
        <v>1310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1103</v>
      </c>
      <c r="C115" s="148"/>
      <c r="D115" s="310"/>
      <c r="E115" s="310"/>
      <c r="F115" s="327" t="s">
        <v>9</v>
      </c>
      <c r="G115" s="139" t="s">
        <v>830</v>
      </c>
      <c r="H115" s="170" t="s">
        <v>31</v>
      </c>
      <c r="I115" s="170" t="s">
        <v>1303</v>
      </c>
      <c r="J115" s="293" t="s">
        <v>57</v>
      </c>
      <c r="K115" s="293" t="s">
        <v>1308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1311</v>
      </c>
      <c r="Q115" s="293" t="s">
        <v>1310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1104</v>
      </c>
      <c r="C116" s="148"/>
      <c r="D116" s="310"/>
      <c r="E116" s="310"/>
      <c r="F116" s="327" t="s">
        <v>8</v>
      </c>
      <c r="G116" s="139" t="s">
        <v>830</v>
      </c>
      <c r="H116" s="170" t="s">
        <v>31</v>
      </c>
      <c r="I116" s="170" t="s">
        <v>1303</v>
      </c>
      <c r="J116" s="293" t="s">
        <v>57</v>
      </c>
      <c r="K116" s="293" t="s">
        <v>1308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1311</v>
      </c>
      <c r="R116" s="293" t="s">
        <v>1309</v>
      </c>
      <c r="S116" s="293" t="s">
        <v>1310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1102</v>
      </c>
      <c r="C117" s="356"/>
      <c r="D117" s="355"/>
      <c r="E117" s="355"/>
      <c r="F117" s="327" t="s">
        <v>9</v>
      </c>
      <c r="G117" s="358" t="s">
        <v>830</v>
      </c>
      <c r="H117" s="359" t="s">
        <v>31</v>
      </c>
      <c r="I117" s="359" t="s">
        <v>1303</v>
      </c>
      <c r="J117" s="359" t="s">
        <v>57</v>
      </c>
      <c r="K117" s="359" t="s">
        <v>1308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1311</v>
      </c>
      <c r="Q117" s="359" t="s">
        <v>1310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1187</v>
      </c>
      <c r="C118" s="148"/>
      <c r="D118" s="310"/>
      <c r="E118" s="310"/>
      <c r="F118" s="327" t="s">
        <v>9</v>
      </c>
      <c r="G118" s="139" t="s">
        <v>830</v>
      </c>
      <c r="H118" s="293" t="s">
        <v>139</v>
      </c>
      <c r="I118" s="310" t="s">
        <v>544</v>
      </c>
      <c r="J118" s="170" t="s">
        <v>31</v>
      </c>
      <c r="K118" s="170" t="s">
        <v>1303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1311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1188</v>
      </c>
      <c r="C119" s="148"/>
      <c r="D119" s="310"/>
      <c r="E119" s="310"/>
      <c r="F119" s="327" t="s">
        <v>8</v>
      </c>
      <c r="G119" s="139" t="s">
        <v>830</v>
      </c>
      <c r="H119" s="293" t="s">
        <v>139</v>
      </c>
      <c r="I119" s="310" t="s">
        <v>544</v>
      </c>
      <c r="J119" s="170" t="s">
        <v>31</v>
      </c>
      <c r="K119" s="170" t="s">
        <v>1303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1311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1189</v>
      </c>
      <c r="C120" s="148"/>
      <c r="D120" s="310"/>
      <c r="E120" s="310"/>
      <c r="F120" s="327" t="s">
        <v>9</v>
      </c>
      <c r="G120" s="139" t="s">
        <v>830</v>
      </c>
      <c r="H120" s="293" t="s">
        <v>139</v>
      </c>
      <c r="I120" s="310" t="s">
        <v>544</v>
      </c>
      <c r="J120" s="170" t="s">
        <v>31</v>
      </c>
      <c r="K120" s="170" t="s">
        <v>1303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1311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1190</v>
      </c>
      <c r="C121" s="148"/>
      <c r="D121" s="310"/>
      <c r="E121" s="310"/>
      <c r="F121" s="327" t="s">
        <v>9</v>
      </c>
      <c r="G121" s="139" t="s">
        <v>830</v>
      </c>
      <c r="H121" s="170" t="s">
        <v>31</v>
      </c>
      <c r="I121" s="170" t="s">
        <v>1303</v>
      </c>
      <c r="J121" s="293" t="s">
        <v>57</v>
      </c>
      <c r="K121" s="293" t="s">
        <v>1308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1311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1191</v>
      </c>
      <c r="C122" s="148"/>
      <c r="D122" s="310"/>
      <c r="E122" s="310"/>
      <c r="F122" s="327" t="s">
        <v>9</v>
      </c>
      <c r="G122" s="139" t="s">
        <v>830</v>
      </c>
      <c r="H122" s="170" t="s">
        <v>31</v>
      </c>
      <c r="I122" s="170" t="s">
        <v>1303</v>
      </c>
      <c r="J122" s="293" t="s">
        <v>57</v>
      </c>
      <c r="K122" s="293" t="s">
        <v>1308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1311</v>
      </c>
      <c r="R122" s="293" t="s">
        <v>1310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1192</v>
      </c>
      <c r="C123" s="148"/>
      <c r="D123" s="310"/>
      <c r="E123" s="310"/>
      <c r="F123" s="327" t="s">
        <v>9</v>
      </c>
      <c r="G123" s="139" t="s">
        <v>830</v>
      </c>
      <c r="H123" s="293" t="s">
        <v>139</v>
      </c>
      <c r="I123" s="310" t="s">
        <v>544</v>
      </c>
      <c r="J123" s="170" t="s">
        <v>31</v>
      </c>
      <c r="K123" s="170" t="s">
        <v>1303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1311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1193</v>
      </c>
      <c r="C124" s="148"/>
      <c r="D124" s="310"/>
      <c r="E124" s="310"/>
      <c r="F124" s="327" t="s">
        <v>9</v>
      </c>
      <c r="G124" s="139" t="s">
        <v>830</v>
      </c>
      <c r="H124" s="293" t="s">
        <v>139</v>
      </c>
      <c r="I124" s="310" t="s">
        <v>544</v>
      </c>
      <c r="J124" s="170" t="s">
        <v>31</v>
      </c>
      <c r="K124" s="170" t="s">
        <v>1303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1311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1194</v>
      </c>
      <c r="C125" s="148"/>
      <c r="D125" s="310"/>
      <c r="E125" s="310"/>
      <c r="F125" s="327" t="s">
        <v>9</v>
      </c>
      <c r="G125" s="139" t="s">
        <v>830</v>
      </c>
      <c r="H125" s="293" t="s">
        <v>139</v>
      </c>
      <c r="I125" s="310" t="s">
        <v>544</v>
      </c>
      <c r="J125" s="170" t="s">
        <v>31</v>
      </c>
      <c r="K125" s="170" t="s">
        <v>1303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1311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1195</v>
      </c>
      <c r="C126" s="148"/>
      <c r="D126" s="310"/>
      <c r="E126" s="310"/>
      <c r="F126" s="327" t="s">
        <v>9</v>
      </c>
      <c r="G126" s="139" t="s">
        <v>830</v>
      </c>
      <c r="H126" s="170" t="s">
        <v>31</v>
      </c>
      <c r="I126" s="170" t="s">
        <v>1303</v>
      </c>
      <c r="J126" s="293" t="s">
        <v>57</v>
      </c>
      <c r="K126" s="293" t="s">
        <v>1308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1311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1196</v>
      </c>
      <c r="C127" s="356"/>
      <c r="D127" s="355"/>
      <c r="E127" s="355"/>
      <c r="F127" s="327" t="s">
        <v>9</v>
      </c>
      <c r="G127" s="358" t="s">
        <v>830</v>
      </c>
      <c r="H127" s="359" t="s">
        <v>31</v>
      </c>
      <c r="I127" s="359" t="s">
        <v>1303</v>
      </c>
      <c r="J127" s="359" t="s">
        <v>57</v>
      </c>
      <c r="K127" s="359" t="s">
        <v>1308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1311</v>
      </c>
      <c r="Q127" s="359" t="s">
        <v>604</v>
      </c>
      <c r="R127" s="359" t="s">
        <v>1310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1243</v>
      </c>
      <c r="C128" s="148"/>
      <c r="D128" s="310"/>
      <c r="E128" s="325" t="s">
        <v>1238</v>
      </c>
      <c r="F128" s="327" t="s">
        <v>9</v>
      </c>
      <c r="G128" s="139" t="s">
        <v>830</v>
      </c>
      <c r="H128" s="170" t="s">
        <v>31</v>
      </c>
      <c r="I128" s="170" t="s">
        <v>1303</v>
      </c>
      <c r="J128" s="293" t="s">
        <v>57</v>
      </c>
      <c r="K128" s="293" t="s">
        <v>1308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1244</v>
      </c>
      <c r="C129" s="148"/>
      <c r="D129" s="310"/>
      <c r="E129" s="325" t="s">
        <v>1238</v>
      </c>
      <c r="F129" s="327" t="s">
        <v>9</v>
      </c>
      <c r="G129" s="139" t="s">
        <v>830</v>
      </c>
      <c r="H129" s="47" t="s">
        <v>101</v>
      </c>
      <c r="I129" s="170" t="s">
        <v>31</v>
      </c>
      <c r="J129" s="170" t="s">
        <v>1303</v>
      </c>
      <c r="K129" s="293" t="s">
        <v>57</v>
      </c>
      <c r="L129" s="293" t="s">
        <v>1308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1245</v>
      </c>
      <c r="C130" s="148"/>
      <c r="D130" s="310"/>
      <c r="E130" s="325" t="s">
        <v>1238</v>
      </c>
      <c r="F130" s="327" t="s">
        <v>9</v>
      </c>
      <c r="G130" s="139" t="s">
        <v>830</v>
      </c>
      <c r="H130" s="139" t="s">
        <v>101</v>
      </c>
      <c r="I130" s="170" t="s">
        <v>31</v>
      </c>
      <c r="J130" s="170" t="s">
        <v>1303</v>
      </c>
      <c r="K130" s="293" t="s">
        <v>57</v>
      </c>
      <c r="L130" s="293" t="s">
        <v>1308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1246</v>
      </c>
      <c r="C131" s="148"/>
      <c r="D131" s="310"/>
      <c r="E131" s="325" t="s">
        <v>1238</v>
      </c>
      <c r="F131" s="327" t="s">
        <v>9</v>
      </c>
      <c r="G131" s="139" t="s">
        <v>830</v>
      </c>
      <c r="H131" s="170" t="s">
        <v>31</v>
      </c>
      <c r="I131" s="170" t="s">
        <v>1303</v>
      </c>
      <c r="J131" s="293" t="s">
        <v>57</v>
      </c>
      <c r="K131" s="293" t="s">
        <v>1308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1247</v>
      </c>
      <c r="C132" s="148"/>
      <c r="D132" s="310"/>
      <c r="E132" s="325" t="s">
        <v>1238</v>
      </c>
      <c r="F132" s="327" t="s">
        <v>9</v>
      </c>
      <c r="G132" s="139" t="s">
        <v>830</v>
      </c>
      <c r="H132" s="139" t="s">
        <v>101</v>
      </c>
      <c r="I132" s="170" t="s">
        <v>31</v>
      </c>
      <c r="J132" s="170" t="s">
        <v>1303</v>
      </c>
      <c r="K132" s="293" t="s">
        <v>57</v>
      </c>
      <c r="L132" s="293" t="s">
        <v>1308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1248</v>
      </c>
      <c r="C133" s="148"/>
      <c r="D133" s="310"/>
      <c r="E133" s="325" t="s">
        <v>1238</v>
      </c>
      <c r="F133" s="327" t="s">
        <v>9</v>
      </c>
      <c r="G133" s="139" t="s">
        <v>830</v>
      </c>
      <c r="H133" s="139" t="s">
        <v>101</v>
      </c>
      <c r="I133" s="170" t="s">
        <v>31</v>
      </c>
      <c r="J133" s="170" t="s">
        <v>1303</v>
      </c>
      <c r="K133" s="293" t="s">
        <v>57</v>
      </c>
      <c r="L133" s="293" t="s">
        <v>1308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1286</v>
      </c>
      <c r="C134" s="324" t="s">
        <v>1286</v>
      </c>
      <c r="D134" s="324" t="s">
        <v>1286</v>
      </c>
      <c r="E134" s="310"/>
      <c r="F134" s="327" t="s">
        <v>9</v>
      </c>
      <c r="G134" s="139" t="s">
        <v>830</v>
      </c>
      <c r="H134" s="170" t="s">
        <v>31</v>
      </c>
      <c r="I134" s="170" t="s">
        <v>1303</v>
      </c>
      <c r="J134" s="309" t="s">
        <v>1326</v>
      </c>
    </row>
    <row r="135" spans="1:34" s="309" customFormat="1">
      <c r="A135" s="340">
        <v>136</v>
      </c>
      <c r="B135" s="310" t="s">
        <v>1288</v>
      </c>
      <c r="C135" s="324" t="s">
        <v>1288</v>
      </c>
      <c r="D135" s="324" t="s">
        <v>1288</v>
      </c>
      <c r="E135" s="310"/>
      <c r="F135" s="327" t="s">
        <v>9</v>
      </c>
      <c r="G135" s="139" t="s">
        <v>830</v>
      </c>
      <c r="H135" s="170" t="s">
        <v>31</v>
      </c>
      <c r="I135" s="170" t="s">
        <v>1303</v>
      </c>
      <c r="J135" s="309" t="s">
        <v>1326</v>
      </c>
      <c r="P135" s="293"/>
    </row>
    <row r="136" spans="1:34" s="309" customFormat="1">
      <c r="A136" s="340">
        <v>137</v>
      </c>
      <c r="B136" s="310" t="s">
        <v>1289</v>
      </c>
      <c r="C136" s="310" t="s">
        <v>1289</v>
      </c>
      <c r="D136" s="310" t="s">
        <v>1289</v>
      </c>
      <c r="E136" s="310"/>
      <c r="F136" s="327" t="s">
        <v>8</v>
      </c>
      <c r="G136" s="139" t="s">
        <v>830</v>
      </c>
      <c r="H136" s="170" t="s">
        <v>31</v>
      </c>
      <c r="I136" s="170" t="s">
        <v>1303</v>
      </c>
      <c r="J136" s="309" t="s">
        <v>546</v>
      </c>
      <c r="K136" s="309" t="s">
        <v>1327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1255</v>
      </c>
      <c r="C137" s="148"/>
      <c r="D137" s="310"/>
      <c r="E137" s="310"/>
      <c r="F137" s="327" t="s">
        <v>9</v>
      </c>
      <c r="G137" s="139" t="s">
        <v>830</v>
      </c>
      <c r="H137" s="293" t="s">
        <v>139</v>
      </c>
      <c r="I137" s="310" t="s">
        <v>544</v>
      </c>
      <c r="J137" s="170" t="s">
        <v>31</v>
      </c>
      <c r="K137" s="170" t="s">
        <v>1303</v>
      </c>
      <c r="L137" s="293" t="s">
        <v>57</v>
      </c>
      <c r="M137" s="293" t="s">
        <v>1308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1311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1256</v>
      </c>
      <c r="C138" s="148"/>
      <c r="D138" s="310"/>
      <c r="E138" s="310"/>
      <c r="F138" s="327" t="s">
        <v>8</v>
      </c>
      <c r="G138" s="139" t="s">
        <v>830</v>
      </c>
      <c r="H138" s="293" t="s">
        <v>139</v>
      </c>
      <c r="I138" s="310" t="s">
        <v>544</v>
      </c>
      <c r="J138" s="170" t="s">
        <v>31</v>
      </c>
      <c r="K138" s="170" t="s">
        <v>1303</v>
      </c>
      <c r="L138" s="293" t="s">
        <v>57</v>
      </c>
      <c r="M138" s="293" t="s">
        <v>1308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1311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1257</v>
      </c>
      <c r="C139" s="148"/>
      <c r="D139" s="310"/>
      <c r="E139" s="310"/>
      <c r="F139" s="327" t="s">
        <v>9</v>
      </c>
      <c r="G139" s="139" t="s">
        <v>830</v>
      </c>
      <c r="H139" s="293" t="s">
        <v>139</v>
      </c>
      <c r="I139" s="310" t="s">
        <v>544</v>
      </c>
      <c r="J139" s="170" t="s">
        <v>31</v>
      </c>
      <c r="K139" s="170" t="s">
        <v>1303</v>
      </c>
      <c r="L139" s="293" t="s">
        <v>57</v>
      </c>
      <c r="M139" s="293" t="s">
        <v>1308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1311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1258</v>
      </c>
      <c r="C140" s="148"/>
      <c r="D140" s="310"/>
      <c r="E140" s="310"/>
      <c r="F140" s="327" t="s">
        <v>9</v>
      </c>
      <c r="G140" s="139" t="s">
        <v>830</v>
      </c>
      <c r="H140" s="139" t="s">
        <v>101</v>
      </c>
      <c r="I140" s="170" t="s">
        <v>31</v>
      </c>
      <c r="J140" s="170" t="s">
        <v>1303</v>
      </c>
      <c r="K140" s="293" t="s">
        <v>57</v>
      </c>
      <c r="L140" s="293" t="s">
        <v>1308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1311</v>
      </c>
      <c r="S140" s="293" t="s">
        <v>1310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1259</v>
      </c>
      <c r="C141" s="356"/>
      <c r="D141" s="355"/>
      <c r="E141" s="355"/>
      <c r="F141" s="327" t="s">
        <v>9</v>
      </c>
      <c r="G141" s="358" t="s">
        <v>830</v>
      </c>
      <c r="H141" s="358" t="s">
        <v>101</v>
      </c>
      <c r="I141" s="359" t="s">
        <v>31</v>
      </c>
      <c r="J141" s="359" t="s">
        <v>1303</v>
      </c>
      <c r="K141" s="359" t="s">
        <v>57</v>
      </c>
      <c r="L141" s="359" t="s">
        <v>1308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1311</v>
      </c>
      <c r="S141" s="359" t="s">
        <v>1310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1260</v>
      </c>
      <c r="C142" s="148"/>
      <c r="D142" s="310"/>
      <c r="E142" s="310"/>
      <c r="F142" s="327" t="s">
        <v>9</v>
      </c>
      <c r="G142" s="139" t="s">
        <v>830</v>
      </c>
      <c r="H142" s="139" t="s">
        <v>101</v>
      </c>
      <c r="I142" s="170" t="s">
        <v>31</v>
      </c>
      <c r="J142" s="170" t="s">
        <v>1303</v>
      </c>
      <c r="K142" s="293" t="s">
        <v>57</v>
      </c>
      <c r="L142" s="293" t="s">
        <v>1308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1311</v>
      </c>
      <c r="S142" s="293" t="s">
        <v>1310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1261</v>
      </c>
      <c r="C143" s="148"/>
      <c r="D143" s="310"/>
      <c r="E143" s="310"/>
      <c r="F143" s="327" t="s">
        <v>9</v>
      </c>
      <c r="G143" s="139" t="s">
        <v>830</v>
      </c>
      <c r="H143" s="170" t="s">
        <v>31</v>
      </c>
      <c r="I143" s="170" t="s">
        <v>1303</v>
      </c>
      <c r="J143" s="293" t="s">
        <v>57</v>
      </c>
      <c r="K143" s="293" t="s">
        <v>1308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1311</v>
      </c>
      <c r="R143" s="293" t="s">
        <v>1310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1294</v>
      </c>
      <c r="C144" s="148"/>
      <c r="D144" s="310"/>
      <c r="E144" s="310"/>
      <c r="F144" s="327" t="s">
        <v>8</v>
      </c>
      <c r="G144" s="139" t="s">
        <v>830</v>
      </c>
      <c r="H144" s="47" t="s">
        <v>101</v>
      </c>
      <c r="I144" s="310" t="s">
        <v>1340</v>
      </c>
    </row>
    <row r="145" spans="1:9" s="309" customFormat="1">
      <c r="A145" s="314">
        <v>146</v>
      </c>
      <c r="B145" s="310" t="s">
        <v>1296</v>
      </c>
      <c r="C145" s="148"/>
      <c r="D145" s="310"/>
      <c r="E145" s="310"/>
      <c r="F145" s="327" t="s">
        <v>9</v>
      </c>
      <c r="G145" s="139" t="s">
        <v>830</v>
      </c>
      <c r="H145" s="47" t="s">
        <v>101</v>
      </c>
      <c r="I145" s="310" t="s">
        <v>1340</v>
      </c>
    </row>
    <row r="146" spans="1:9" s="309" customFormat="1">
      <c r="A146" s="314">
        <v>147</v>
      </c>
      <c r="B146" s="310" t="s">
        <v>1297</v>
      </c>
      <c r="C146" s="148"/>
      <c r="D146" s="310"/>
      <c r="E146" s="310"/>
      <c r="F146" s="327" t="s">
        <v>8</v>
      </c>
      <c r="G146" s="139" t="s">
        <v>830</v>
      </c>
      <c r="H146" s="293" t="s">
        <v>139</v>
      </c>
      <c r="I146" s="310" t="s">
        <v>1340</v>
      </c>
    </row>
    <row r="147" spans="1:9" s="309" customFormat="1">
      <c r="A147" s="314">
        <v>148</v>
      </c>
      <c r="B147" s="310" t="s">
        <v>1298</v>
      </c>
      <c r="C147" s="148"/>
      <c r="D147" s="310"/>
      <c r="E147" s="310"/>
      <c r="F147" s="327" t="s">
        <v>9</v>
      </c>
      <c r="G147" s="139" t="s">
        <v>830</v>
      </c>
      <c r="H147" s="293" t="s">
        <v>139</v>
      </c>
      <c r="I147" s="310" t="s">
        <v>1340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6" sqref="D6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895</v>
      </c>
      <c r="E2" s="161" t="s">
        <v>644</v>
      </c>
      <c r="F2" s="161" t="s">
        <v>641</v>
      </c>
    </row>
    <row r="3" spans="1:6">
      <c r="A3" s="99">
        <v>111</v>
      </c>
      <c r="B3" s="89" t="s">
        <v>938</v>
      </c>
      <c r="C3" s="161">
        <v>1</v>
      </c>
      <c r="D3" s="161" t="s">
        <v>1370</v>
      </c>
      <c r="F3" s="161" t="s">
        <v>642</v>
      </c>
    </row>
    <row r="4" spans="1:6">
      <c r="A4" s="99">
        <v>112</v>
      </c>
      <c r="B4" s="89" t="s">
        <v>940</v>
      </c>
      <c r="C4" s="161">
        <v>1</v>
      </c>
      <c r="D4" s="278" t="s">
        <v>1371</v>
      </c>
      <c r="F4" s="161" t="s">
        <v>642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1072</v>
      </c>
      <c r="E2" s="163" t="s">
        <v>1073</v>
      </c>
    </row>
    <row r="3" spans="1:10">
      <c r="A3" s="95">
        <v>115</v>
      </c>
      <c r="B3" s="89" t="s">
        <v>507</v>
      </c>
      <c r="C3" s="161">
        <v>1</v>
      </c>
      <c r="D3" s="163" t="s">
        <v>1074</v>
      </c>
      <c r="E3" s="163" t="s">
        <v>257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896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899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948</v>
      </c>
      <c r="E1" s="161" t="s">
        <v>949</v>
      </c>
    </row>
    <row r="2" spans="1:5">
      <c r="A2" s="99">
        <v>113</v>
      </c>
      <c r="B2" s="91" t="s">
        <v>896</v>
      </c>
      <c r="C2" s="246">
        <v>1</v>
      </c>
      <c r="D2" s="79" t="s">
        <v>154</v>
      </c>
      <c r="E2" s="5" t="s">
        <v>950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780</v>
      </c>
      <c r="C2" s="246">
        <v>1</v>
      </c>
      <c r="D2" s="5" t="s">
        <v>154</v>
      </c>
    </row>
    <row r="3" spans="1:4">
      <c r="A3" s="99">
        <v>113</v>
      </c>
      <c r="B3" s="91" t="s">
        <v>896</v>
      </c>
      <c r="C3" s="246">
        <v>1</v>
      </c>
      <c r="D3" s="5" t="s">
        <v>154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947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901</v>
      </c>
      <c r="K1" s="21" t="s">
        <v>1323</v>
      </c>
    </row>
    <row r="2" spans="1:11" s="165" customFormat="1">
      <c r="A2" s="99">
        <v>105</v>
      </c>
      <c r="B2" s="91" t="s">
        <v>896</v>
      </c>
      <c r="C2" s="165">
        <v>1</v>
      </c>
      <c r="D2" s="165">
        <v>100</v>
      </c>
      <c r="E2" s="165" t="s">
        <v>852</v>
      </c>
      <c r="F2" s="165" t="s">
        <v>154</v>
      </c>
      <c r="G2" s="165" t="s">
        <v>902</v>
      </c>
      <c r="H2" s="141" t="s">
        <v>154</v>
      </c>
      <c r="I2" s="165" t="s">
        <v>903</v>
      </c>
      <c r="J2" s="165" t="s">
        <v>904</v>
      </c>
      <c r="K2" s="348" t="s">
        <v>1324</v>
      </c>
    </row>
    <row r="3" spans="1:11">
      <c r="A3" s="142">
        <v>106</v>
      </c>
      <c r="B3" s="114" t="s">
        <v>899</v>
      </c>
      <c r="C3" s="165">
        <v>1</v>
      </c>
      <c r="D3" s="165">
        <v>150</v>
      </c>
      <c r="E3" s="165" t="s">
        <v>852</v>
      </c>
      <c r="F3" s="165" t="s">
        <v>154</v>
      </c>
      <c r="G3" s="165" t="s">
        <v>902</v>
      </c>
      <c r="H3" s="141" t="s">
        <v>154</v>
      </c>
      <c r="I3" s="165" t="s">
        <v>903</v>
      </c>
      <c r="J3" s="165" t="s">
        <v>904</v>
      </c>
      <c r="K3" s="348" t="s">
        <v>1324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828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886</v>
      </c>
      <c r="C2" s="161">
        <v>1</v>
      </c>
      <c r="D2" s="161" t="s">
        <v>892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0"/>
  <sheetViews>
    <sheetView tabSelected="1" zoomScale="80" zoomScaleNormal="80" workbookViewId="0">
      <pane xSplit="1" ySplit="1" topLeftCell="J115" activePane="bottomRight" state="frozen"/>
      <selection pane="topRight" activeCell="B1" sqref="B1"/>
      <selection pane="bottomLeft" activeCell="A2" sqref="A2"/>
      <selection pane="bottomRight" activeCell="N132" sqref="N132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840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860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860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860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860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860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860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1047</v>
      </c>
      <c r="C9" s="148">
        <v>423</v>
      </c>
      <c r="D9" s="292" t="s">
        <v>749</v>
      </c>
      <c r="E9" s="310"/>
      <c r="F9" s="333" t="s">
        <v>8</v>
      </c>
      <c r="G9" s="308" t="s">
        <v>860</v>
      </c>
      <c r="H9" s="170" t="s">
        <v>709</v>
      </c>
      <c r="I9" s="293" t="s">
        <v>750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1048</v>
      </c>
      <c r="C10" s="148">
        <v>432</v>
      </c>
      <c r="D10" s="292" t="s">
        <v>751</v>
      </c>
      <c r="E10" s="310"/>
      <c r="F10" s="333" t="s">
        <v>8</v>
      </c>
      <c r="G10" s="308" t="s">
        <v>860</v>
      </c>
      <c r="H10" s="170" t="s">
        <v>709</v>
      </c>
      <c r="I10" s="293" t="s">
        <v>752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1049</v>
      </c>
      <c r="C11" s="148">
        <v>440</v>
      </c>
      <c r="D11" s="292" t="s">
        <v>753</v>
      </c>
      <c r="E11" s="310"/>
      <c r="F11" s="333" t="s">
        <v>8</v>
      </c>
      <c r="G11" s="308" t="s">
        <v>860</v>
      </c>
      <c r="H11" s="170" t="s">
        <v>709</v>
      </c>
      <c r="I11" s="293" t="s">
        <v>754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1050</v>
      </c>
      <c r="C12" s="148">
        <v>427</v>
      </c>
      <c r="D12" s="292" t="s">
        <v>755</v>
      </c>
      <c r="E12" s="310"/>
      <c r="F12" s="333" t="s">
        <v>8</v>
      </c>
      <c r="G12" s="308" t="s">
        <v>860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1051</v>
      </c>
      <c r="C13" s="148">
        <v>436</v>
      </c>
      <c r="D13" s="292" t="s">
        <v>756</v>
      </c>
      <c r="E13" s="310"/>
      <c r="F13" s="333" t="s">
        <v>8</v>
      </c>
      <c r="G13" s="308" t="s">
        <v>860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757</v>
      </c>
      <c r="C14" s="48">
        <v>528</v>
      </c>
      <c r="D14" s="292" t="s">
        <v>956</v>
      </c>
      <c r="E14" s="292"/>
      <c r="F14" s="333" t="s">
        <v>8</v>
      </c>
      <c r="G14" s="151" t="s">
        <v>758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765</v>
      </c>
      <c r="C15" s="148">
        <v>537</v>
      </c>
      <c r="D15" s="292" t="s">
        <v>767</v>
      </c>
      <c r="E15" s="310"/>
      <c r="F15" s="333" t="s">
        <v>8</v>
      </c>
      <c r="G15" s="308" t="s">
        <v>860</v>
      </c>
      <c r="H15" s="152" t="s">
        <v>764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762</v>
      </c>
      <c r="C16" s="148">
        <v>537</v>
      </c>
      <c r="D16" s="292" t="s">
        <v>763</v>
      </c>
      <c r="E16" s="310"/>
      <c r="F16" s="333" t="s">
        <v>8</v>
      </c>
      <c r="G16" s="308" t="s">
        <v>860</v>
      </c>
      <c r="H16" s="152" t="s">
        <v>764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768</v>
      </c>
      <c r="C17" s="148">
        <v>489</v>
      </c>
      <c r="D17" s="292" t="s">
        <v>768</v>
      </c>
      <c r="E17" s="310"/>
      <c r="F17" s="333" t="s">
        <v>8</v>
      </c>
      <c r="G17" s="308" t="s">
        <v>860</v>
      </c>
      <c r="H17" s="308" t="s">
        <v>718</v>
      </c>
      <c r="I17" s="293" t="s">
        <v>737</v>
      </c>
      <c r="J17" s="293" t="s">
        <v>769</v>
      </c>
      <c r="K17" s="151" t="s">
        <v>770</v>
      </c>
      <c r="L17" s="293" t="s">
        <v>771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772</v>
      </c>
      <c r="C18" s="148">
        <v>489</v>
      </c>
      <c r="D18" s="292" t="s">
        <v>772</v>
      </c>
      <c r="E18" s="310"/>
      <c r="F18" s="333" t="s">
        <v>8</v>
      </c>
      <c r="G18" s="308" t="s">
        <v>860</v>
      </c>
      <c r="H18" s="308" t="s">
        <v>718</v>
      </c>
      <c r="I18" s="293" t="s">
        <v>737</v>
      </c>
      <c r="J18" s="293" t="s">
        <v>769</v>
      </c>
      <c r="K18" s="151" t="s">
        <v>770</v>
      </c>
      <c r="L18" s="293" t="s">
        <v>771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773</v>
      </c>
      <c r="C19" s="148">
        <v>489</v>
      </c>
      <c r="D19" s="292" t="s">
        <v>773</v>
      </c>
      <c r="E19" s="310"/>
      <c r="F19" s="333" t="s">
        <v>8</v>
      </c>
      <c r="G19" s="308" t="s">
        <v>860</v>
      </c>
      <c r="H19" s="308" t="s">
        <v>718</v>
      </c>
      <c r="I19" s="293" t="s">
        <v>737</v>
      </c>
      <c r="J19" s="293" t="s">
        <v>769</v>
      </c>
      <c r="K19" s="151" t="s">
        <v>770</v>
      </c>
      <c r="L19" s="293" t="s">
        <v>771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774</v>
      </c>
      <c r="C20" s="148">
        <v>489</v>
      </c>
      <c r="D20" s="292" t="s">
        <v>774</v>
      </c>
      <c r="E20" s="310"/>
      <c r="F20" s="333" t="s">
        <v>8</v>
      </c>
      <c r="G20" s="308" t="s">
        <v>860</v>
      </c>
      <c r="H20" s="308" t="s">
        <v>718</v>
      </c>
      <c r="I20" s="293" t="s">
        <v>737</v>
      </c>
      <c r="J20" s="293" t="s">
        <v>769</v>
      </c>
      <c r="K20" s="151" t="s">
        <v>770</v>
      </c>
      <c r="L20" s="293" t="s">
        <v>771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1182</v>
      </c>
      <c r="C21" s="148">
        <v>549</v>
      </c>
      <c r="D21" s="292" t="s">
        <v>781</v>
      </c>
      <c r="E21" s="310"/>
      <c r="F21" s="333" t="s">
        <v>8</v>
      </c>
      <c r="G21" s="308" t="s">
        <v>860</v>
      </c>
      <c r="H21" s="151" t="s">
        <v>782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783</v>
      </c>
      <c r="C22" s="148">
        <v>545</v>
      </c>
      <c r="D22" s="292" t="s">
        <v>784</v>
      </c>
      <c r="E22" s="310"/>
      <c r="F22" s="333" t="s">
        <v>8</v>
      </c>
      <c r="G22" s="308" t="s">
        <v>860</v>
      </c>
      <c r="H22" s="310" t="s">
        <v>785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1052</v>
      </c>
      <c r="C23" s="148">
        <v>444</v>
      </c>
      <c r="D23" s="292" t="s">
        <v>786</v>
      </c>
      <c r="E23" s="310"/>
      <c r="F23" s="333" t="s">
        <v>8</v>
      </c>
      <c r="G23" s="308" t="s">
        <v>860</v>
      </c>
      <c r="H23" s="170" t="s">
        <v>709</v>
      </c>
      <c r="I23" s="310" t="s">
        <v>787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788</v>
      </c>
      <c r="E24" s="310"/>
      <c r="F24" s="333" t="s">
        <v>8</v>
      </c>
      <c r="G24" s="308" t="s">
        <v>860</v>
      </c>
      <c r="H24" s="293" t="s">
        <v>789</v>
      </c>
      <c r="I24" s="310" t="s">
        <v>750</v>
      </c>
      <c r="J24" s="170" t="s">
        <v>709</v>
      </c>
      <c r="K24" s="310" t="s">
        <v>790</v>
      </c>
      <c r="L24" s="293" t="s">
        <v>789</v>
      </c>
      <c r="M24" s="310" t="s">
        <v>791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1183</v>
      </c>
      <c r="C25" s="148">
        <v>500</v>
      </c>
      <c r="D25" s="238" t="s">
        <v>792</v>
      </c>
      <c r="E25" s="310"/>
      <c r="F25" s="333" t="s">
        <v>8</v>
      </c>
      <c r="G25" s="170" t="s">
        <v>737</v>
      </c>
      <c r="H25" s="308" t="s">
        <v>793</v>
      </c>
      <c r="I25" s="308" t="s">
        <v>770</v>
      </c>
      <c r="J25" s="308" t="s">
        <v>771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794</v>
      </c>
      <c r="C26" s="148">
        <v>500</v>
      </c>
      <c r="D26" s="114" t="s">
        <v>794</v>
      </c>
      <c r="E26" s="310"/>
      <c r="F26" s="333" t="s">
        <v>8</v>
      </c>
      <c r="G26" s="170" t="s">
        <v>737</v>
      </c>
      <c r="H26" s="308" t="s">
        <v>793</v>
      </c>
      <c r="I26" s="308" t="s">
        <v>770</v>
      </c>
      <c r="J26" s="308" t="s">
        <v>771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795</v>
      </c>
      <c r="C27" s="148">
        <v>500</v>
      </c>
      <c r="D27" s="114" t="s">
        <v>795</v>
      </c>
      <c r="E27" s="310"/>
      <c r="F27" s="333" t="s">
        <v>8</v>
      </c>
      <c r="G27" s="170" t="s">
        <v>737</v>
      </c>
      <c r="H27" s="308" t="s">
        <v>793</v>
      </c>
      <c r="I27" s="308" t="s">
        <v>770</v>
      </c>
      <c r="J27" s="308" t="s">
        <v>771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1164</v>
      </c>
      <c r="C28" s="148">
        <v>494</v>
      </c>
      <c r="D28" s="292" t="s">
        <v>806</v>
      </c>
      <c r="E28" s="310"/>
      <c r="F28" s="333" t="s">
        <v>9</v>
      </c>
      <c r="G28" s="308" t="s">
        <v>860</v>
      </c>
      <c r="H28" s="308" t="s">
        <v>789</v>
      </c>
      <c r="I28" s="308" t="s">
        <v>807</v>
      </c>
      <c r="J28" s="170" t="s">
        <v>737</v>
      </c>
      <c r="K28" s="310" t="s">
        <v>769</v>
      </c>
      <c r="L28" s="308" t="s">
        <v>770</v>
      </c>
      <c r="M28" s="308" t="s">
        <v>771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1165</v>
      </c>
      <c r="C29" s="148">
        <v>494</v>
      </c>
      <c r="D29" s="292" t="s">
        <v>808</v>
      </c>
      <c r="E29" s="310"/>
      <c r="F29" s="333" t="s">
        <v>9</v>
      </c>
      <c r="G29" s="308" t="s">
        <v>860</v>
      </c>
      <c r="H29" s="308" t="s">
        <v>789</v>
      </c>
      <c r="I29" s="308" t="s">
        <v>807</v>
      </c>
      <c r="J29" s="170" t="s">
        <v>737</v>
      </c>
      <c r="K29" s="310" t="s">
        <v>769</v>
      </c>
      <c r="L29" s="308" t="s">
        <v>770</v>
      </c>
      <c r="M29" s="308" t="s">
        <v>771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1166</v>
      </c>
      <c r="C30" s="148">
        <v>494</v>
      </c>
      <c r="D30" s="292" t="s">
        <v>809</v>
      </c>
      <c r="E30" s="310"/>
      <c r="F30" s="333" t="s">
        <v>9</v>
      </c>
      <c r="G30" s="308" t="s">
        <v>860</v>
      </c>
      <c r="H30" s="308" t="s">
        <v>789</v>
      </c>
      <c r="I30" s="308" t="s">
        <v>807</v>
      </c>
      <c r="J30" s="170" t="s">
        <v>737</v>
      </c>
      <c r="K30" s="310" t="s">
        <v>769</v>
      </c>
      <c r="L30" s="308" t="s">
        <v>770</v>
      </c>
      <c r="M30" s="308" t="s">
        <v>771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1167</v>
      </c>
      <c r="C31" s="148">
        <v>494</v>
      </c>
      <c r="D31" s="292" t="s">
        <v>810</v>
      </c>
      <c r="E31" s="310"/>
      <c r="F31" s="333" t="s">
        <v>9</v>
      </c>
      <c r="G31" s="308" t="s">
        <v>860</v>
      </c>
      <c r="H31" s="308" t="s">
        <v>789</v>
      </c>
      <c r="I31" s="308" t="s">
        <v>807</v>
      </c>
      <c r="J31" s="170" t="s">
        <v>737</v>
      </c>
      <c r="K31" s="310" t="s">
        <v>769</v>
      </c>
      <c r="L31" s="308" t="s">
        <v>770</v>
      </c>
      <c r="M31" s="308" t="s">
        <v>771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1168</v>
      </c>
      <c r="C32" s="148">
        <v>494</v>
      </c>
      <c r="D32" s="292" t="s">
        <v>811</v>
      </c>
      <c r="E32" s="310"/>
      <c r="F32" s="333" t="s">
        <v>9</v>
      </c>
      <c r="G32" s="308" t="s">
        <v>860</v>
      </c>
      <c r="H32" s="308" t="s">
        <v>789</v>
      </c>
      <c r="I32" s="308" t="s">
        <v>807</v>
      </c>
      <c r="J32" s="170" t="s">
        <v>737</v>
      </c>
      <c r="K32" s="310" t="s">
        <v>769</v>
      </c>
      <c r="L32" s="308" t="s">
        <v>770</v>
      </c>
      <c r="M32" s="308" t="s">
        <v>771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812</v>
      </c>
      <c r="I33" s="308" t="s">
        <v>770</v>
      </c>
      <c r="J33" s="308" t="s">
        <v>771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812</v>
      </c>
      <c r="I34" s="308" t="s">
        <v>770</v>
      </c>
      <c r="J34" s="308" t="s">
        <v>771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812</v>
      </c>
      <c r="I35" s="308" t="s">
        <v>770</v>
      </c>
      <c r="J35" s="308" t="s">
        <v>771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812</v>
      </c>
      <c r="I36" s="308" t="s">
        <v>770</v>
      </c>
      <c r="J36" s="308" t="s">
        <v>771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812</v>
      </c>
      <c r="I37" s="308" t="s">
        <v>770</v>
      </c>
      <c r="J37" s="308" t="s">
        <v>771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814</v>
      </c>
      <c r="C38" s="52">
        <v>468</v>
      </c>
      <c r="D38" s="46" t="s">
        <v>815</v>
      </c>
      <c r="E38" s="46"/>
      <c r="F38" s="333" t="s">
        <v>8</v>
      </c>
      <c r="G38" s="308" t="s">
        <v>860</v>
      </c>
      <c r="H38" s="47" t="s">
        <v>816</v>
      </c>
      <c r="I38" s="170" t="s">
        <v>817</v>
      </c>
      <c r="J38" s="292" t="s">
        <v>818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819</v>
      </c>
      <c r="C39" s="52">
        <v>476</v>
      </c>
      <c r="D39" s="46" t="s">
        <v>820</v>
      </c>
      <c r="E39" s="46"/>
      <c r="F39" s="333" t="s">
        <v>8</v>
      </c>
      <c r="G39" s="308" t="s">
        <v>860</v>
      </c>
      <c r="H39" s="47" t="s">
        <v>816</v>
      </c>
      <c r="I39" s="170" t="s">
        <v>817</v>
      </c>
      <c r="J39" s="153" t="s">
        <v>818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821</v>
      </c>
      <c r="C40" s="148">
        <v>464</v>
      </c>
      <c r="D40" s="310" t="s">
        <v>822</v>
      </c>
      <c r="E40" s="310"/>
      <c r="F40" s="333" t="s">
        <v>8</v>
      </c>
      <c r="G40" s="308" t="s">
        <v>860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823</v>
      </c>
      <c r="F41" s="333" t="s">
        <v>8</v>
      </c>
      <c r="G41" s="308" t="s">
        <v>860</v>
      </c>
      <c r="H41" s="170" t="s">
        <v>816</v>
      </c>
      <c r="I41" s="170" t="s">
        <v>817</v>
      </c>
      <c r="J41" s="153" t="s">
        <v>818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824</v>
      </c>
      <c r="F42" s="333" t="s">
        <v>8</v>
      </c>
      <c r="G42" s="308" t="s">
        <v>860</v>
      </c>
      <c r="H42" s="170" t="s">
        <v>816</v>
      </c>
      <c r="I42" s="170" t="s">
        <v>817</v>
      </c>
      <c r="J42" s="153" t="s">
        <v>818</v>
      </c>
      <c r="K42" s="170" t="s">
        <v>709</v>
      </c>
      <c r="L42" s="170" t="s">
        <v>817</v>
      </c>
      <c r="M42" s="47" t="s">
        <v>818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825</v>
      </c>
      <c r="E43" s="46"/>
      <c r="F43" s="333" t="s">
        <v>8</v>
      </c>
      <c r="G43" s="308" t="s">
        <v>860</v>
      </c>
      <c r="H43" s="170" t="s">
        <v>816</v>
      </c>
      <c r="I43" s="170" t="s">
        <v>817</v>
      </c>
      <c r="J43" s="153" t="s">
        <v>818</v>
      </c>
      <c r="K43" s="170" t="s">
        <v>709</v>
      </c>
      <c r="L43" s="47" t="s">
        <v>826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827</v>
      </c>
      <c r="E44" s="46"/>
      <c r="F44" s="333" t="s">
        <v>8</v>
      </c>
      <c r="G44" s="308" t="s">
        <v>860</v>
      </c>
      <c r="H44" s="170" t="s">
        <v>816</v>
      </c>
      <c r="I44" s="170" t="s">
        <v>817</v>
      </c>
      <c r="J44" s="153" t="s">
        <v>818</v>
      </c>
      <c r="K44" s="170" t="s">
        <v>709</v>
      </c>
      <c r="L44" s="170" t="s">
        <v>817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860</v>
      </c>
      <c r="H45" s="170" t="s">
        <v>709</v>
      </c>
      <c r="I45" s="292" t="s">
        <v>1071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1039</v>
      </c>
      <c r="C46" s="292">
        <v>345</v>
      </c>
      <c r="D46" s="292" t="s">
        <v>679</v>
      </c>
      <c r="E46" s="292"/>
      <c r="F46" s="333" t="s">
        <v>8</v>
      </c>
      <c r="G46" s="170" t="s">
        <v>854</v>
      </c>
      <c r="H46" s="170" t="s">
        <v>737</v>
      </c>
      <c r="I46" s="292" t="s">
        <v>858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1041</v>
      </c>
      <c r="C47" s="292">
        <v>346</v>
      </c>
      <c r="D47" s="292" t="s">
        <v>677</v>
      </c>
      <c r="E47" s="292"/>
      <c r="F47" s="333" t="s">
        <v>8</v>
      </c>
      <c r="G47" s="170" t="s">
        <v>854</v>
      </c>
      <c r="H47" s="170" t="s">
        <v>737</v>
      </c>
      <c r="I47" s="292" t="s">
        <v>858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1053</v>
      </c>
      <c r="C48" s="292">
        <v>347</v>
      </c>
      <c r="D48" s="292" t="s">
        <v>678</v>
      </c>
      <c r="E48" s="292"/>
      <c r="F48" s="333" t="s">
        <v>8</v>
      </c>
      <c r="G48" s="170" t="s">
        <v>854</v>
      </c>
      <c r="H48" s="170" t="s">
        <v>737</v>
      </c>
      <c r="I48" s="292" t="s">
        <v>858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1054</v>
      </c>
      <c r="C49" s="292">
        <v>348</v>
      </c>
      <c r="D49" s="292" t="s">
        <v>680</v>
      </c>
      <c r="E49" s="292"/>
      <c r="F49" s="333" t="s">
        <v>8</v>
      </c>
      <c r="G49" s="170" t="s">
        <v>854</v>
      </c>
      <c r="H49" s="170" t="s">
        <v>737</v>
      </c>
      <c r="I49" s="292" t="s">
        <v>858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1055</v>
      </c>
      <c r="C50" s="292">
        <v>348</v>
      </c>
      <c r="D50" s="292" t="s">
        <v>957</v>
      </c>
      <c r="E50" s="292"/>
      <c r="F50" s="333" t="s">
        <v>8</v>
      </c>
      <c r="G50" s="308" t="s">
        <v>860</v>
      </c>
      <c r="H50" s="292" t="s">
        <v>958</v>
      </c>
      <c r="I50" s="287" t="s">
        <v>859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959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1056</v>
      </c>
      <c r="C51" s="292">
        <v>348</v>
      </c>
      <c r="D51" s="292" t="s">
        <v>960</v>
      </c>
      <c r="E51" s="292"/>
      <c r="F51" s="333" t="s">
        <v>8</v>
      </c>
      <c r="G51" s="308" t="s">
        <v>860</v>
      </c>
      <c r="H51" s="292" t="s">
        <v>958</v>
      </c>
      <c r="I51" s="287" t="s">
        <v>961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860</v>
      </c>
      <c r="H52" s="151" t="s">
        <v>847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848</v>
      </c>
      <c r="E53" s="292"/>
      <c r="F53" s="333" t="s">
        <v>9</v>
      </c>
      <c r="G53" s="308" t="s">
        <v>860</v>
      </c>
      <c r="H53" s="151" t="s">
        <v>849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860</v>
      </c>
      <c r="H54" s="139" t="s">
        <v>850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861</v>
      </c>
      <c r="C55" s="148">
        <v>400</v>
      </c>
      <c r="D55" s="310" t="s">
        <v>861</v>
      </c>
      <c r="E55" s="292"/>
      <c r="F55" s="333" t="s">
        <v>8</v>
      </c>
      <c r="G55" s="308" t="s">
        <v>860</v>
      </c>
      <c r="H55" s="293" t="s">
        <v>789</v>
      </c>
      <c r="I55" s="310" t="s">
        <v>750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862</v>
      </c>
      <c r="C56" s="148">
        <v>400</v>
      </c>
      <c r="D56" s="310" t="s">
        <v>862</v>
      </c>
      <c r="E56" s="292"/>
      <c r="F56" s="333" t="s">
        <v>8</v>
      </c>
      <c r="G56" s="308" t="s">
        <v>860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863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864</v>
      </c>
      <c r="C57" s="148">
        <v>400</v>
      </c>
      <c r="D57" s="310" t="s">
        <v>864</v>
      </c>
      <c r="E57" s="292"/>
      <c r="F57" s="333" t="s">
        <v>8</v>
      </c>
      <c r="G57" s="308" t="s">
        <v>860</v>
      </c>
      <c r="H57" s="293" t="s">
        <v>789</v>
      </c>
      <c r="I57" s="310" t="s">
        <v>750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863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1064</v>
      </c>
      <c r="C58" s="48">
        <v>587</v>
      </c>
      <c r="D58" s="91" t="s">
        <v>486</v>
      </c>
      <c r="E58" s="292"/>
      <c r="F58" s="333" t="s">
        <v>8</v>
      </c>
      <c r="G58" s="308" t="s">
        <v>860</v>
      </c>
      <c r="H58" s="170" t="s">
        <v>885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886</v>
      </c>
      <c r="C59" s="48">
        <v>586</v>
      </c>
      <c r="D59" s="91" t="s">
        <v>887</v>
      </c>
      <c r="E59" s="292"/>
      <c r="F59" s="333" t="s">
        <v>8</v>
      </c>
      <c r="G59" s="308" t="s">
        <v>860</v>
      </c>
      <c r="H59" s="151" t="s">
        <v>888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891</v>
      </c>
      <c r="C60" s="48">
        <v>585</v>
      </c>
      <c r="D60" s="292" t="s">
        <v>890</v>
      </c>
      <c r="E60" s="292"/>
      <c r="F60" s="333" t="s">
        <v>8</v>
      </c>
      <c r="G60" s="308" t="s">
        <v>860</v>
      </c>
      <c r="H60" s="153" t="s">
        <v>889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880</v>
      </c>
      <c r="C61" s="48">
        <v>588</v>
      </c>
      <c r="D61" s="91" t="s">
        <v>880</v>
      </c>
      <c r="E61" s="292"/>
      <c r="F61" s="333" t="s">
        <v>8</v>
      </c>
      <c r="G61" s="308" t="s">
        <v>860</v>
      </c>
      <c r="H61" s="170" t="s">
        <v>789</v>
      </c>
      <c r="I61" s="310" t="s">
        <v>750</v>
      </c>
      <c r="J61" s="170" t="s">
        <v>709</v>
      </c>
      <c r="K61" s="91" t="s">
        <v>881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882</v>
      </c>
      <c r="C62" s="48">
        <v>589</v>
      </c>
      <c r="D62" s="292" t="s">
        <v>882</v>
      </c>
      <c r="E62" s="292"/>
      <c r="F62" s="333" t="s">
        <v>8</v>
      </c>
      <c r="G62" s="308" t="s">
        <v>860</v>
      </c>
      <c r="H62" s="170" t="s">
        <v>789</v>
      </c>
      <c r="I62" s="170" t="s">
        <v>750</v>
      </c>
      <c r="J62" s="47" t="s">
        <v>709</v>
      </c>
      <c r="K62" s="292" t="s">
        <v>883</v>
      </c>
      <c r="L62" s="308" t="s">
        <v>884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860</v>
      </c>
      <c r="H63" s="293" t="s">
        <v>789</v>
      </c>
      <c r="I63" s="310" t="s">
        <v>750</v>
      </c>
      <c r="J63" s="153" t="s">
        <v>709</v>
      </c>
      <c r="K63" s="153" t="s">
        <v>894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513</v>
      </c>
      <c r="C64" s="48">
        <v>623</v>
      </c>
      <c r="D64" s="91" t="s">
        <v>896</v>
      </c>
      <c r="E64" s="292"/>
      <c r="F64" s="365" t="s">
        <v>8</v>
      </c>
      <c r="G64" s="47" t="s">
        <v>860</v>
      </c>
      <c r="H64" s="143" t="s">
        <v>897</v>
      </c>
      <c r="I64" s="293" t="s">
        <v>898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 t="s">
        <v>951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899</v>
      </c>
      <c r="F65" s="365" t="s">
        <v>8</v>
      </c>
      <c r="G65" s="147" t="s">
        <v>860</v>
      </c>
      <c r="H65" s="170" t="s">
        <v>789</v>
      </c>
      <c r="I65" s="310" t="s">
        <v>750</v>
      </c>
      <c r="J65" s="143" t="s">
        <v>897</v>
      </c>
      <c r="K65" s="143" t="s">
        <v>726</v>
      </c>
      <c r="L65" s="293" t="s">
        <v>727</v>
      </c>
      <c r="M65" s="293" t="s">
        <v>900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 t="s">
        <v>951</v>
      </c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906</v>
      </c>
      <c r="E66" s="114"/>
      <c r="F66" s="333" t="s">
        <v>8</v>
      </c>
      <c r="G66" s="114" t="s">
        <v>860</v>
      </c>
      <c r="H66" s="114" t="s">
        <v>789</v>
      </c>
      <c r="I66" s="114" t="s">
        <v>750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769</v>
      </c>
      <c r="S66" s="114" t="s">
        <v>770</v>
      </c>
      <c r="T66" s="114" t="s">
        <v>736</v>
      </c>
      <c r="U66" s="114" t="s">
        <v>771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907</v>
      </c>
      <c r="E67" s="89"/>
      <c r="F67" s="333" t="s">
        <v>8</v>
      </c>
      <c r="G67" s="294" t="s">
        <v>860</v>
      </c>
      <c r="H67" s="293" t="s">
        <v>789</v>
      </c>
      <c r="I67" s="310" t="s">
        <v>750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769</v>
      </c>
      <c r="S67" s="144" t="s">
        <v>770</v>
      </c>
      <c r="T67" s="144" t="s">
        <v>736</v>
      </c>
      <c r="U67" s="155" t="s">
        <v>771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908</v>
      </c>
      <c r="E68" s="89"/>
      <c r="F68" s="333" t="s">
        <v>8</v>
      </c>
      <c r="G68" s="294" t="s">
        <v>860</v>
      </c>
      <c r="H68" s="293" t="s">
        <v>789</v>
      </c>
      <c r="I68" s="310" t="s">
        <v>750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769</v>
      </c>
      <c r="S68" s="144" t="s">
        <v>770</v>
      </c>
      <c r="T68" s="144" t="s">
        <v>736</v>
      </c>
      <c r="U68" s="155" t="s">
        <v>771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1043</v>
      </c>
      <c r="C69" s="48">
        <v>457</v>
      </c>
      <c r="D69" s="310" t="s">
        <v>932</v>
      </c>
      <c r="E69" s="292"/>
      <c r="F69" s="333" t="s">
        <v>8</v>
      </c>
      <c r="G69" s="294" t="s">
        <v>860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938</v>
      </c>
      <c r="C70" s="145">
        <v>630</v>
      </c>
      <c r="D70" s="89" t="s">
        <v>938</v>
      </c>
      <c r="E70" s="89"/>
      <c r="F70" s="333" t="s">
        <v>8</v>
      </c>
      <c r="G70" s="294" t="s">
        <v>860</v>
      </c>
      <c r="H70" s="293" t="s">
        <v>709</v>
      </c>
      <c r="I70" s="293" t="s">
        <v>894</v>
      </c>
      <c r="J70" s="293" t="s">
        <v>939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940</v>
      </c>
      <c r="E71" s="89"/>
      <c r="F71" s="333" t="s">
        <v>8</v>
      </c>
      <c r="G71" s="294" t="s">
        <v>860</v>
      </c>
      <c r="H71" s="293" t="s">
        <v>789</v>
      </c>
      <c r="I71" s="90" t="s">
        <v>750</v>
      </c>
      <c r="J71" s="89" t="s">
        <v>709</v>
      </c>
      <c r="K71" s="293" t="s">
        <v>894</v>
      </c>
      <c r="L71" s="293" t="s">
        <v>717</v>
      </c>
      <c r="M71" s="293" t="s">
        <v>726</v>
      </c>
      <c r="N71" s="293" t="s">
        <v>727</v>
      </c>
      <c r="O71" s="293" t="s">
        <v>900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860</v>
      </c>
      <c r="H72" s="158" t="s">
        <v>782</v>
      </c>
      <c r="I72" s="294" t="s">
        <v>945</v>
      </c>
      <c r="J72" s="242" t="s">
        <v>946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952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952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953</v>
      </c>
      <c r="C75" s="52">
        <v>464</v>
      </c>
      <c r="D75" s="46" t="s">
        <v>954</v>
      </c>
      <c r="E75" s="46"/>
      <c r="F75" s="333" t="s">
        <v>8</v>
      </c>
      <c r="G75" s="294" t="s">
        <v>860</v>
      </c>
      <c r="H75" s="153" t="s">
        <v>709</v>
      </c>
      <c r="I75" s="310" t="s">
        <v>955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1044</v>
      </c>
      <c r="C76" s="52">
        <v>557</v>
      </c>
      <c r="D76" s="292" t="s">
        <v>962</v>
      </c>
      <c r="E76" s="89"/>
      <c r="F76" s="333" t="s">
        <v>8</v>
      </c>
      <c r="G76" s="170" t="s">
        <v>854</v>
      </c>
      <c r="H76" s="170" t="s">
        <v>737</v>
      </c>
      <c r="I76" s="292" t="s">
        <v>858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1040</v>
      </c>
      <c r="C77" s="148">
        <v>672</v>
      </c>
      <c r="D77" s="310" t="s">
        <v>974</v>
      </c>
      <c r="E77" s="310"/>
      <c r="F77" s="333" t="s">
        <v>8</v>
      </c>
      <c r="G77" s="294" t="s">
        <v>860</v>
      </c>
      <c r="H77" s="293" t="s">
        <v>789</v>
      </c>
      <c r="I77" s="170" t="s">
        <v>750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975</v>
      </c>
      <c r="C78" s="200">
        <v>668</v>
      </c>
      <c r="D78" s="199" t="s">
        <v>1002</v>
      </c>
      <c r="E78" s="200"/>
      <c r="F78" s="333" t="s">
        <v>8</v>
      </c>
      <c r="G78" s="201" t="s">
        <v>860</v>
      </c>
      <c r="H78" s="202" t="s">
        <v>789</v>
      </c>
      <c r="I78" s="199" t="s">
        <v>750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860</v>
      </c>
      <c r="T78" s="201" t="s">
        <v>1003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1004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1045</v>
      </c>
      <c r="C79" s="148">
        <v>659</v>
      </c>
      <c r="D79" s="310" t="s">
        <v>1005</v>
      </c>
      <c r="E79" s="292"/>
      <c r="F79" s="333" t="s">
        <v>8</v>
      </c>
      <c r="G79" s="308" t="s">
        <v>860</v>
      </c>
      <c r="H79" s="293" t="s">
        <v>789</v>
      </c>
      <c r="I79" s="310" t="s">
        <v>750</v>
      </c>
      <c r="J79" s="170" t="s">
        <v>709</v>
      </c>
      <c r="K79" s="89" t="s">
        <v>883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1006</v>
      </c>
      <c r="Q79" s="293" t="s">
        <v>1007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1046</v>
      </c>
      <c r="C80" s="148">
        <v>659</v>
      </c>
      <c r="D80" s="310" t="s">
        <v>1008</v>
      </c>
      <c r="E80" s="292"/>
      <c r="F80" s="333" t="s">
        <v>8</v>
      </c>
      <c r="G80" s="308" t="s">
        <v>860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1006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1176</v>
      </c>
      <c r="C81" s="200">
        <v>651</v>
      </c>
      <c r="D81" s="199" t="s">
        <v>1029</v>
      </c>
      <c r="E81" s="200"/>
      <c r="F81" s="333" t="s">
        <v>8</v>
      </c>
      <c r="G81" s="201" t="s">
        <v>860</v>
      </c>
      <c r="H81" s="202" t="s">
        <v>789</v>
      </c>
      <c r="I81" s="199" t="s">
        <v>750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1030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1177</v>
      </c>
      <c r="C82" s="148">
        <v>660</v>
      </c>
      <c r="D82" s="310" t="s">
        <v>1037</v>
      </c>
      <c r="E82" s="310"/>
      <c r="F82" s="333" t="s">
        <v>8</v>
      </c>
      <c r="G82" s="308" t="s">
        <v>860</v>
      </c>
      <c r="H82" s="293" t="s">
        <v>789</v>
      </c>
      <c r="I82" s="310" t="s">
        <v>750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1032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1178</v>
      </c>
      <c r="C83" s="148">
        <v>660</v>
      </c>
      <c r="D83" s="310" t="s">
        <v>1036</v>
      </c>
      <c r="E83" s="310"/>
      <c r="F83" s="333" t="s">
        <v>8</v>
      </c>
      <c r="G83" s="308" t="s">
        <v>860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1032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1093</v>
      </c>
      <c r="C84" s="148"/>
      <c r="D84" s="310"/>
      <c r="E84" s="310"/>
      <c r="F84" s="333" t="s">
        <v>9</v>
      </c>
      <c r="G84" s="294" t="s">
        <v>860</v>
      </c>
      <c r="H84" s="308" t="s">
        <v>718</v>
      </c>
      <c r="I84" s="170" t="s">
        <v>709</v>
      </c>
      <c r="J84" s="170" t="s">
        <v>1184</v>
      </c>
      <c r="K84" s="293" t="s">
        <v>717</v>
      </c>
      <c r="L84" s="293" t="s">
        <v>1307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1229</v>
      </c>
      <c r="S84" s="293" t="s">
        <v>1231</v>
      </c>
      <c r="T84" s="293" t="s">
        <v>1185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1230</v>
      </c>
      <c r="C85" s="148"/>
      <c r="D85" s="310"/>
      <c r="E85" s="310"/>
      <c r="F85" s="333" t="s">
        <v>9</v>
      </c>
      <c r="G85" s="294" t="s">
        <v>860</v>
      </c>
      <c r="H85" s="308" t="s">
        <v>718</v>
      </c>
      <c r="I85" s="170" t="s">
        <v>709</v>
      </c>
      <c r="J85" s="170" t="s">
        <v>1184</v>
      </c>
      <c r="K85" s="293" t="s">
        <v>717</v>
      </c>
      <c r="L85" s="293" t="s">
        <v>1307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1229</v>
      </c>
      <c r="R85" s="293" t="s">
        <v>1231</v>
      </c>
      <c r="S85" s="293" t="s">
        <v>1185</v>
      </c>
      <c r="T85" s="293" t="s">
        <v>863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1095</v>
      </c>
      <c r="C86" s="148"/>
      <c r="D86" s="310"/>
      <c r="E86" s="310"/>
      <c r="F86" s="333" t="s">
        <v>9</v>
      </c>
      <c r="G86" s="294" t="s">
        <v>860</v>
      </c>
      <c r="H86" s="308" t="s">
        <v>718</v>
      </c>
      <c r="I86" s="170" t="s">
        <v>709</v>
      </c>
      <c r="J86" s="170" t="s">
        <v>1184</v>
      </c>
      <c r="K86" s="293" t="s">
        <v>717</v>
      </c>
      <c r="L86" s="293" t="s">
        <v>1307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1229</v>
      </c>
      <c r="S86" s="293" t="s">
        <v>1231</v>
      </c>
      <c r="T86" s="293" t="s">
        <v>1185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1096</v>
      </c>
      <c r="C87" s="148"/>
      <c r="D87" s="310"/>
      <c r="E87" s="310"/>
      <c r="F87" s="333" t="s">
        <v>9</v>
      </c>
      <c r="G87" s="294" t="s">
        <v>860</v>
      </c>
      <c r="H87" s="308" t="s">
        <v>718</v>
      </c>
      <c r="I87" s="170" t="s">
        <v>709</v>
      </c>
      <c r="J87" s="170" t="s">
        <v>1184</v>
      </c>
      <c r="K87" s="293" t="s">
        <v>717</v>
      </c>
      <c r="L87" s="293" t="s">
        <v>1307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1229</v>
      </c>
      <c r="R87" s="293" t="s">
        <v>1185</v>
      </c>
      <c r="S87" s="293" t="s">
        <v>863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1097</v>
      </c>
      <c r="C88" s="148"/>
      <c r="D88" s="310"/>
      <c r="E88" s="310"/>
      <c r="F88" s="333" t="s">
        <v>9</v>
      </c>
      <c r="G88" s="294" t="s">
        <v>860</v>
      </c>
      <c r="H88" s="308" t="s">
        <v>718</v>
      </c>
      <c r="I88" s="170" t="s">
        <v>709</v>
      </c>
      <c r="J88" s="170" t="s">
        <v>1184</v>
      </c>
      <c r="K88" s="293" t="s">
        <v>717</v>
      </c>
      <c r="L88" s="293" t="s">
        <v>1307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1229</v>
      </c>
      <c r="S88" s="293" t="s">
        <v>1231</v>
      </c>
      <c r="T88" s="293" t="s">
        <v>1185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1098</v>
      </c>
      <c r="C89" s="148"/>
      <c r="D89" s="310"/>
      <c r="E89" s="310"/>
      <c r="F89" s="333" t="s">
        <v>9</v>
      </c>
      <c r="G89" s="294" t="s">
        <v>860</v>
      </c>
      <c r="H89" s="308" t="s">
        <v>718</v>
      </c>
      <c r="I89" s="170" t="s">
        <v>709</v>
      </c>
      <c r="J89" s="170" t="s">
        <v>1184</v>
      </c>
      <c r="K89" s="293" t="s">
        <v>717</v>
      </c>
      <c r="L89" s="293" t="s">
        <v>1307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1229</v>
      </c>
      <c r="R89" s="293" t="s">
        <v>1185</v>
      </c>
      <c r="S89" s="293" t="s">
        <v>863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1101</v>
      </c>
      <c r="C90" s="148"/>
      <c r="D90" s="310"/>
      <c r="E90" s="310"/>
      <c r="F90" s="333" t="s">
        <v>9</v>
      </c>
      <c r="G90" s="308" t="s">
        <v>860</v>
      </c>
      <c r="H90" s="170" t="s">
        <v>709</v>
      </c>
      <c r="I90" s="170" t="s">
        <v>1184</v>
      </c>
      <c r="J90" s="293" t="s">
        <v>717</v>
      </c>
      <c r="K90" s="293" t="s">
        <v>1307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1229</v>
      </c>
      <c r="R90" s="293" t="s">
        <v>1231</v>
      </c>
      <c r="S90" s="293" t="s">
        <v>1185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1103</v>
      </c>
      <c r="C91" s="148"/>
      <c r="D91" s="310"/>
      <c r="E91" s="310"/>
      <c r="F91" s="333" t="s">
        <v>9</v>
      </c>
      <c r="G91" s="294" t="s">
        <v>860</v>
      </c>
      <c r="H91" s="170" t="s">
        <v>709</v>
      </c>
      <c r="I91" s="170" t="s">
        <v>1184</v>
      </c>
      <c r="J91" s="293" t="s">
        <v>717</v>
      </c>
      <c r="K91" s="293" t="s">
        <v>1307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1229</v>
      </c>
      <c r="Q91" s="293" t="s">
        <v>1185</v>
      </c>
      <c r="R91" s="293" t="s">
        <v>863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1104</v>
      </c>
      <c r="C92" s="148"/>
      <c r="D92" s="310"/>
      <c r="E92" s="310"/>
      <c r="F92" s="333" t="s">
        <v>9</v>
      </c>
      <c r="G92" s="294" t="s">
        <v>860</v>
      </c>
      <c r="H92" s="170" t="s">
        <v>709</v>
      </c>
      <c r="I92" s="170" t="s">
        <v>1184</v>
      </c>
      <c r="J92" s="293" t="s">
        <v>717</v>
      </c>
      <c r="K92" s="293" t="s">
        <v>1307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1229</v>
      </c>
      <c r="R92" s="293" t="s">
        <v>1231</v>
      </c>
      <c r="S92" s="293" t="s">
        <v>1185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1102</v>
      </c>
      <c r="C93" s="148"/>
      <c r="D93" s="310"/>
      <c r="E93" s="310"/>
      <c r="F93" s="333" t="s">
        <v>8</v>
      </c>
      <c r="G93" s="294" t="s">
        <v>860</v>
      </c>
      <c r="H93" s="170" t="s">
        <v>709</v>
      </c>
      <c r="I93" s="170" t="s">
        <v>1184</v>
      </c>
      <c r="J93" s="293" t="s">
        <v>717</v>
      </c>
      <c r="K93" s="293" t="s">
        <v>1307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1229</v>
      </c>
      <c r="Q93" s="293" t="s">
        <v>1185</v>
      </c>
      <c r="R93" s="293" t="s">
        <v>863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1187</v>
      </c>
      <c r="C94" s="148"/>
      <c r="D94" s="310"/>
      <c r="E94" s="310"/>
      <c r="F94" s="333" t="s">
        <v>9</v>
      </c>
      <c r="G94" s="294" t="s">
        <v>860</v>
      </c>
      <c r="H94" s="293" t="s">
        <v>789</v>
      </c>
      <c r="I94" s="310" t="s">
        <v>750</v>
      </c>
      <c r="J94" s="170" t="s">
        <v>709</v>
      </c>
      <c r="K94" s="170" t="s">
        <v>1184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1229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1188</v>
      </c>
      <c r="C95" s="148"/>
      <c r="D95" s="310"/>
      <c r="E95" s="310"/>
      <c r="F95" s="333" t="s">
        <v>9</v>
      </c>
      <c r="G95" s="294" t="s">
        <v>860</v>
      </c>
      <c r="H95" s="293" t="s">
        <v>789</v>
      </c>
      <c r="I95" s="310" t="s">
        <v>750</v>
      </c>
      <c r="J95" s="170" t="s">
        <v>709</v>
      </c>
      <c r="K95" s="170" t="s">
        <v>1184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1229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1189</v>
      </c>
      <c r="C96" s="148"/>
      <c r="D96" s="310"/>
      <c r="E96" s="310"/>
      <c r="F96" s="333" t="s">
        <v>9</v>
      </c>
      <c r="G96" s="294" t="s">
        <v>860</v>
      </c>
      <c r="H96" s="293" t="s">
        <v>789</v>
      </c>
      <c r="I96" s="310" t="s">
        <v>750</v>
      </c>
      <c r="J96" s="170" t="s">
        <v>709</v>
      </c>
      <c r="K96" s="170" t="s">
        <v>1184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1229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1190</v>
      </c>
      <c r="C97" s="148"/>
      <c r="D97" s="310"/>
      <c r="E97" s="310"/>
      <c r="F97" s="333" t="s">
        <v>9</v>
      </c>
      <c r="G97" s="294" t="s">
        <v>860</v>
      </c>
      <c r="H97" s="170" t="s">
        <v>709</v>
      </c>
      <c r="I97" s="170" t="s">
        <v>1184</v>
      </c>
      <c r="J97" s="293" t="s">
        <v>717</v>
      </c>
      <c r="K97" s="293" t="s">
        <v>1307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1229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1191</v>
      </c>
      <c r="C98" s="148"/>
      <c r="D98" s="310"/>
      <c r="E98" s="310"/>
      <c r="F98" s="333" t="s">
        <v>9</v>
      </c>
      <c r="G98" s="294" t="s">
        <v>860</v>
      </c>
      <c r="H98" s="170" t="s">
        <v>709</v>
      </c>
      <c r="I98" s="170" t="s">
        <v>1184</v>
      </c>
      <c r="J98" s="293" t="s">
        <v>717</v>
      </c>
      <c r="K98" s="293" t="s">
        <v>1307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1229</v>
      </c>
      <c r="R98" s="293" t="s">
        <v>1185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1192</v>
      </c>
      <c r="C99" s="148"/>
      <c r="D99" s="310"/>
      <c r="E99" s="310"/>
      <c r="F99" s="333" t="s">
        <v>9</v>
      </c>
      <c r="G99" s="294" t="s">
        <v>860</v>
      </c>
      <c r="H99" s="293" t="s">
        <v>789</v>
      </c>
      <c r="I99" s="310" t="s">
        <v>750</v>
      </c>
      <c r="J99" s="170" t="s">
        <v>709</v>
      </c>
      <c r="K99" s="170" t="s">
        <v>1184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1229</v>
      </c>
      <c r="R99" s="293" t="s">
        <v>863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1193</v>
      </c>
      <c r="C100" s="148"/>
      <c r="D100" s="310"/>
      <c r="E100" s="310"/>
      <c r="F100" s="333" t="s">
        <v>9</v>
      </c>
      <c r="G100" s="294" t="s">
        <v>860</v>
      </c>
      <c r="H100" s="293" t="s">
        <v>789</v>
      </c>
      <c r="I100" s="310" t="s">
        <v>750</v>
      </c>
      <c r="J100" s="170" t="s">
        <v>709</v>
      </c>
      <c r="K100" s="170" t="s">
        <v>1184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1229</v>
      </c>
      <c r="R100" s="293" t="s">
        <v>863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1194</v>
      </c>
      <c r="C101" s="148"/>
      <c r="D101" s="310"/>
      <c r="E101" s="310"/>
      <c r="F101" s="333" t="s">
        <v>8</v>
      </c>
      <c r="G101" s="294" t="s">
        <v>860</v>
      </c>
      <c r="H101" s="293" t="s">
        <v>789</v>
      </c>
      <c r="I101" s="310" t="s">
        <v>750</v>
      </c>
      <c r="J101" s="170" t="s">
        <v>709</v>
      </c>
      <c r="K101" s="170" t="s">
        <v>1184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1229</v>
      </c>
      <c r="R101" s="293" t="s">
        <v>863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1195</v>
      </c>
      <c r="C102" s="148"/>
      <c r="D102" s="310"/>
      <c r="E102" s="310"/>
      <c r="F102" s="333" t="s">
        <v>9</v>
      </c>
      <c r="G102" s="294" t="s">
        <v>860</v>
      </c>
      <c r="H102" s="170" t="s">
        <v>709</v>
      </c>
      <c r="I102" s="170" t="s">
        <v>1184</v>
      </c>
      <c r="J102" s="293" t="s">
        <v>717</v>
      </c>
      <c r="K102" s="293" t="s">
        <v>1307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1229</v>
      </c>
      <c r="Q102" s="293" t="s">
        <v>863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1196</v>
      </c>
      <c r="C103" s="148"/>
      <c r="D103" s="310"/>
      <c r="E103" s="310"/>
      <c r="F103" s="333" t="s">
        <v>9</v>
      </c>
      <c r="G103" s="294" t="s">
        <v>860</v>
      </c>
      <c r="H103" s="170" t="s">
        <v>709</v>
      </c>
      <c r="I103" s="170" t="s">
        <v>1184</v>
      </c>
      <c r="J103" s="293" t="s">
        <v>717</v>
      </c>
      <c r="K103" s="293" t="s">
        <v>1307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1229</v>
      </c>
      <c r="Q103" s="293" t="s">
        <v>863</v>
      </c>
      <c r="R103" s="293" t="s">
        <v>1185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1243</v>
      </c>
      <c r="C104" s="148"/>
      <c r="D104" s="310"/>
      <c r="E104" s="325" t="s">
        <v>1238</v>
      </c>
      <c r="F104" s="333" t="s">
        <v>9</v>
      </c>
      <c r="G104" s="294" t="s">
        <v>860</v>
      </c>
      <c r="H104" s="170" t="s">
        <v>709</v>
      </c>
      <c r="I104" s="170" t="s">
        <v>1184</v>
      </c>
      <c r="J104" s="293" t="s">
        <v>717</v>
      </c>
      <c r="K104" s="293" t="s">
        <v>1307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1244</v>
      </c>
      <c r="C105" s="148"/>
      <c r="D105" s="310"/>
      <c r="E105" s="325" t="s">
        <v>1238</v>
      </c>
      <c r="F105" s="333" t="s">
        <v>9</v>
      </c>
      <c r="G105" s="294" t="s">
        <v>860</v>
      </c>
      <c r="H105" s="308" t="s">
        <v>718</v>
      </c>
      <c r="I105" s="170" t="s">
        <v>709</v>
      </c>
      <c r="J105" s="170" t="s">
        <v>1184</v>
      </c>
      <c r="K105" s="293" t="s">
        <v>717</v>
      </c>
      <c r="L105" s="293" t="s">
        <v>1307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1245</v>
      </c>
      <c r="C106" s="148"/>
      <c r="D106" s="310"/>
      <c r="E106" s="325" t="s">
        <v>1238</v>
      </c>
      <c r="F106" s="333" t="s">
        <v>9</v>
      </c>
      <c r="G106" s="294" t="s">
        <v>860</v>
      </c>
      <c r="H106" s="308" t="s">
        <v>718</v>
      </c>
      <c r="I106" s="170" t="s">
        <v>709</v>
      </c>
      <c r="J106" s="170" t="s">
        <v>1184</v>
      </c>
      <c r="K106" s="293" t="s">
        <v>717</v>
      </c>
      <c r="L106" s="293" t="s">
        <v>1307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1246</v>
      </c>
      <c r="C107" s="148"/>
      <c r="D107" s="310"/>
      <c r="E107" s="325" t="s">
        <v>1238</v>
      </c>
      <c r="F107" s="333" t="s">
        <v>9</v>
      </c>
      <c r="G107" s="294" t="s">
        <v>860</v>
      </c>
      <c r="H107" s="170" t="s">
        <v>709</v>
      </c>
      <c r="I107" s="170" t="s">
        <v>1184</v>
      </c>
      <c r="J107" s="293" t="s">
        <v>717</v>
      </c>
      <c r="K107" s="293" t="s">
        <v>1307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1247</v>
      </c>
      <c r="C108" s="148"/>
      <c r="D108" s="310"/>
      <c r="E108" s="325" t="s">
        <v>1238</v>
      </c>
      <c r="F108" s="333" t="s">
        <v>9</v>
      </c>
      <c r="G108" s="294" t="s">
        <v>860</v>
      </c>
      <c r="H108" s="308" t="s">
        <v>718</v>
      </c>
      <c r="I108" s="170" t="s">
        <v>709</v>
      </c>
      <c r="J108" s="170" t="s">
        <v>1184</v>
      </c>
      <c r="K108" s="293" t="s">
        <v>717</v>
      </c>
      <c r="L108" s="293" t="s">
        <v>1307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1248</v>
      </c>
      <c r="C109" s="148"/>
      <c r="D109" s="310"/>
      <c r="E109" s="325" t="s">
        <v>1238</v>
      </c>
      <c r="F109" s="333" t="s">
        <v>9</v>
      </c>
      <c r="G109" s="294" t="s">
        <v>860</v>
      </c>
      <c r="H109" s="308" t="s">
        <v>718</v>
      </c>
      <c r="I109" s="170" t="s">
        <v>709</v>
      </c>
      <c r="J109" s="170" t="s">
        <v>1184</v>
      </c>
      <c r="K109" s="293" t="s">
        <v>717</v>
      </c>
      <c r="L109" s="293" t="s">
        <v>1307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1253</v>
      </c>
      <c r="C110" s="148">
        <v>489</v>
      </c>
      <c r="D110" s="292" t="s">
        <v>768</v>
      </c>
      <c r="F110" s="333" t="s">
        <v>9</v>
      </c>
      <c r="G110" s="308" t="s">
        <v>860</v>
      </c>
      <c r="H110" s="308" t="s">
        <v>718</v>
      </c>
      <c r="I110" s="293" t="s">
        <v>737</v>
      </c>
      <c r="J110" s="293" t="s">
        <v>769</v>
      </c>
      <c r="K110" s="151" t="s">
        <v>770</v>
      </c>
      <c r="L110" s="293" t="s">
        <v>771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1255</v>
      </c>
      <c r="C111" s="148"/>
      <c r="D111" s="310"/>
      <c r="E111" s="310"/>
      <c r="F111" s="333" t="s">
        <v>9</v>
      </c>
      <c r="G111" s="294" t="s">
        <v>860</v>
      </c>
      <c r="H111" s="293" t="s">
        <v>789</v>
      </c>
      <c r="I111" s="310" t="s">
        <v>750</v>
      </c>
      <c r="J111" s="170" t="s">
        <v>709</v>
      </c>
      <c r="K111" s="170" t="s">
        <v>1184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1229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1256</v>
      </c>
      <c r="C112" s="148"/>
      <c r="D112" s="310"/>
      <c r="E112" s="310"/>
      <c r="F112" s="333" t="s">
        <v>8</v>
      </c>
      <c r="G112" s="294" t="s">
        <v>860</v>
      </c>
      <c r="H112" s="293" t="s">
        <v>789</v>
      </c>
      <c r="I112" s="310" t="s">
        <v>750</v>
      </c>
      <c r="J112" s="170" t="s">
        <v>709</v>
      </c>
      <c r="K112" s="170" t="s">
        <v>1184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1229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1257</v>
      </c>
      <c r="C113" s="148"/>
      <c r="D113" s="310"/>
      <c r="E113" s="310"/>
      <c r="F113" s="333" t="s">
        <v>9</v>
      </c>
      <c r="G113" s="294" t="s">
        <v>860</v>
      </c>
      <c r="H113" s="293" t="s">
        <v>789</v>
      </c>
      <c r="I113" s="310" t="s">
        <v>750</v>
      </c>
      <c r="J113" s="170" t="s">
        <v>709</v>
      </c>
      <c r="K113" s="170" t="s">
        <v>1184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1229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1258</v>
      </c>
      <c r="C114" s="148"/>
      <c r="D114" s="310"/>
      <c r="E114" s="310"/>
      <c r="F114" s="333" t="s">
        <v>9</v>
      </c>
      <c r="G114" s="294" t="s">
        <v>860</v>
      </c>
      <c r="H114" s="308" t="s">
        <v>718</v>
      </c>
      <c r="I114" s="170" t="s">
        <v>709</v>
      </c>
      <c r="J114" s="170" t="s">
        <v>1184</v>
      </c>
      <c r="K114" s="293" t="s">
        <v>717</v>
      </c>
      <c r="L114" s="293" t="s">
        <v>1307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1229</v>
      </c>
      <c r="S114" s="293" t="s">
        <v>1185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1259</v>
      </c>
      <c r="C115" s="148"/>
      <c r="D115" s="310"/>
      <c r="E115" s="310"/>
      <c r="F115" s="333" t="s">
        <v>9</v>
      </c>
      <c r="G115" s="294" t="s">
        <v>860</v>
      </c>
      <c r="H115" s="308" t="s">
        <v>718</v>
      </c>
      <c r="I115" s="170" t="s">
        <v>709</v>
      </c>
      <c r="J115" s="170" t="s">
        <v>1184</v>
      </c>
      <c r="K115" s="293" t="s">
        <v>717</v>
      </c>
      <c r="L115" s="293" t="s">
        <v>1307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1229</v>
      </c>
      <c r="S115" s="293" t="s">
        <v>1185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1260</v>
      </c>
      <c r="C116" s="148"/>
      <c r="D116" s="310"/>
      <c r="E116" s="310"/>
      <c r="F116" s="333" t="s">
        <v>9</v>
      </c>
      <c r="G116" s="294" t="s">
        <v>860</v>
      </c>
      <c r="H116" s="308" t="s">
        <v>718</v>
      </c>
      <c r="I116" s="170" t="s">
        <v>709</v>
      </c>
      <c r="J116" s="170" t="s">
        <v>1184</v>
      </c>
      <c r="K116" s="293" t="s">
        <v>717</v>
      </c>
      <c r="L116" s="293" t="s">
        <v>1307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1229</v>
      </c>
      <c r="S116" s="293" t="s">
        <v>1185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1261</v>
      </c>
      <c r="C117" s="148"/>
      <c r="D117" s="310"/>
      <c r="E117" s="310"/>
      <c r="F117" s="333" t="s">
        <v>9</v>
      </c>
      <c r="G117" s="308" t="s">
        <v>860</v>
      </c>
      <c r="H117" s="170" t="s">
        <v>709</v>
      </c>
      <c r="I117" s="170" t="s">
        <v>1184</v>
      </c>
      <c r="J117" s="293" t="s">
        <v>717</v>
      </c>
      <c r="K117" s="293" t="s">
        <v>1307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1229</v>
      </c>
      <c r="R117" s="293" t="s">
        <v>1185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1286</v>
      </c>
      <c r="C118" s="324" t="s">
        <v>1286</v>
      </c>
      <c r="D118" s="324" t="s">
        <v>1286</v>
      </c>
      <c r="E118" s="310"/>
      <c r="F118" s="365" t="s">
        <v>9</v>
      </c>
      <c r="G118" s="308" t="s">
        <v>860</v>
      </c>
      <c r="H118" s="170" t="s">
        <v>709</v>
      </c>
      <c r="I118" s="170" t="s">
        <v>1184</v>
      </c>
      <c r="J118" s="309" t="s">
        <v>1287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1288</v>
      </c>
      <c r="C119" s="324" t="s">
        <v>1288</v>
      </c>
      <c r="D119" s="324" t="s">
        <v>1288</v>
      </c>
      <c r="E119" s="310"/>
      <c r="F119" s="333" t="s">
        <v>9</v>
      </c>
      <c r="G119" s="308" t="s">
        <v>860</v>
      </c>
      <c r="H119" s="170" t="s">
        <v>709</v>
      </c>
      <c r="I119" s="170" t="s">
        <v>1184</v>
      </c>
      <c r="J119" s="309" t="s">
        <v>1287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1289</v>
      </c>
      <c r="C120" s="310" t="s">
        <v>1289</v>
      </c>
      <c r="D120" s="310" t="s">
        <v>1289</v>
      </c>
      <c r="E120" s="310"/>
      <c r="F120" s="365" t="s">
        <v>8</v>
      </c>
      <c r="G120" s="308" t="s">
        <v>860</v>
      </c>
      <c r="H120" s="170" t="s">
        <v>709</v>
      </c>
      <c r="I120" s="170" t="s">
        <v>1184</v>
      </c>
      <c r="J120" s="293" t="s">
        <v>754</v>
      </c>
      <c r="K120" s="309" t="s">
        <v>1290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1294</v>
      </c>
      <c r="C121" s="148"/>
      <c r="D121" s="310"/>
      <c r="E121" s="310"/>
      <c r="F121" s="333" t="s">
        <v>9</v>
      </c>
      <c r="G121" s="308" t="s">
        <v>860</v>
      </c>
      <c r="H121" s="308" t="s">
        <v>718</v>
      </c>
      <c r="I121" s="310" t="s">
        <v>1295</v>
      </c>
    </row>
    <row r="122" spans="1:26" s="309" customFormat="1">
      <c r="A122" s="48">
        <v>164</v>
      </c>
      <c r="B122" s="310" t="s">
        <v>1296</v>
      </c>
      <c r="C122" s="148"/>
      <c r="D122" s="310"/>
      <c r="E122" s="310"/>
      <c r="F122" s="333" t="s">
        <v>9</v>
      </c>
      <c r="G122" s="308" t="s">
        <v>860</v>
      </c>
      <c r="H122" s="308" t="s">
        <v>718</v>
      </c>
      <c r="I122" s="310" t="s">
        <v>1295</v>
      </c>
    </row>
    <row r="123" spans="1:26" s="309" customFormat="1">
      <c r="A123" s="48">
        <v>165</v>
      </c>
      <c r="B123" s="310" t="s">
        <v>1297</v>
      </c>
      <c r="C123" s="148"/>
      <c r="D123" s="310"/>
      <c r="E123" s="310"/>
      <c r="F123" s="333" t="s">
        <v>9</v>
      </c>
      <c r="G123" s="308" t="s">
        <v>860</v>
      </c>
      <c r="H123" s="293" t="s">
        <v>789</v>
      </c>
      <c r="I123" s="310" t="s">
        <v>1295</v>
      </c>
    </row>
    <row r="124" spans="1:26" s="309" customFormat="1">
      <c r="A124" s="48">
        <v>166</v>
      </c>
      <c r="B124" s="310" t="s">
        <v>1298</v>
      </c>
      <c r="C124" s="148"/>
      <c r="D124" s="310"/>
      <c r="E124" s="310"/>
      <c r="F124" s="333" t="s">
        <v>9</v>
      </c>
      <c r="G124" s="308" t="s">
        <v>860</v>
      </c>
      <c r="H124" s="293" t="s">
        <v>789</v>
      </c>
      <c r="I124" s="310" t="s">
        <v>1295</v>
      </c>
    </row>
    <row r="125" spans="1:26" s="309" customFormat="1">
      <c r="A125" s="48">
        <v>167</v>
      </c>
      <c r="B125" s="310" t="s">
        <v>1304</v>
      </c>
      <c r="C125" s="148"/>
      <c r="D125" s="310"/>
      <c r="E125" s="310"/>
      <c r="F125" s="333" t="s">
        <v>9</v>
      </c>
      <c r="G125" s="308" t="s">
        <v>860</v>
      </c>
      <c r="H125" s="310" t="s">
        <v>1305</v>
      </c>
    </row>
    <row r="126" spans="1:26" s="327" customFormat="1">
      <c r="A126" s="48">
        <v>168</v>
      </c>
      <c r="B126" s="301" t="s">
        <v>1275</v>
      </c>
      <c r="E126" s="192"/>
      <c r="F126" s="333" t="s">
        <v>9</v>
      </c>
      <c r="G126" s="308" t="s">
        <v>860</v>
      </c>
      <c r="H126" s="170" t="s">
        <v>709</v>
      </c>
      <c r="I126" s="293" t="s">
        <v>898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1325</v>
      </c>
      <c r="P126" s="322" t="s">
        <v>736</v>
      </c>
    </row>
    <row r="127" spans="1:26" s="327" customFormat="1">
      <c r="A127" s="48">
        <v>169</v>
      </c>
      <c r="B127" s="301" t="s">
        <v>1276</v>
      </c>
      <c r="E127" s="192"/>
      <c r="F127" s="333" t="s">
        <v>9</v>
      </c>
      <c r="G127" s="308" t="s">
        <v>860</v>
      </c>
      <c r="H127" s="293" t="s">
        <v>789</v>
      </c>
      <c r="I127" s="310" t="s">
        <v>750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1325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1284</v>
      </c>
      <c r="E128" s="192"/>
      <c r="F128" s="333" t="s">
        <v>9</v>
      </c>
      <c r="G128" s="308" t="s">
        <v>860</v>
      </c>
      <c r="H128" s="293" t="s">
        <v>789</v>
      </c>
      <c r="I128" s="310" t="s">
        <v>750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1325</v>
      </c>
      <c r="S128" s="322" t="s">
        <v>736</v>
      </c>
      <c r="T128" s="322" t="s">
        <v>736</v>
      </c>
    </row>
    <row r="129" spans="1:14" s="310" customFormat="1">
      <c r="A129" s="314">
        <v>171</v>
      </c>
      <c r="B129" s="310" t="s">
        <v>1376</v>
      </c>
      <c r="C129" s="310" t="s">
        <v>1376</v>
      </c>
      <c r="D129" s="310" t="s">
        <v>1376</v>
      </c>
      <c r="F129" s="365" t="s">
        <v>8</v>
      </c>
      <c r="G129" s="170" t="s">
        <v>737</v>
      </c>
      <c r="H129" s="294" t="s">
        <v>1377</v>
      </c>
      <c r="I129" s="294" t="s">
        <v>1378</v>
      </c>
      <c r="J129" s="294" t="s">
        <v>1379</v>
      </c>
      <c r="K129" s="294" t="s">
        <v>1380</v>
      </c>
      <c r="L129" s="294" t="s">
        <v>1381</v>
      </c>
      <c r="M129" s="308" t="s">
        <v>860</v>
      </c>
      <c r="N129" s="294" t="s">
        <v>1393</v>
      </c>
    </row>
    <row r="130" spans="1:14">
      <c r="A130" s="366"/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R65" location="'evsGiftCardVerificationSender++'!A1" display="evsGiftCardVerificationSender"/>
    <hyperlink ref="P64" location="'evsGiftCardVerificationSender++'!A1" display="evsGiftCardVerificationSender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6" sqref="D6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882</v>
      </c>
      <c r="C2" s="161">
        <v>1</v>
      </c>
      <c r="D2" s="161" t="s">
        <v>1280</v>
      </c>
    </row>
  </sheetData>
  <conditionalFormatting sqref="B2">
    <cfRule type="duplicateValues" dxfId="359" priority="1"/>
  </conditionalFormatting>
  <hyperlinks>
    <hyperlink ref="A1" location="IC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796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797</v>
      </c>
      <c r="M1" s="11" t="s">
        <v>120</v>
      </c>
      <c r="N1" s="11" t="s">
        <v>128</v>
      </c>
    </row>
    <row r="2" spans="1:14">
      <c r="A2" s="33">
        <v>24</v>
      </c>
      <c r="B2" s="247" t="s">
        <v>792</v>
      </c>
      <c r="C2" s="161">
        <v>1</v>
      </c>
      <c r="D2" s="161" t="s">
        <v>798</v>
      </c>
      <c r="E2" s="105" t="s">
        <v>799</v>
      </c>
      <c r="F2" s="124" t="s">
        <v>117</v>
      </c>
      <c r="G2" s="81" t="s">
        <v>1156</v>
      </c>
      <c r="H2" s="164" t="s">
        <v>119</v>
      </c>
      <c r="I2" s="321" t="s">
        <v>1180</v>
      </c>
      <c r="K2" s="105" t="s">
        <v>118</v>
      </c>
      <c r="L2" s="248" t="s">
        <v>800</v>
      </c>
      <c r="M2" s="161">
        <v>11</v>
      </c>
    </row>
    <row r="3" spans="1:14">
      <c r="A3" s="33">
        <v>25</v>
      </c>
      <c r="B3" s="105" t="s">
        <v>794</v>
      </c>
      <c r="C3" s="161">
        <v>1</v>
      </c>
      <c r="D3" s="161" t="s">
        <v>801</v>
      </c>
      <c r="E3" s="161" t="s">
        <v>802</v>
      </c>
      <c r="F3" s="124" t="s">
        <v>117</v>
      </c>
      <c r="G3" s="81" t="s">
        <v>1156</v>
      </c>
      <c r="H3" s="164" t="s">
        <v>119</v>
      </c>
      <c r="I3" s="321" t="s">
        <v>1180</v>
      </c>
      <c r="K3" s="105" t="s">
        <v>118</v>
      </c>
      <c r="L3" s="248" t="s">
        <v>800</v>
      </c>
      <c r="M3" s="161">
        <v>11</v>
      </c>
    </row>
    <row r="4" spans="1:14">
      <c r="A4" s="33">
        <v>26</v>
      </c>
      <c r="B4" s="105" t="s">
        <v>795</v>
      </c>
      <c r="C4" s="161">
        <v>1</v>
      </c>
      <c r="D4" s="161" t="s">
        <v>803</v>
      </c>
      <c r="E4" s="161" t="s">
        <v>804</v>
      </c>
      <c r="F4" s="124" t="s">
        <v>117</v>
      </c>
      <c r="G4" s="81" t="s">
        <v>1156</v>
      </c>
      <c r="H4" s="164" t="s">
        <v>108</v>
      </c>
      <c r="J4" s="161" t="s">
        <v>805</v>
      </c>
      <c r="K4" s="105" t="s">
        <v>118</v>
      </c>
      <c r="L4" s="248" t="s">
        <v>800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779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772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773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774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792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794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795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806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808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809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810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811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906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907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908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1253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861</v>
      </c>
      <c r="C3" s="310">
        <v>1</v>
      </c>
      <c r="D3" s="310" t="s">
        <v>168</v>
      </c>
    </row>
    <row r="4" spans="1:4">
      <c r="A4" s="243">
        <v>97</v>
      </c>
      <c r="B4" s="310" t="s">
        <v>862</v>
      </c>
      <c r="C4" s="310">
        <v>1</v>
      </c>
      <c r="D4" s="310" t="s">
        <v>168</v>
      </c>
    </row>
    <row r="5" spans="1:4">
      <c r="A5" s="243">
        <v>98</v>
      </c>
      <c r="B5" s="310" t="s">
        <v>864</v>
      </c>
      <c r="C5" s="310">
        <v>1</v>
      </c>
      <c r="D5" s="310" t="s">
        <v>168</v>
      </c>
    </row>
    <row r="6" spans="1:4">
      <c r="A6" s="99">
        <v>105</v>
      </c>
      <c r="B6" s="91" t="s">
        <v>896</v>
      </c>
      <c r="C6" s="310">
        <v>1</v>
      </c>
      <c r="D6" s="310" t="s">
        <v>168</v>
      </c>
    </row>
    <row r="7" spans="1:4">
      <c r="A7" s="142">
        <v>106</v>
      </c>
      <c r="B7" s="114" t="s">
        <v>899</v>
      </c>
      <c r="C7" s="310">
        <v>1</v>
      </c>
      <c r="D7" s="310" t="s">
        <v>168</v>
      </c>
    </row>
    <row r="8" spans="1:4">
      <c r="A8" s="235">
        <v>107</v>
      </c>
      <c r="B8" s="284" t="s">
        <v>906</v>
      </c>
      <c r="C8" s="310">
        <v>1</v>
      </c>
      <c r="D8" s="310" t="s">
        <v>168</v>
      </c>
    </row>
    <row r="9" spans="1:4">
      <c r="A9" s="235">
        <v>108</v>
      </c>
      <c r="B9" s="310" t="s">
        <v>907</v>
      </c>
      <c r="C9" s="310">
        <v>1</v>
      </c>
      <c r="D9" s="310" t="s">
        <v>168</v>
      </c>
    </row>
    <row r="10" spans="1:4">
      <c r="A10" s="235">
        <v>109</v>
      </c>
      <c r="B10" s="310" t="s">
        <v>908</v>
      </c>
      <c r="C10" s="310">
        <v>1</v>
      </c>
      <c r="D10" s="310" t="s">
        <v>168</v>
      </c>
    </row>
    <row r="11" spans="1:4">
      <c r="A11" s="99">
        <v>111</v>
      </c>
      <c r="B11" s="89" t="s">
        <v>938</v>
      </c>
      <c r="C11" s="310">
        <v>1</v>
      </c>
      <c r="D11" s="310" t="s">
        <v>168</v>
      </c>
    </row>
    <row r="12" spans="1:4">
      <c r="A12" s="99">
        <v>112</v>
      </c>
      <c r="B12" s="89" t="s">
        <v>940</v>
      </c>
      <c r="C12" s="310">
        <v>1</v>
      </c>
      <c r="D12" s="310" t="s">
        <v>168</v>
      </c>
    </row>
    <row r="13" spans="1:4">
      <c r="A13" s="48">
        <v>118</v>
      </c>
      <c r="B13" s="310" t="s">
        <v>974</v>
      </c>
      <c r="C13" s="310">
        <v>1</v>
      </c>
      <c r="D13" s="310" t="s">
        <v>168</v>
      </c>
    </row>
    <row r="14" spans="1:4">
      <c r="A14" s="199">
        <v>119</v>
      </c>
      <c r="B14" s="199" t="s">
        <v>1001</v>
      </c>
      <c r="C14" s="310">
        <v>1</v>
      </c>
      <c r="D14" s="310" t="s">
        <v>168</v>
      </c>
    </row>
    <row r="15" spans="1:4">
      <c r="A15" s="199">
        <v>119</v>
      </c>
      <c r="B15" s="199" t="s">
        <v>1001</v>
      </c>
      <c r="C15" s="310">
        <v>2</v>
      </c>
      <c r="D15" s="310" t="s">
        <v>168</v>
      </c>
    </row>
    <row r="16" spans="1:4">
      <c r="A16" s="199">
        <v>122</v>
      </c>
      <c r="B16" s="199" t="s">
        <v>1031</v>
      </c>
      <c r="C16" s="310">
        <v>1</v>
      </c>
      <c r="D16" s="310" t="s">
        <v>168</v>
      </c>
    </row>
    <row r="17" spans="1:4">
      <c r="A17" s="48">
        <v>123</v>
      </c>
      <c r="B17" s="310" t="s">
        <v>1037</v>
      </c>
      <c r="C17" s="310">
        <v>1</v>
      </c>
      <c r="D17" s="310" t="s">
        <v>168</v>
      </c>
    </row>
    <row r="18" spans="1:4">
      <c r="A18" s="114">
        <v>124</v>
      </c>
      <c r="B18" s="249" t="s">
        <v>1036</v>
      </c>
      <c r="C18" s="310">
        <v>1</v>
      </c>
      <c r="D18" s="310" t="s">
        <v>168</v>
      </c>
    </row>
    <row r="19" spans="1:4">
      <c r="A19" s="318">
        <v>125</v>
      </c>
      <c r="B19" s="310" t="s">
        <v>1093</v>
      </c>
      <c r="C19" s="316">
        <v>1</v>
      </c>
      <c r="D19" s="310" t="s">
        <v>168</v>
      </c>
    </row>
    <row r="20" spans="1:4">
      <c r="A20" s="318">
        <v>126</v>
      </c>
      <c r="B20" s="310" t="s">
        <v>1094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1095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1096</v>
      </c>
      <c r="C22" s="310">
        <v>1</v>
      </c>
      <c r="D22" s="310" t="s">
        <v>168</v>
      </c>
    </row>
    <row r="23" spans="1:4">
      <c r="A23" s="311">
        <v>129</v>
      </c>
      <c r="B23" s="310" t="s">
        <v>1097</v>
      </c>
      <c r="C23" s="316">
        <v>1</v>
      </c>
      <c r="D23" s="310" t="s">
        <v>168</v>
      </c>
    </row>
    <row r="24" spans="1:4">
      <c r="A24" s="311">
        <v>130</v>
      </c>
      <c r="B24" s="310" t="s">
        <v>1098</v>
      </c>
      <c r="C24" s="316">
        <v>1</v>
      </c>
      <c r="D24" s="310" t="s">
        <v>168</v>
      </c>
    </row>
    <row r="25" spans="1:4">
      <c r="A25" s="311">
        <v>131</v>
      </c>
      <c r="B25" s="310" t="s">
        <v>1101</v>
      </c>
      <c r="C25" s="316">
        <v>1</v>
      </c>
      <c r="D25" s="310" t="s">
        <v>168</v>
      </c>
    </row>
    <row r="26" spans="1:4">
      <c r="A26" s="48">
        <v>132</v>
      </c>
      <c r="B26" s="310" t="s">
        <v>1103</v>
      </c>
      <c r="C26" s="316">
        <v>1</v>
      </c>
      <c r="D26" s="310" t="s">
        <v>168</v>
      </c>
    </row>
    <row r="27" spans="1:4">
      <c r="A27" s="48">
        <v>133</v>
      </c>
      <c r="B27" s="310" t="s">
        <v>1104</v>
      </c>
      <c r="C27" s="316">
        <v>1</v>
      </c>
      <c r="D27" s="310" t="s">
        <v>168</v>
      </c>
    </row>
    <row r="28" spans="1:4">
      <c r="A28" s="48">
        <v>134</v>
      </c>
      <c r="B28" s="310" t="s">
        <v>1102</v>
      </c>
      <c r="C28" s="316">
        <v>1</v>
      </c>
      <c r="D28" s="310" t="s">
        <v>168</v>
      </c>
    </row>
    <row r="29" spans="1:4">
      <c r="A29" s="48">
        <v>135</v>
      </c>
      <c r="B29" s="309" t="s">
        <v>1187</v>
      </c>
      <c r="C29" s="316">
        <v>1</v>
      </c>
      <c r="D29" s="310" t="s">
        <v>168</v>
      </c>
    </row>
    <row r="30" spans="1:4">
      <c r="A30" s="48">
        <v>136</v>
      </c>
      <c r="B30" s="310" t="s">
        <v>1188</v>
      </c>
      <c r="C30" s="316">
        <v>1</v>
      </c>
      <c r="D30" s="310" t="s">
        <v>168</v>
      </c>
    </row>
    <row r="31" spans="1:4">
      <c r="A31" s="48">
        <v>137</v>
      </c>
      <c r="B31" s="310" t="s">
        <v>1189</v>
      </c>
      <c r="C31" s="316">
        <v>1</v>
      </c>
      <c r="D31" s="310" t="s">
        <v>168</v>
      </c>
    </row>
    <row r="32" spans="1:4">
      <c r="A32" s="48">
        <v>138</v>
      </c>
      <c r="B32" s="310" t="s">
        <v>1190</v>
      </c>
      <c r="C32" s="316">
        <v>1</v>
      </c>
      <c r="D32" s="310" t="s">
        <v>168</v>
      </c>
    </row>
    <row r="33" spans="1:6">
      <c r="A33" s="48">
        <v>139</v>
      </c>
      <c r="B33" s="310" t="s">
        <v>1191</v>
      </c>
      <c r="C33" s="316">
        <v>1</v>
      </c>
      <c r="D33" s="310" t="s">
        <v>168</v>
      </c>
    </row>
    <row r="34" spans="1:6">
      <c r="A34" s="48">
        <v>140</v>
      </c>
      <c r="B34" s="310" t="s">
        <v>1192</v>
      </c>
      <c r="C34" s="316">
        <v>1</v>
      </c>
      <c r="D34" s="310" t="s">
        <v>168</v>
      </c>
    </row>
    <row r="35" spans="1:6">
      <c r="A35" s="48">
        <v>141</v>
      </c>
      <c r="B35" s="310" t="s">
        <v>1193</v>
      </c>
      <c r="C35" s="316">
        <v>1</v>
      </c>
      <c r="D35" s="310" t="s">
        <v>168</v>
      </c>
    </row>
    <row r="36" spans="1:6">
      <c r="A36" s="48">
        <v>142</v>
      </c>
      <c r="B36" s="310" t="s">
        <v>1194</v>
      </c>
      <c r="C36" s="316">
        <v>1</v>
      </c>
      <c r="D36" s="310" t="s">
        <v>168</v>
      </c>
    </row>
    <row r="37" spans="1:6">
      <c r="A37" s="48">
        <v>143</v>
      </c>
      <c r="B37" s="310" t="s">
        <v>1195</v>
      </c>
      <c r="C37" s="316">
        <v>1</v>
      </c>
      <c r="D37" s="310" t="s">
        <v>168</v>
      </c>
    </row>
    <row r="38" spans="1:6">
      <c r="A38" s="48">
        <v>144</v>
      </c>
      <c r="B38" s="310" t="s">
        <v>1196</v>
      </c>
      <c r="C38" s="316">
        <v>1</v>
      </c>
      <c r="D38" s="310" t="s">
        <v>168</v>
      </c>
    </row>
    <row r="39" spans="1:6">
      <c r="A39" s="48">
        <v>153</v>
      </c>
      <c r="B39" s="316" t="s">
        <v>1255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1256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1257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1258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1259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1260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1261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1275</v>
      </c>
      <c r="C46" s="316">
        <v>1</v>
      </c>
      <c r="D46" s="310" t="s">
        <v>168</v>
      </c>
    </row>
    <row r="47" spans="1:6">
      <c r="A47" s="48">
        <v>169</v>
      </c>
      <c r="B47" s="301" t="s">
        <v>1276</v>
      </c>
      <c r="C47" s="316">
        <v>1</v>
      </c>
      <c r="D47" s="310" t="s">
        <v>168</v>
      </c>
    </row>
    <row r="48" spans="1:6">
      <c r="A48" s="48">
        <v>170</v>
      </c>
      <c r="B48" s="334" t="s">
        <v>1284</v>
      </c>
      <c r="C48" s="316">
        <v>1</v>
      </c>
      <c r="D48" s="310" t="s">
        <v>168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935</v>
      </c>
      <c r="G1" s="11" t="s">
        <v>936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957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861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862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864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896</v>
      </c>
      <c r="C7" s="301">
        <v>1</v>
      </c>
      <c r="D7" s="310"/>
      <c r="E7" s="301" t="s">
        <v>905</v>
      </c>
      <c r="F7" s="299"/>
      <c r="G7" s="299"/>
    </row>
    <row r="8" spans="1:7">
      <c r="A8" s="142">
        <v>106</v>
      </c>
      <c r="B8" s="114" t="s">
        <v>899</v>
      </c>
      <c r="C8" s="301">
        <v>1</v>
      </c>
      <c r="D8" s="310"/>
      <c r="E8" s="301" t="s">
        <v>905</v>
      </c>
      <c r="F8" s="299"/>
      <c r="G8" s="299"/>
    </row>
    <row r="9" spans="1:7">
      <c r="A9" s="235">
        <v>107</v>
      </c>
      <c r="B9" s="284" t="s">
        <v>906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907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908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938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940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974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1001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1001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1005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1008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1031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1037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1036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1093</v>
      </c>
      <c r="C22" s="317">
        <v>1</v>
      </c>
      <c r="D22" s="310"/>
      <c r="E22" s="317" t="s">
        <v>1133</v>
      </c>
      <c r="F22" s="299"/>
      <c r="G22" s="299"/>
    </row>
    <row r="23" spans="1:7">
      <c r="A23" s="314">
        <v>126</v>
      </c>
      <c r="B23" s="310" t="s">
        <v>1094</v>
      </c>
      <c r="C23" s="317">
        <v>1</v>
      </c>
      <c r="D23" s="310"/>
      <c r="E23" s="317" t="s">
        <v>1133</v>
      </c>
      <c r="F23" s="299"/>
      <c r="G23" s="299"/>
    </row>
    <row r="24" spans="1:7" s="278" customFormat="1">
      <c r="A24" s="48">
        <v>127</v>
      </c>
      <c r="B24" s="310" t="s">
        <v>1095</v>
      </c>
      <c r="C24" s="301">
        <v>1</v>
      </c>
      <c r="D24" s="310"/>
      <c r="E24" s="301" t="s">
        <v>1161</v>
      </c>
      <c r="F24" s="299"/>
      <c r="G24" s="299"/>
    </row>
    <row r="25" spans="1:7" s="278" customFormat="1">
      <c r="A25" s="48">
        <v>128</v>
      </c>
      <c r="B25" s="249" t="s">
        <v>1096</v>
      </c>
      <c r="C25" s="301">
        <v>1</v>
      </c>
      <c r="D25" s="310"/>
      <c r="E25" s="301" t="s">
        <v>1161</v>
      </c>
      <c r="F25" s="299"/>
      <c r="G25" s="299"/>
    </row>
    <row r="26" spans="1:7">
      <c r="A26" s="311">
        <v>129</v>
      </c>
      <c r="B26" s="310" t="s">
        <v>1097</v>
      </c>
      <c r="C26" s="317">
        <v>1</v>
      </c>
      <c r="D26" s="310"/>
      <c r="E26" s="317" t="s">
        <v>1133</v>
      </c>
      <c r="F26" s="299"/>
      <c r="G26" s="299"/>
    </row>
    <row r="27" spans="1:7">
      <c r="A27" s="311">
        <v>130</v>
      </c>
      <c r="B27" s="310" t="s">
        <v>1098</v>
      </c>
      <c r="C27" s="317">
        <v>1</v>
      </c>
      <c r="D27" s="310"/>
      <c r="E27" s="317" t="s">
        <v>1133</v>
      </c>
      <c r="F27" s="299"/>
      <c r="G27" s="299"/>
    </row>
    <row r="28" spans="1:7">
      <c r="A28" s="311">
        <v>131</v>
      </c>
      <c r="B28" s="310" t="s">
        <v>1101</v>
      </c>
      <c r="C28" s="317">
        <v>1</v>
      </c>
      <c r="D28" s="310"/>
      <c r="E28" s="301" t="s">
        <v>1161</v>
      </c>
      <c r="F28" s="299"/>
      <c r="G28" s="299"/>
    </row>
    <row r="29" spans="1:7">
      <c r="A29" s="48">
        <v>132</v>
      </c>
      <c r="B29" s="310" t="s">
        <v>1103</v>
      </c>
      <c r="C29" s="317">
        <v>1</v>
      </c>
      <c r="D29" s="310"/>
      <c r="E29" s="301" t="s">
        <v>1161</v>
      </c>
      <c r="F29" s="299"/>
      <c r="G29" s="299"/>
    </row>
    <row r="30" spans="1:7">
      <c r="A30" s="48">
        <v>133</v>
      </c>
      <c r="B30" s="310" t="s">
        <v>1104</v>
      </c>
      <c r="C30" s="317">
        <v>1</v>
      </c>
      <c r="D30" s="310"/>
      <c r="E30" s="317" t="s">
        <v>1133</v>
      </c>
      <c r="F30" s="299"/>
      <c r="G30" s="299"/>
    </row>
    <row r="31" spans="1:7">
      <c r="A31" s="48">
        <v>134</v>
      </c>
      <c r="B31" s="310" t="s">
        <v>1102</v>
      </c>
      <c r="C31" s="317">
        <v>1</v>
      </c>
      <c r="D31" s="310"/>
      <c r="E31" s="317" t="s">
        <v>1133</v>
      </c>
      <c r="F31" s="299"/>
      <c r="G31" s="299"/>
    </row>
    <row r="32" spans="1:7" s="309" customFormat="1">
      <c r="A32" s="48">
        <v>135</v>
      </c>
      <c r="B32" s="309" t="s">
        <v>1187</v>
      </c>
      <c r="C32" s="301">
        <v>1</v>
      </c>
      <c r="D32" s="310"/>
      <c r="E32" s="301" t="s">
        <v>1133</v>
      </c>
      <c r="F32" s="299"/>
      <c r="G32" s="299"/>
    </row>
    <row r="33" spans="1:10" s="309" customFormat="1">
      <c r="A33" s="48">
        <v>136</v>
      </c>
      <c r="B33" s="310" t="s">
        <v>1188</v>
      </c>
      <c r="C33" s="301">
        <v>1</v>
      </c>
      <c r="D33" s="310"/>
      <c r="E33" s="301" t="s">
        <v>1133</v>
      </c>
      <c r="F33" s="299"/>
      <c r="G33" s="299"/>
    </row>
    <row r="34" spans="1:10" s="309" customFormat="1">
      <c r="A34" s="48">
        <v>137</v>
      </c>
      <c r="B34" s="310" t="s">
        <v>1189</v>
      </c>
      <c r="C34" s="301">
        <v>1</v>
      </c>
      <c r="D34" s="310"/>
      <c r="E34" s="301" t="s">
        <v>1133</v>
      </c>
      <c r="F34" s="299"/>
      <c r="G34" s="299"/>
    </row>
    <row r="35" spans="1:10" s="309" customFormat="1">
      <c r="A35" s="48">
        <v>138</v>
      </c>
      <c r="B35" s="310" t="s">
        <v>1190</v>
      </c>
      <c r="C35" s="301">
        <v>1</v>
      </c>
      <c r="D35" s="310"/>
      <c r="E35" s="301" t="s">
        <v>1133</v>
      </c>
      <c r="F35" s="299"/>
      <c r="G35" s="299"/>
    </row>
    <row r="36" spans="1:10" s="309" customFormat="1">
      <c r="A36" s="48">
        <v>139</v>
      </c>
      <c r="B36" s="310" t="s">
        <v>1191</v>
      </c>
      <c r="C36" s="301">
        <v>1</v>
      </c>
      <c r="D36" s="310"/>
      <c r="E36" s="301" t="s">
        <v>1133</v>
      </c>
      <c r="F36" s="299"/>
      <c r="G36" s="299"/>
    </row>
    <row r="37" spans="1:10" s="309" customFormat="1">
      <c r="A37" s="48">
        <v>140</v>
      </c>
      <c r="B37" s="310" t="s">
        <v>1192</v>
      </c>
      <c r="C37" s="301">
        <v>1</v>
      </c>
      <c r="D37" s="310"/>
      <c r="E37" s="301" t="s">
        <v>1161</v>
      </c>
      <c r="F37" s="299"/>
      <c r="G37" s="299"/>
    </row>
    <row r="38" spans="1:10" s="309" customFormat="1">
      <c r="A38" s="48">
        <v>141</v>
      </c>
      <c r="B38" s="310" t="s">
        <v>1193</v>
      </c>
      <c r="C38" s="301">
        <v>1</v>
      </c>
      <c r="D38" s="310"/>
      <c r="E38" s="301" t="s">
        <v>1161</v>
      </c>
      <c r="F38" s="299"/>
      <c r="G38" s="299"/>
    </row>
    <row r="39" spans="1:10" s="309" customFormat="1">
      <c r="A39" s="48">
        <v>142</v>
      </c>
      <c r="B39" s="310" t="s">
        <v>1194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1195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1196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1255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1256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1257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1258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1259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1260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1261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1289</v>
      </c>
      <c r="C49" s="368">
        <v>1</v>
      </c>
      <c r="E49" s="368" t="s">
        <v>242</v>
      </c>
    </row>
    <row r="50" spans="1:7">
      <c r="A50" s="48">
        <v>168</v>
      </c>
      <c r="B50" s="301" t="s">
        <v>1275</v>
      </c>
      <c r="C50" s="301">
        <v>1</v>
      </c>
      <c r="D50" s="310"/>
      <c r="E50" s="327" t="s">
        <v>905</v>
      </c>
      <c r="F50" s="327"/>
      <c r="G50" s="327"/>
    </row>
    <row r="51" spans="1:7">
      <c r="A51" s="48">
        <v>169</v>
      </c>
      <c r="B51" s="301" t="s">
        <v>1276</v>
      </c>
      <c r="C51" s="301">
        <v>1</v>
      </c>
      <c r="D51" s="310"/>
      <c r="E51" s="327" t="s">
        <v>905</v>
      </c>
      <c r="F51" s="327"/>
      <c r="G51" s="327"/>
    </row>
    <row r="52" spans="1:7">
      <c r="A52" s="48">
        <v>170</v>
      </c>
      <c r="B52" s="334" t="s">
        <v>1284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2">
    <cfRule type="duplicateValues" dxfId="335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768</v>
      </c>
      <c r="C2" s="167">
        <v>1</v>
      </c>
      <c r="D2" s="167" t="s">
        <v>384</v>
      </c>
    </row>
    <row r="3" spans="1:4">
      <c r="A3" s="108">
        <v>17</v>
      </c>
      <c r="B3" s="33" t="s">
        <v>772</v>
      </c>
      <c r="C3" s="167">
        <v>1</v>
      </c>
      <c r="D3" s="167" t="s">
        <v>384</v>
      </c>
    </row>
    <row r="4" spans="1:4">
      <c r="A4" s="33">
        <v>18</v>
      </c>
      <c r="B4" s="33" t="s">
        <v>773</v>
      </c>
      <c r="C4" s="167">
        <v>1</v>
      </c>
      <c r="D4" s="167" t="s">
        <v>384</v>
      </c>
    </row>
    <row r="5" spans="1:4">
      <c r="A5" s="108">
        <v>19</v>
      </c>
      <c r="B5" s="33" t="s">
        <v>774</v>
      </c>
      <c r="C5" s="167">
        <v>1</v>
      </c>
      <c r="D5" s="167" t="s">
        <v>384</v>
      </c>
    </row>
    <row r="6" spans="1:4">
      <c r="A6" s="33">
        <v>24</v>
      </c>
      <c r="B6" s="126" t="s">
        <v>792</v>
      </c>
      <c r="C6" s="167">
        <v>1</v>
      </c>
      <c r="D6" s="167" t="s">
        <v>385</v>
      </c>
    </row>
    <row r="7" spans="1:4">
      <c r="A7" s="33">
        <v>25</v>
      </c>
      <c r="B7" s="127" t="s">
        <v>794</v>
      </c>
      <c r="C7" s="160">
        <v>1</v>
      </c>
      <c r="D7" s="154" t="s">
        <v>385</v>
      </c>
    </row>
    <row r="8" spans="1:4">
      <c r="A8" s="33">
        <v>26</v>
      </c>
      <c r="B8" s="127" t="s">
        <v>795</v>
      </c>
      <c r="C8" s="160">
        <v>1</v>
      </c>
      <c r="D8" s="167" t="s">
        <v>385</v>
      </c>
    </row>
    <row r="9" spans="1:4">
      <c r="A9" s="243">
        <v>27</v>
      </c>
      <c r="B9" s="132" t="s">
        <v>806</v>
      </c>
      <c r="C9" s="160">
        <v>1</v>
      </c>
      <c r="D9" s="167" t="s">
        <v>387</v>
      </c>
    </row>
    <row r="10" spans="1:4">
      <c r="A10" s="243">
        <v>28</v>
      </c>
      <c r="B10" s="133" t="s">
        <v>808</v>
      </c>
      <c r="C10" s="160">
        <v>1</v>
      </c>
      <c r="D10" s="167" t="s">
        <v>387</v>
      </c>
    </row>
    <row r="11" spans="1:4">
      <c r="A11" s="243">
        <v>29</v>
      </c>
      <c r="B11" s="133" t="s">
        <v>809</v>
      </c>
      <c r="C11" s="160">
        <v>1</v>
      </c>
      <c r="D11" s="167" t="s">
        <v>387</v>
      </c>
    </row>
    <row r="12" spans="1:4">
      <c r="A12" s="243">
        <v>30</v>
      </c>
      <c r="B12" s="133" t="s">
        <v>810</v>
      </c>
      <c r="C12" s="160">
        <v>1</v>
      </c>
      <c r="D12" s="167" t="s">
        <v>387</v>
      </c>
    </row>
    <row r="13" spans="1:4">
      <c r="A13" s="243">
        <v>31</v>
      </c>
      <c r="B13" s="133" t="s">
        <v>811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906</v>
      </c>
      <c r="C19" s="160">
        <v>1</v>
      </c>
      <c r="D19" s="167" t="s">
        <v>367</v>
      </c>
    </row>
    <row r="20" spans="1:4">
      <c r="A20" s="244">
        <v>108</v>
      </c>
      <c r="B20" s="161" t="s">
        <v>907</v>
      </c>
      <c r="C20" s="160">
        <v>1</v>
      </c>
      <c r="D20" s="167" t="s">
        <v>367</v>
      </c>
    </row>
    <row r="21" spans="1:4">
      <c r="A21" s="244">
        <v>109</v>
      </c>
      <c r="B21" s="161" t="s">
        <v>908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1253</v>
      </c>
      <c r="C22" s="167">
        <v>1</v>
      </c>
      <c r="D22" s="167" t="s">
        <v>384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1" sqref="D21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1242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1091</v>
      </c>
      <c r="C2" s="330" t="s">
        <v>153</v>
      </c>
      <c r="D2" s="265" t="s">
        <v>689</v>
      </c>
    </row>
    <row r="3" spans="1:4">
      <c r="A3" s="264" t="s">
        <v>1070</v>
      </c>
      <c r="B3" s="96" t="s">
        <v>1065</v>
      </c>
      <c r="C3" s="265" t="s">
        <v>1060</v>
      </c>
      <c r="D3" s="265" t="s">
        <v>689</v>
      </c>
    </row>
    <row r="4" spans="1:4" s="371" customFormat="1">
      <c r="A4" s="369" t="s">
        <v>1090</v>
      </c>
      <c r="B4" s="282" t="s">
        <v>1404</v>
      </c>
      <c r="C4" s="282" t="s">
        <v>107</v>
      </c>
      <c r="D4" s="370" t="s">
        <v>689</v>
      </c>
    </row>
    <row r="5" spans="1:4">
      <c r="A5" s="264" t="s">
        <v>1069</v>
      </c>
      <c r="B5" s="96" t="s">
        <v>1085</v>
      </c>
      <c r="C5" s="265" t="s">
        <v>1060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1347</v>
      </c>
      <c r="D8" s="264" t="s">
        <v>692</v>
      </c>
    </row>
    <row r="9" spans="1:4">
      <c r="A9" s="264" t="s">
        <v>693</v>
      </c>
      <c r="B9" s="96" t="s">
        <v>1083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1347</v>
      </c>
      <c r="D10" s="264" t="s">
        <v>691</v>
      </c>
    </row>
    <row r="11" spans="1:4" s="309" customFormat="1">
      <c r="A11" s="251" t="s">
        <v>1197</v>
      </c>
      <c r="B11" s="309" t="s">
        <v>1200</v>
      </c>
      <c r="C11" s="309" t="s">
        <v>107</v>
      </c>
      <c r="D11" s="309" t="s">
        <v>690</v>
      </c>
    </row>
    <row r="12" spans="1:4" s="309" customFormat="1">
      <c r="A12" s="251" t="s">
        <v>1198</v>
      </c>
      <c r="B12" s="281" t="s">
        <v>1201</v>
      </c>
      <c r="C12" s="309" t="s">
        <v>107</v>
      </c>
      <c r="D12" s="309" t="s">
        <v>690</v>
      </c>
    </row>
    <row r="13" spans="1:4" s="309" customFormat="1">
      <c r="A13" s="251" t="s">
        <v>1199</v>
      </c>
      <c r="B13" s="281" t="s">
        <v>1202</v>
      </c>
      <c r="C13" s="309" t="s">
        <v>107</v>
      </c>
      <c r="D13" s="309" t="s">
        <v>690</v>
      </c>
    </row>
    <row r="14" spans="1:4">
      <c r="A14" s="251" t="s">
        <v>1330</v>
      </c>
      <c r="B14" s="309" t="s">
        <v>1331</v>
      </c>
      <c r="C14" s="309" t="s">
        <v>153</v>
      </c>
      <c r="D14" s="309" t="s">
        <v>689</v>
      </c>
    </row>
    <row r="15" spans="1:4">
      <c r="A15" s="251" t="s">
        <v>1332</v>
      </c>
      <c r="B15" s="309" t="s">
        <v>1333</v>
      </c>
      <c r="C15" s="309" t="s">
        <v>153</v>
      </c>
      <c r="D15" s="309" t="s">
        <v>689</v>
      </c>
    </row>
    <row r="16" spans="1:4">
      <c r="A16" s="251" t="s">
        <v>1334</v>
      </c>
      <c r="B16" s="79" t="s">
        <v>1335</v>
      </c>
      <c r="C16" s="309" t="s">
        <v>153</v>
      </c>
      <c r="D16" s="309" t="s">
        <v>689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</hyperlinks>
  <pageMargins left="0.7" right="0.7" top="0.75" bottom="0.75" header="0.3" footer="0.3"/>
  <pageSetup paperSize="9" orientation="portrait" horizontalDpi="300" verticalDpi="300" r:id="rId2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814</v>
      </c>
      <c r="C2" s="167">
        <v>1</v>
      </c>
    </row>
    <row r="3" spans="1:3">
      <c r="A3" s="134">
        <v>38</v>
      </c>
      <c r="B3" s="46" t="s">
        <v>819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814</v>
      </c>
      <c r="C2" s="167" t="s">
        <v>81</v>
      </c>
      <c r="D2" s="167" t="s">
        <v>395</v>
      </c>
    </row>
    <row r="3" spans="1:4">
      <c r="A3" s="134">
        <v>38</v>
      </c>
      <c r="B3" s="46" t="s">
        <v>819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814</v>
      </c>
      <c r="C2" s="167" t="s">
        <v>81</v>
      </c>
      <c r="D2" s="167" t="s">
        <v>393</v>
      </c>
      <c r="E2" s="47" t="s">
        <v>759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819</v>
      </c>
      <c r="C3" s="167" t="s">
        <v>81</v>
      </c>
      <c r="D3" s="167" t="s">
        <v>393</v>
      </c>
      <c r="E3" s="47" t="s">
        <v>759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759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759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759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759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813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813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813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813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813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806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808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809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810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811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765</v>
      </c>
      <c r="C2" s="86">
        <v>1</v>
      </c>
      <c r="D2" s="86" t="s">
        <v>8</v>
      </c>
      <c r="E2" s="79" t="s">
        <v>766</v>
      </c>
      <c r="F2" s="86" t="s">
        <v>9</v>
      </c>
      <c r="G2" s="79" t="s">
        <v>153</v>
      </c>
    </row>
    <row r="3" spans="1:7">
      <c r="A3" s="108">
        <v>15</v>
      </c>
      <c r="B3" s="158" t="s">
        <v>762</v>
      </c>
      <c r="C3" s="86">
        <v>1</v>
      </c>
      <c r="D3" s="86" t="s">
        <v>9</v>
      </c>
      <c r="E3" s="79" t="s">
        <v>759</v>
      </c>
      <c r="F3" s="86" t="s">
        <v>85</v>
      </c>
      <c r="G3" s="79" t="s">
        <v>568</v>
      </c>
    </row>
  </sheetData>
  <conditionalFormatting sqref="B2:B3">
    <cfRule type="duplicateValues" dxfId="310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757</v>
      </c>
      <c r="C2" s="169">
        <v>1</v>
      </c>
      <c r="D2" s="167" t="s">
        <v>693</v>
      </c>
      <c r="E2" s="96" t="s">
        <v>759</v>
      </c>
      <c r="F2" s="96" t="s">
        <v>647</v>
      </c>
      <c r="G2" s="169" t="s">
        <v>316</v>
      </c>
      <c r="H2" s="111" t="s">
        <v>760</v>
      </c>
      <c r="I2" s="96" t="s">
        <v>647</v>
      </c>
      <c r="J2" s="161" t="s">
        <v>761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957</v>
      </c>
      <c r="C3" s="164">
        <v>1</v>
      </c>
      <c r="D3" s="164"/>
    </row>
    <row r="4" spans="1:4">
      <c r="A4" s="243">
        <v>96</v>
      </c>
      <c r="B4" s="310" t="s">
        <v>861</v>
      </c>
      <c r="C4" s="164">
        <v>1</v>
      </c>
      <c r="D4" s="310"/>
    </row>
    <row r="5" spans="1:4">
      <c r="A5" s="243">
        <v>97</v>
      </c>
      <c r="B5" s="310" t="s">
        <v>862</v>
      </c>
      <c r="C5" s="164">
        <v>1</v>
      </c>
      <c r="D5" s="310"/>
    </row>
    <row r="6" spans="1:4">
      <c r="A6" s="243">
        <v>98</v>
      </c>
      <c r="B6" s="310" t="s">
        <v>864</v>
      </c>
      <c r="C6" s="164">
        <v>1</v>
      </c>
      <c r="D6" s="310"/>
    </row>
    <row r="7" spans="1:4">
      <c r="A7" s="99">
        <v>105</v>
      </c>
      <c r="B7" s="91" t="s">
        <v>896</v>
      </c>
      <c r="C7" s="164">
        <v>1</v>
      </c>
      <c r="D7" s="164"/>
    </row>
    <row r="8" spans="1:4">
      <c r="A8" s="142">
        <v>106</v>
      </c>
      <c r="B8" s="114" t="s">
        <v>899</v>
      </c>
      <c r="C8" s="164">
        <v>1</v>
      </c>
      <c r="D8" s="164"/>
    </row>
    <row r="9" spans="1:4">
      <c r="A9" s="235">
        <v>107</v>
      </c>
      <c r="B9" s="284" t="s">
        <v>906</v>
      </c>
      <c r="C9" s="164">
        <v>1</v>
      </c>
      <c r="D9" s="310"/>
    </row>
    <row r="10" spans="1:4">
      <c r="A10" s="235">
        <v>108</v>
      </c>
      <c r="B10" s="310" t="s">
        <v>907</v>
      </c>
      <c r="C10" s="164">
        <v>1</v>
      </c>
      <c r="D10" s="310"/>
    </row>
    <row r="11" spans="1:4">
      <c r="A11" s="235">
        <v>109</v>
      </c>
      <c r="B11" s="310" t="s">
        <v>908</v>
      </c>
      <c r="C11" s="164">
        <v>1</v>
      </c>
      <c r="D11" s="310"/>
    </row>
    <row r="12" spans="1:4">
      <c r="A12" s="99">
        <v>111</v>
      </c>
      <c r="B12" s="89" t="s">
        <v>938</v>
      </c>
      <c r="C12" s="164">
        <v>1</v>
      </c>
      <c r="D12" s="310"/>
    </row>
    <row r="13" spans="1:4">
      <c r="A13" s="99">
        <v>112</v>
      </c>
      <c r="B13" s="89" t="s">
        <v>940</v>
      </c>
      <c r="C13" s="164">
        <v>1</v>
      </c>
      <c r="D13" s="310"/>
    </row>
    <row r="14" spans="1:4">
      <c r="A14" s="212">
        <v>118</v>
      </c>
      <c r="B14" s="249" t="s">
        <v>974</v>
      </c>
      <c r="C14" s="164">
        <v>1</v>
      </c>
      <c r="D14" s="310"/>
    </row>
    <row r="15" spans="1:4">
      <c r="A15" s="199">
        <v>119</v>
      </c>
      <c r="B15" s="199" t="s">
        <v>1001</v>
      </c>
      <c r="C15" s="164">
        <v>1</v>
      </c>
      <c r="D15" s="310"/>
    </row>
    <row r="16" spans="1:4">
      <c r="A16" s="199">
        <v>119</v>
      </c>
      <c r="B16" s="199" t="s">
        <v>1001</v>
      </c>
      <c r="C16" s="164">
        <v>2</v>
      </c>
      <c r="D16" s="310"/>
    </row>
    <row r="17" spans="1:4">
      <c r="A17" s="48">
        <v>120</v>
      </c>
      <c r="B17" s="310" t="s">
        <v>1005</v>
      </c>
      <c r="C17" s="164">
        <v>1</v>
      </c>
      <c r="D17" s="310"/>
    </row>
    <row r="18" spans="1:4">
      <c r="A18" s="48">
        <v>121</v>
      </c>
      <c r="B18" s="310" t="s">
        <v>1008</v>
      </c>
      <c r="C18" s="164">
        <v>1</v>
      </c>
      <c r="D18" s="310"/>
    </row>
    <row r="19" spans="1:4">
      <c r="A19" s="199">
        <v>122</v>
      </c>
      <c r="B19" s="199" t="s">
        <v>1031</v>
      </c>
      <c r="C19" s="164">
        <v>1</v>
      </c>
      <c r="D19" s="310"/>
    </row>
    <row r="20" spans="1:4">
      <c r="A20" s="48">
        <v>123</v>
      </c>
      <c r="B20" s="310" t="s">
        <v>1037</v>
      </c>
      <c r="C20" s="164">
        <v>1</v>
      </c>
      <c r="D20" s="310"/>
    </row>
    <row r="21" spans="1:4">
      <c r="A21" s="48">
        <v>124</v>
      </c>
      <c r="B21" s="249" t="s">
        <v>1036</v>
      </c>
      <c r="C21" s="164">
        <v>1</v>
      </c>
      <c r="D21" s="310"/>
    </row>
    <row r="22" spans="1:4">
      <c r="A22" s="314">
        <v>125</v>
      </c>
      <c r="B22" s="310" t="s">
        <v>1093</v>
      </c>
      <c r="C22" s="315">
        <v>1</v>
      </c>
      <c r="D22" s="310"/>
    </row>
    <row r="23" spans="1:4">
      <c r="A23" s="314">
        <v>126</v>
      </c>
      <c r="B23" s="310" t="s">
        <v>1094</v>
      </c>
      <c r="C23" s="315">
        <v>1</v>
      </c>
      <c r="D23" s="310"/>
    </row>
    <row r="24" spans="1:4" s="278" customFormat="1">
      <c r="A24" s="48">
        <v>127</v>
      </c>
      <c r="B24" s="310" t="s">
        <v>1095</v>
      </c>
      <c r="C24" s="164">
        <v>1</v>
      </c>
      <c r="D24" s="310"/>
    </row>
    <row r="25" spans="1:4" s="278" customFormat="1">
      <c r="A25" s="48">
        <v>128</v>
      </c>
      <c r="B25" s="249" t="s">
        <v>1096</v>
      </c>
      <c r="C25" s="164">
        <v>1</v>
      </c>
      <c r="D25" s="310"/>
    </row>
    <row r="26" spans="1:4">
      <c r="A26" s="311">
        <v>129</v>
      </c>
      <c r="B26" s="310" t="s">
        <v>1097</v>
      </c>
      <c r="C26" s="315">
        <v>1</v>
      </c>
      <c r="D26" s="310"/>
    </row>
    <row r="27" spans="1:4">
      <c r="A27" s="311">
        <v>130</v>
      </c>
      <c r="B27" s="310" t="s">
        <v>1098</v>
      </c>
      <c r="C27" s="315">
        <v>1</v>
      </c>
      <c r="D27" s="310"/>
    </row>
    <row r="28" spans="1:4">
      <c r="A28" s="311">
        <v>131</v>
      </c>
      <c r="B28" s="310" t="s">
        <v>1101</v>
      </c>
      <c r="C28" s="315">
        <v>1</v>
      </c>
      <c r="D28" s="310"/>
    </row>
    <row r="29" spans="1:4">
      <c r="A29" s="48">
        <v>132</v>
      </c>
      <c r="B29" s="310" t="s">
        <v>1103</v>
      </c>
      <c r="C29" s="315">
        <v>1</v>
      </c>
      <c r="D29" s="310"/>
    </row>
    <row r="30" spans="1:4">
      <c r="A30" s="48">
        <v>133</v>
      </c>
      <c r="B30" s="310" t="s">
        <v>1104</v>
      </c>
      <c r="C30" s="315">
        <v>1</v>
      </c>
      <c r="D30" s="310"/>
    </row>
    <row r="31" spans="1:4">
      <c r="A31" s="48">
        <v>134</v>
      </c>
      <c r="B31" s="310" t="s">
        <v>1102</v>
      </c>
      <c r="C31" s="315">
        <v>1</v>
      </c>
      <c r="D31" s="310"/>
    </row>
    <row r="32" spans="1:4" s="309" customFormat="1">
      <c r="A32" s="48">
        <v>135</v>
      </c>
      <c r="B32" s="310" t="s">
        <v>1187</v>
      </c>
      <c r="C32" s="164">
        <v>1</v>
      </c>
      <c r="D32" s="310"/>
    </row>
    <row r="33" spans="1:6" s="309" customFormat="1">
      <c r="A33" s="48">
        <v>136</v>
      </c>
      <c r="B33" s="310" t="s">
        <v>1188</v>
      </c>
      <c r="C33" s="164">
        <v>1</v>
      </c>
      <c r="D33" s="310"/>
    </row>
    <row r="34" spans="1:6" s="309" customFormat="1">
      <c r="A34" s="48">
        <v>137</v>
      </c>
      <c r="B34" s="310" t="s">
        <v>1189</v>
      </c>
      <c r="C34" s="164">
        <v>1</v>
      </c>
      <c r="D34" s="310"/>
    </row>
    <row r="35" spans="1:6" s="309" customFormat="1">
      <c r="A35" s="48">
        <v>138</v>
      </c>
      <c r="B35" s="310" t="s">
        <v>1190</v>
      </c>
      <c r="C35" s="164">
        <v>1</v>
      </c>
      <c r="D35" s="310"/>
    </row>
    <row r="36" spans="1:6" s="309" customFormat="1">
      <c r="A36" s="48">
        <v>139</v>
      </c>
      <c r="B36" s="310" t="s">
        <v>1191</v>
      </c>
      <c r="C36" s="164">
        <v>1</v>
      </c>
      <c r="D36" s="310"/>
    </row>
    <row r="37" spans="1:6" s="309" customFormat="1">
      <c r="A37" s="48">
        <v>140</v>
      </c>
      <c r="B37" s="310" t="s">
        <v>1192</v>
      </c>
      <c r="C37" s="164">
        <v>1</v>
      </c>
      <c r="D37" s="310"/>
    </row>
    <row r="38" spans="1:6" s="309" customFormat="1">
      <c r="A38" s="48">
        <v>141</v>
      </c>
      <c r="B38" s="310" t="s">
        <v>1193</v>
      </c>
      <c r="C38" s="164">
        <v>1</v>
      </c>
      <c r="D38" s="310"/>
    </row>
    <row r="39" spans="1:6" s="309" customFormat="1">
      <c r="A39" s="48">
        <v>142</v>
      </c>
      <c r="B39" s="310" t="s">
        <v>1194</v>
      </c>
      <c r="C39" s="164">
        <v>1</v>
      </c>
      <c r="D39" s="310"/>
    </row>
    <row r="40" spans="1:6" s="309" customFormat="1">
      <c r="A40" s="48">
        <v>143</v>
      </c>
      <c r="B40" s="310" t="s">
        <v>1195</v>
      </c>
      <c r="C40" s="164">
        <v>1</v>
      </c>
      <c r="D40" s="310"/>
    </row>
    <row r="41" spans="1:6" s="309" customFormat="1">
      <c r="A41" s="48">
        <v>144</v>
      </c>
      <c r="B41" s="310" t="s">
        <v>1196</v>
      </c>
      <c r="C41" s="164">
        <v>1</v>
      </c>
      <c r="D41" s="310"/>
    </row>
    <row r="42" spans="1:6">
      <c r="A42" s="48">
        <v>153</v>
      </c>
      <c r="B42" s="316" t="s">
        <v>1255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1256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1257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1258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1259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1260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1261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1289</v>
      </c>
      <c r="C49" s="164">
        <v>1</v>
      </c>
      <c r="D49" s="310"/>
    </row>
    <row r="50" spans="1:4">
      <c r="A50" s="48">
        <v>168</v>
      </c>
      <c r="B50" s="301" t="s">
        <v>1275</v>
      </c>
      <c r="C50" s="164">
        <v>1</v>
      </c>
      <c r="D50" s="310"/>
    </row>
    <row r="51" spans="1:4">
      <c r="A51" s="48">
        <v>169</v>
      </c>
      <c r="B51" s="301" t="s">
        <v>1276</v>
      </c>
      <c r="C51" s="164">
        <v>1</v>
      </c>
      <c r="D51" s="310"/>
    </row>
    <row r="52" spans="1:4">
      <c r="A52" s="48">
        <v>170</v>
      </c>
      <c r="B52" s="334" t="s">
        <v>1284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1092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1341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957</v>
      </c>
      <c r="C3" s="219">
        <v>1</v>
      </c>
      <c r="D3" s="219" t="s">
        <v>72</v>
      </c>
      <c r="E3" s="306" t="s">
        <v>1341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861</v>
      </c>
      <c r="C4" s="219">
        <v>1</v>
      </c>
      <c r="D4" s="219" t="s">
        <v>72</v>
      </c>
      <c r="E4" s="306" t="s">
        <v>1341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896</v>
      </c>
      <c r="C5" s="219">
        <v>1</v>
      </c>
      <c r="D5" s="219" t="s">
        <v>72</v>
      </c>
      <c r="E5" s="306" t="s">
        <v>1341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899</v>
      </c>
      <c r="C6" s="219">
        <v>1</v>
      </c>
      <c r="D6" s="219" t="s">
        <v>72</v>
      </c>
      <c r="E6" s="306" t="s">
        <v>1341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906</v>
      </c>
      <c r="C7" s="219">
        <v>1</v>
      </c>
      <c r="D7" s="219" t="s">
        <v>72</v>
      </c>
      <c r="E7" s="306" t="s">
        <v>1341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907</v>
      </c>
      <c r="C8" s="219">
        <v>1</v>
      </c>
      <c r="D8" s="219" t="s">
        <v>72</v>
      </c>
      <c r="E8" s="306" t="s">
        <v>1341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908</v>
      </c>
      <c r="C9" s="219">
        <v>1</v>
      </c>
      <c r="D9" s="219" t="s">
        <v>72</v>
      </c>
      <c r="E9" s="306" t="s">
        <v>1341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938</v>
      </c>
      <c r="C10" s="219" t="s">
        <v>81</v>
      </c>
      <c r="D10" s="219" t="s">
        <v>72</v>
      </c>
      <c r="E10" s="306" t="s">
        <v>1341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940</v>
      </c>
      <c r="C11" s="219" t="s">
        <v>81</v>
      </c>
      <c r="D11" s="219" t="s">
        <v>72</v>
      </c>
      <c r="E11" s="306" t="s">
        <v>1341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974</v>
      </c>
      <c r="C12" s="219" t="s">
        <v>81</v>
      </c>
      <c r="D12" s="219" t="s">
        <v>72</v>
      </c>
      <c r="E12" s="306" t="s">
        <v>1341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1001</v>
      </c>
      <c r="C13" s="219" t="s">
        <v>81</v>
      </c>
      <c r="D13" s="219" t="s">
        <v>72</v>
      </c>
      <c r="E13" s="306" t="s">
        <v>1341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1001</v>
      </c>
      <c r="C14" s="219" t="s">
        <v>84</v>
      </c>
      <c r="D14" s="219" t="s">
        <v>72</v>
      </c>
      <c r="E14" s="306" t="s">
        <v>1341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1031</v>
      </c>
      <c r="C15" s="219" t="s">
        <v>81</v>
      </c>
      <c r="D15" s="219" t="s">
        <v>72</v>
      </c>
      <c r="E15" s="306" t="s">
        <v>1341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1037</v>
      </c>
      <c r="C16" s="219" t="s">
        <v>81</v>
      </c>
      <c r="D16" s="219" t="s">
        <v>72</v>
      </c>
      <c r="E16" s="306" t="s">
        <v>1341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1036</v>
      </c>
      <c r="C17" s="219" t="s">
        <v>81</v>
      </c>
      <c r="D17" s="219" t="s">
        <v>72</v>
      </c>
      <c r="E17" s="306" t="s">
        <v>1341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1093</v>
      </c>
      <c r="C18" s="219" t="s">
        <v>81</v>
      </c>
      <c r="D18" s="219" t="s">
        <v>72</v>
      </c>
      <c r="E18" s="306" t="s">
        <v>1341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1095</v>
      </c>
      <c r="C19" s="219" t="s">
        <v>81</v>
      </c>
      <c r="D19" s="219" t="s">
        <v>72</v>
      </c>
      <c r="E19" s="306" t="s">
        <v>1341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1097</v>
      </c>
      <c r="C20" s="306" t="s">
        <v>81</v>
      </c>
      <c r="D20" s="306" t="s">
        <v>72</v>
      </c>
      <c r="E20" s="306" t="s">
        <v>1341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1098</v>
      </c>
      <c r="C21" s="306" t="s">
        <v>81</v>
      </c>
      <c r="D21" s="306" t="s">
        <v>72</v>
      </c>
      <c r="E21" s="306" t="s">
        <v>1341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1101</v>
      </c>
      <c r="C22" s="306" t="s">
        <v>81</v>
      </c>
      <c r="D22" s="306" t="s">
        <v>72</v>
      </c>
      <c r="E22" s="306" t="s">
        <v>1341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1104</v>
      </c>
      <c r="C23" s="306" t="s">
        <v>81</v>
      </c>
      <c r="D23" s="306" t="s">
        <v>72</v>
      </c>
      <c r="E23" s="306" t="s">
        <v>1341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1187</v>
      </c>
      <c r="C24" s="306" t="s">
        <v>81</v>
      </c>
      <c r="D24" s="306" t="s">
        <v>72</v>
      </c>
      <c r="E24" s="306" t="s">
        <v>1341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1188</v>
      </c>
      <c r="C25" s="306" t="s">
        <v>81</v>
      </c>
      <c r="D25" s="306" t="s">
        <v>72</v>
      </c>
      <c r="E25" s="306" t="s">
        <v>1341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1189</v>
      </c>
      <c r="C26" s="306" t="s">
        <v>81</v>
      </c>
      <c r="D26" s="306" t="s">
        <v>72</v>
      </c>
      <c r="E26" s="306" t="s">
        <v>1341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1190</v>
      </c>
      <c r="C27" s="306" t="s">
        <v>81</v>
      </c>
      <c r="D27" s="306" t="s">
        <v>72</v>
      </c>
      <c r="E27" s="306" t="s">
        <v>1341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1191</v>
      </c>
      <c r="C28" s="306" t="s">
        <v>81</v>
      </c>
      <c r="D28" s="306" t="s">
        <v>72</v>
      </c>
      <c r="E28" s="306" t="s">
        <v>1341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1255</v>
      </c>
      <c r="C29" s="306" t="s">
        <v>81</v>
      </c>
      <c r="D29" s="306" t="s">
        <v>72</v>
      </c>
      <c r="E29" s="306" t="s">
        <v>1341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1256</v>
      </c>
      <c r="C30" s="306" t="s">
        <v>81</v>
      </c>
      <c r="D30" s="306" t="s">
        <v>72</v>
      </c>
      <c r="E30" s="306" t="s">
        <v>1341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1257</v>
      </c>
      <c r="C31" s="306" t="s">
        <v>81</v>
      </c>
      <c r="D31" s="306" t="s">
        <v>72</v>
      </c>
      <c r="E31" s="306" t="s">
        <v>1341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1258</v>
      </c>
      <c r="C32" s="306" t="s">
        <v>81</v>
      </c>
      <c r="D32" s="306" t="s">
        <v>72</v>
      </c>
      <c r="E32" s="306" t="s">
        <v>1341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1259</v>
      </c>
      <c r="C33" s="306" t="s">
        <v>81</v>
      </c>
      <c r="D33" s="306" t="s">
        <v>72</v>
      </c>
      <c r="E33" s="306" t="s">
        <v>1341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1260</v>
      </c>
      <c r="C34" s="306" t="s">
        <v>81</v>
      </c>
      <c r="D34" s="306" t="s">
        <v>72</v>
      </c>
      <c r="E34" s="306" t="s">
        <v>1341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1261</v>
      </c>
      <c r="C35" s="306" t="s">
        <v>81</v>
      </c>
      <c r="D35" s="306" t="s">
        <v>72</v>
      </c>
      <c r="E35" s="306" t="s">
        <v>1341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1289</v>
      </c>
      <c r="C36" s="306" t="s">
        <v>81</v>
      </c>
      <c r="D36" s="306" t="s">
        <v>72</v>
      </c>
      <c r="E36" s="306" t="s">
        <v>1341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1275</v>
      </c>
      <c r="C37" s="306" t="s">
        <v>81</v>
      </c>
      <c r="D37" s="306" t="s">
        <v>72</v>
      </c>
      <c r="E37" s="306" t="s">
        <v>1341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1276</v>
      </c>
      <c r="C38" s="306" t="s">
        <v>81</v>
      </c>
      <c r="D38" s="306" t="s">
        <v>72</v>
      </c>
      <c r="E38" s="306" t="s">
        <v>1341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1284</v>
      </c>
      <c r="C39" s="306" t="s">
        <v>81</v>
      </c>
      <c r="D39" s="306" t="s">
        <v>72</v>
      </c>
      <c r="E39" s="306" t="s">
        <v>1341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1092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957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861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862</v>
      </c>
      <c r="C5" s="172">
        <v>1</v>
      </c>
      <c r="D5" s="172" t="s">
        <v>878</v>
      </c>
      <c r="E5" s="310">
        <v>30</v>
      </c>
    </row>
    <row r="6" spans="1:5">
      <c r="A6" s="243">
        <v>98</v>
      </c>
      <c r="B6" s="310" t="s">
        <v>864</v>
      </c>
      <c r="C6" s="172">
        <v>1</v>
      </c>
      <c r="D6" s="172" t="s">
        <v>878</v>
      </c>
      <c r="E6" s="310">
        <v>30</v>
      </c>
    </row>
    <row r="7" spans="1:5">
      <c r="A7" s="99">
        <v>105</v>
      </c>
      <c r="B7" s="91" t="s">
        <v>896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899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906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907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908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938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940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974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1001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1001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1005</v>
      </c>
      <c r="C17" s="172">
        <v>1</v>
      </c>
      <c r="D17" s="172" t="s">
        <v>878</v>
      </c>
      <c r="E17" s="310">
        <v>30</v>
      </c>
    </row>
    <row r="18" spans="1:5">
      <c r="A18" s="48">
        <v>121</v>
      </c>
      <c r="B18" s="310" t="s">
        <v>1008</v>
      </c>
      <c r="C18" s="172">
        <v>1</v>
      </c>
      <c r="D18" s="172" t="s">
        <v>878</v>
      </c>
      <c r="E18" s="310">
        <v>30</v>
      </c>
    </row>
    <row r="19" spans="1:5">
      <c r="A19" s="199">
        <v>122</v>
      </c>
      <c r="B19" s="199" t="s">
        <v>1031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1037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1036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1093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1094</v>
      </c>
      <c r="C23" s="13">
        <v>1</v>
      </c>
      <c r="D23" s="13" t="s">
        <v>878</v>
      </c>
      <c r="E23" s="310">
        <v>30</v>
      </c>
    </row>
    <row r="24" spans="1:5" s="278" customFormat="1">
      <c r="A24" s="48">
        <v>127</v>
      </c>
      <c r="B24" s="310" t="s">
        <v>1095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1096</v>
      </c>
      <c r="C25" s="172">
        <v>1</v>
      </c>
      <c r="D25" s="172" t="s">
        <v>878</v>
      </c>
      <c r="E25" s="310">
        <v>30</v>
      </c>
    </row>
    <row r="26" spans="1:5">
      <c r="A26" s="311">
        <v>129</v>
      </c>
      <c r="B26" s="310" t="s">
        <v>1097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1098</v>
      </c>
      <c r="C27" s="13">
        <v>1</v>
      </c>
      <c r="D27" s="13" t="s">
        <v>878</v>
      </c>
      <c r="E27" s="310">
        <v>30</v>
      </c>
    </row>
    <row r="28" spans="1:5">
      <c r="A28" s="311">
        <v>131</v>
      </c>
      <c r="B28" s="310" t="s">
        <v>1101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1103</v>
      </c>
      <c r="C29" s="13">
        <v>1</v>
      </c>
      <c r="D29" s="13" t="s">
        <v>878</v>
      </c>
      <c r="E29" s="310">
        <v>30</v>
      </c>
    </row>
    <row r="30" spans="1:5">
      <c r="A30" s="48">
        <v>133</v>
      </c>
      <c r="B30" s="310" t="s">
        <v>1104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1102</v>
      </c>
      <c r="C31" s="13">
        <v>1</v>
      </c>
      <c r="D31" s="13" t="s">
        <v>878</v>
      </c>
      <c r="E31" s="310">
        <v>30</v>
      </c>
    </row>
    <row r="32" spans="1:5" s="309" customFormat="1" ht="12.6" customHeight="1">
      <c r="A32" s="48">
        <v>135</v>
      </c>
      <c r="B32" s="310" t="s">
        <v>1187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1188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1189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1190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1191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1192</v>
      </c>
      <c r="C37" s="172">
        <v>1</v>
      </c>
      <c r="D37" s="172" t="s">
        <v>878</v>
      </c>
      <c r="E37" s="310">
        <v>30</v>
      </c>
    </row>
    <row r="38" spans="1:5" s="309" customFormat="1">
      <c r="A38" s="48">
        <v>141</v>
      </c>
      <c r="B38" s="310" t="s">
        <v>1193</v>
      </c>
      <c r="C38" s="172">
        <v>1</v>
      </c>
      <c r="D38" s="172" t="s">
        <v>878</v>
      </c>
      <c r="E38" s="310">
        <v>30</v>
      </c>
    </row>
    <row r="39" spans="1:5" s="309" customFormat="1">
      <c r="A39" s="48">
        <v>142</v>
      </c>
      <c r="B39" s="310" t="s">
        <v>1194</v>
      </c>
      <c r="C39" s="172">
        <v>1</v>
      </c>
      <c r="D39" s="172" t="s">
        <v>878</v>
      </c>
      <c r="E39" s="310">
        <v>30</v>
      </c>
    </row>
    <row r="40" spans="1:5" s="309" customFormat="1">
      <c r="A40" s="48">
        <v>143</v>
      </c>
      <c r="B40" s="310" t="s">
        <v>1195</v>
      </c>
      <c r="C40" s="172">
        <v>1</v>
      </c>
      <c r="D40" s="172" t="s">
        <v>878</v>
      </c>
      <c r="E40" s="310">
        <v>30</v>
      </c>
    </row>
    <row r="41" spans="1:5" s="309" customFormat="1">
      <c r="A41" s="48">
        <v>144</v>
      </c>
      <c r="B41" s="310" t="s">
        <v>1196</v>
      </c>
      <c r="C41" s="172">
        <v>1</v>
      </c>
      <c r="D41" s="172" t="s">
        <v>878</v>
      </c>
      <c r="E41" s="310">
        <v>30</v>
      </c>
    </row>
    <row r="42" spans="1:5">
      <c r="A42" s="48">
        <v>153</v>
      </c>
      <c r="B42" s="316" t="s">
        <v>1255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1256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1257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1258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1259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1260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1261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1289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1275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1276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1284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opLeftCell="D1" workbookViewId="0">
      <selection activeCell="F10" sqref="F10"/>
    </sheetView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8.77734375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1352</v>
      </c>
      <c r="E1" s="310" t="s">
        <v>1353</v>
      </c>
      <c r="F1" s="310" t="s">
        <v>1354</v>
      </c>
      <c r="G1" s="310" t="s">
        <v>1355</v>
      </c>
      <c r="H1" s="310" t="s">
        <v>1356</v>
      </c>
      <c r="I1" s="310" t="s">
        <v>1358</v>
      </c>
      <c r="J1" s="310" t="s">
        <v>1359</v>
      </c>
      <c r="K1" s="310" t="s">
        <v>1382</v>
      </c>
      <c r="L1" s="310" t="s">
        <v>1357</v>
      </c>
      <c r="M1" s="310" t="s">
        <v>1360</v>
      </c>
      <c r="N1" s="310" t="s">
        <v>1361</v>
      </c>
      <c r="O1" s="310" t="s">
        <v>1362</v>
      </c>
      <c r="P1" s="310" t="s">
        <v>1364</v>
      </c>
      <c r="Q1" s="310" t="s">
        <v>1383</v>
      </c>
      <c r="R1" s="310" t="s">
        <v>1363</v>
      </c>
      <c r="S1" s="310" t="s">
        <v>1365</v>
      </c>
      <c r="T1" s="310" t="s">
        <v>1366</v>
      </c>
      <c r="U1" s="310" t="s">
        <v>1367</v>
      </c>
      <c r="V1" s="310" t="s">
        <v>1368</v>
      </c>
      <c r="W1" s="310" t="s">
        <v>1369</v>
      </c>
      <c r="X1" s="310" t="s">
        <v>1392</v>
      </c>
      <c r="Y1" s="310" t="s">
        <v>1394</v>
      </c>
    </row>
    <row r="2" spans="1:25" s="310" customFormat="1">
      <c r="A2" s="314">
        <v>171</v>
      </c>
      <c r="B2" s="310" t="s">
        <v>1376</v>
      </c>
      <c r="C2" s="310">
        <v>1</v>
      </c>
      <c r="D2" s="310" t="s">
        <v>1384</v>
      </c>
      <c r="E2" s="367" t="s">
        <v>1398</v>
      </c>
      <c r="F2" s="310" t="s">
        <v>1385</v>
      </c>
      <c r="G2" s="310" t="s">
        <v>8</v>
      </c>
      <c r="H2" s="310" t="s">
        <v>1386</v>
      </c>
      <c r="I2" s="310" t="s">
        <v>9</v>
      </c>
      <c r="J2" s="310" t="s">
        <v>8</v>
      </c>
      <c r="K2" s="310" t="s">
        <v>8</v>
      </c>
      <c r="L2" s="310" t="s">
        <v>1395</v>
      </c>
      <c r="N2" s="316" t="s">
        <v>1391</v>
      </c>
      <c r="O2" s="310" t="s">
        <v>1387</v>
      </c>
      <c r="P2" s="310" t="s">
        <v>1388</v>
      </c>
      <c r="Q2" s="310" t="s">
        <v>1388</v>
      </c>
      <c r="R2" s="310" t="s">
        <v>1389</v>
      </c>
      <c r="S2" s="310" t="s">
        <v>1397</v>
      </c>
      <c r="T2" s="310" t="s">
        <v>383</v>
      </c>
      <c r="U2" s="310" t="s">
        <v>1390</v>
      </c>
      <c r="V2" s="310" t="s">
        <v>686</v>
      </c>
      <c r="Y2" s="310" t="s">
        <v>1396</v>
      </c>
    </row>
  </sheetData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964</v>
      </c>
      <c r="B3" s="310" t="s">
        <v>957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861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862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864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896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899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906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907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908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938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940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974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1001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1001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1031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1037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1036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1093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1094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1095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1096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1097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1098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1101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1103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1104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1102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1187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1188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1189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1190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1191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1192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1193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1194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1195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1196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1255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1256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1257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1258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1259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1260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1261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1275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1276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1284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1092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1121</v>
      </c>
      <c r="G2" s="310" t="s">
        <v>1075</v>
      </c>
      <c r="H2" s="310" t="s">
        <v>1076</v>
      </c>
      <c r="I2" s="81" t="s">
        <v>1156</v>
      </c>
      <c r="J2" s="310" t="s">
        <v>71</v>
      </c>
      <c r="K2" s="310" t="s">
        <v>1087</v>
      </c>
      <c r="L2" s="327" t="s">
        <v>1122</v>
      </c>
      <c r="M2" s="310">
        <v>1685</v>
      </c>
      <c r="N2" s="310">
        <v>435343</v>
      </c>
      <c r="O2" s="81" t="s">
        <v>117</v>
      </c>
      <c r="P2" s="298" t="s">
        <v>1077</v>
      </c>
      <c r="Q2" s="310" t="s">
        <v>722</v>
      </c>
      <c r="R2" s="310">
        <v>30</v>
      </c>
    </row>
    <row r="3" spans="1:18">
      <c r="A3" s="310">
        <v>91</v>
      </c>
      <c r="B3" s="310" t="s">
        <v>957</v>
      </c>
      <c r="C3" s="310">
        <v>1</v>
      </c>
      <c r="D3" s="310" t="s">
        <v>542</v>
      </c>
      <c r="E3" s="310" t="s">
        <v>369</v>
      </c>
      <c r="F3" s="310" t="s">
        <v>1121</v>
      </c>
      <c r="G3" s="310" t="s">
        <v>720</v>
      </c>
      <c r="H3" s="310" t="s">
        <v>730</v>
      </c>
      <c r="I3" s="81" t="s">
        <v>1156</v>
      </c>
      <c r="J3" s="310" t="s">
        <v>71</v>
      </c>
      <c r="K3" s="310" t="s">
        <v>1087</v>
      </c>
      <c r="L3" s="327" t="s">
        <v>1122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861</v>
      </c>
      <c r="C4" s="310">
        <v>1</v>
      </c>
      <c r="D4" s="310" t="s">
        <v>368</v>
      </c>
      <c r="E4" s="310" t="s">
        <v>371</v>
      </c>
      <c r="F4" s="310" t="s">
        <v>865</v>
      </c>
      <c r="G4" s="310" t="s">
        <v>866</v>
      </c>
      <c r="H4" s="310" t="s">
        <v>867</v>
      </c>
      <c r="I4" s="298" t="s">
        <v>868</v>
      </c>
      <c r="J4" s="310" t="s">
        <v>71</v>
      </c>
      <c r="K4" s="310" t="s">
        <v>70</v>
      </c>
      <c r="L4" s="310" t="s">
        <v>869</v>
      </c>
      <c r="M4" s="310">
        <v>3378</v>
      </c>
      <c r="N4" s="310">
        <v>38843</v>
      </c>
      <c r="O4" s="308" t="s">
        <v>870</v>
      </c>
      <c r="P4" s="298"/>
      <c r="Q4" s="310" t="s">
        <v>871</v>
      </c>
      <c r="R4" s="310">
        <v>30</v>
      </c>
    </row>
    <row r="5" spans="1:18">
      <c r="A5" s="243">
        <v>97</v>
      </c>
      <c r="B5" s="310" t="s">
        <v>862</v>
      </c>
      <c r="C5" s="310">
        <v>1</v>
      </c>
      <c r="D5" s="310" t="s">
        <v>542</v>
      </c>
      <c r="E5" s="310" t="s">
        <v>369</v>
      </c>
      <c r="F5" s="310" t="s">
        <v>1121</v>
      </c>
      <c r="G5" s="310" t="s">
        <v>872</v>
      </c>
      <c r="H5" s="310" t="s">
        <v>873</v>
      </c>
      <c r="I5" s="81" t="s">
        <v>1156</v>
      </c>
      <c r="J5" s="310" t="s">
        <v>71</v>
      </c>
      <c r="K5" s="310" t="s">
        <v>1087</v>
      </c>
      <c r="L5" s="310" t="s">
        <v>1122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874</v>
      </c>
      <c r="R5" s="310">
        <v>30</v>
      </c>
    </row>
    <row r="6" spans="1:18">
      <c r="A6" s="243">
        <v>98</v>
      </c>
      <c r="B6" s="310" t="s">
        <v>864</v>
      </c>
      <c r="C6" s="310">
        <v>1</v>
      </c>
      <c r="D6" s="310" t="s">
        <v>368</v>
      </c>
      <c r="E6" s="310" t="s">
        <v>369</v>
      </c>
      <c r="F6" s="310" t="s">
        <v>1121</v>
      </c>
      <c r="G6" s="310" t="s">
        <v>875</v>
      </c>
      <c r="H6" s="310" t="s">
        <v>876</v>
      </c>
      <c r="I6" s="81" t="s">
        <v>1156</v>
      </c>
      <c r="J6" s="310" t="s">
        <v>71</v>
      </c>
      <c r="K6" s="310" t="s">
        <v>1087</v>
      </c>
      <c r="L6" s="327" t="s">
        <v>1122</v>
      </c>
      <c r="M6" s="310">
        <v>1685</v>
      </c>
      <c r="N6" s="310">
        <v>435343</v>
      </c>
      <c r="O6" s="308" t="s">
        <v>877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906</v>
      </c>
      <c r="C7" s="310">
        <v>1</v>
      </c>
      <c r="D7" s="310" t="s">
        <v>368</v>
      </c>
      <c r="E7" s="310" t="s">
        <v>369</v>
      </c>
      <c r="F7" s="310" t="s">
        <v>1121</v>
      </c>
      <c r="G7" s="310" t="s">
        <v>909</v>
      </c>
      <c r="H7" s="310" t="s">
        <v>593</v>
      </c>
      <c r="I7" s="298" t="s">
        <v>910</v>
      </c>
      <c r="J7" s="310" t="s">
        <v>71</v>
      </c>
      <c r="K7" s="310" t="s">
        <v>1087</v>
      </c>
      <c r="L7" s="327" t="s">
        <v>1122</v>
      </c>
      <c r="M7" s="310">
        <v>1685</v>
      </c>
      <c r="N7" s="310">
        <v>45467</v>
      </c>
      <c r="O7" s="308" t="s">
        <v>911</v>
      </c>
      <c r="P7" s="298"/>
      <c r="Q7" s="310" t="s">
        <v>912</v>
      </c>
      <c r="R7" s="310">
        <v>30</v>
      </c>
    </row>
    <row r="8" spans="1:18">
      <c r="A8" s="235">
        <v>108</v>
      </c>
      <c r="B8" s="310" t="s">
        <v>907</v>
      </c>
      <c r="C8" s="310">
        <v>1</v>
      </c>
      <c r="D8" s="310" t="s">
        <v>368</v>
      </c>
      <c r="E8" s="310" t="s">
        <v>371</v>
      </c>
      <c r="F8" s="310" t="s">
        <v>913</v>
      </c>
      <c r="G8" s="310" t="s">
        <v>914</v>
      </c>
      <c r="H8" s="310" t="s">
        <v>915</v>
      </c>
      <c r="I8" s="298" t="s">
        <v>910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916</v>
      </c>
      <c r="P8" s="298"/>
      <c r="Q8" s="310" t="s">
        <v>917</v>
      </c>
      <c r="R8" s="310">
        <v>30</v>
      </c>
    </row>
    <row r="9" spans="1:18">
      <c r="A9" s="235">
        <v>109</v>
      </c>
      <c r="B9" s="310" t="s">
        <v>908</v>
      </c>
      <c r="C9" s="310">
        <v>1</v>
      </c>
      <c r="D9" s="310" t="s">
        <v>368</v>
      </c>
      <c r="E9" s="310" t="s">
        <v>369</v>
      </c>
      <c r="F9" s="310" t="s">
        <v>1121</v>
      </c>
      <c r="G9" s="310" t="s">
        <v>918</v>
      </c>
      <c r="H9" s="310" t="s">
        <v>919</v>
      </c>
      <c r="I9" s="298" t="s">
        <v>910</v>
      </c>
      <c r="J9" s="310" t="s">
        <v>71</v>
      </c>
      <c r="K9" s="310" t="s">
        <v>1087</v>
      </c>
      <c r="L9" s="327" t="s">
        <v>1122</v>
      </c>
      <c r="M9" s="310">
        <v>1685</v>
      </c>
      <c r="N9" s="310">
        <v>45467</v>
      </c>
      <c r="O9" s="308" t="s">
        <v>920</v>
      </c>
      <c r="P9" s="298"/>
      <c r="Q9" s="310" t="s">
        <v>921</v>
      </c>
      <c r="R9" s="310">
        <v>30</v>
      </c>
    </row>
    <row r="10" spans="1:18" s="165" customFormat="1">
      <c r="A10" s="99">
        <v>105</v>
      </c>
      <c r="B10" s="91" t="s">
        <v>896</v>
      </c>
      <c r="C10" s="310">
        <v>1</v>
      </c>
      <c r="D10" s="327" t="s">
        <v>542</v>
      </c>
      <c r="E10" s="327" t="s">
        <v>922</v>
      </c>
      <c r="F10" s="113" t="s">
        <v>1121</v>
      </c>
      <c r="G10" s="327" t="s">
        <v>923</v>
      </c>
      <c r="H10" s="327" t="s">
        <v>924</v>
      </c>
      <c r="I10" s="81" t="s">
        <v>1156</v>
      </c>
      <c r="J10" s="327" t="s">
        <v>71</v>
      </c>
      <c r="K10" s="310" t="s">
        <v>1087</v>
      </c>
      <c r="L10" s="327" t="s">
        <v>1122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925</v>
      </c>
      <c r="R10" s="310">
        <v>30</v>
      </c>
    </row>
    <row r="11" spans="1:18">
      <c r="A11" s="142">
        <v>106</v>
      </c>
      <c r="B11" s="114" t="s">
        <v>899</v>
      </c>
      <c r="C11" s="310">
        <v>1</v>
      </c>
      <c r="D11" s="310" t="s">
        <v>368</v>
      </c>
      <c r="E11" s="310" t="s">
        <v>371</v>
      </c>
      <c r="F11" s="310" t="s">
        <v>926</v>
      </c>
      <c r="G11" s="310" t="s">
        <v>927</v>
      </c>
      <c r="H11" s="310" t="s">
        <v>928</v>
      </c>
      <c r="I11" s="320" t="s">
        <v>929</v>
      </c>
      <c r="J11" s="310" t="s">
        <v>71</v>
      </c>
      <c r="K11" s="310" t="s">
        <v>930</v>
      </c>
      <c r="L11" s="310"/>
      <c r="M11" s="298" t="s">
        <v>931</v>
      </c>
      <c r="N11" s="310"/>
      <c r="O11" s="310" t="s">
        <v>813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1121</v>
      </c>
      <c r="G12" s="304" t="s">
        <v>941</v>
      </c>
      <c r="H12" s="304" t="s">
        <v>942</v>
      </c>
      <c r="I12" s="81" t="s">
        <v>1156</v>
      </c>
      <c r="J12" s="304" t="s">
        <v>71</v>
      </c>
      <c r="K12" s="304" t="s">
        <v>1087</v>
      </c>
      <c r="L12" s="304" t="s">
        <v>1122</v>
      </c>
      <c r="M12" s="310">
        <v>1685</v>
      </c>
      <c r="N12" s="310">
        <v>434343</v>
      </c>
      <c r="O12" s="81" t="s">
        <v>117</v>
      </c>
      <c r="P12" s="146" t="s">
        <v>943</v>
      </c>
      <c r="Q12" s="304" t="s">
        <v>944</v>
      </c>
      <c r="R12" s="310">
        <v>30</v>
      </c>
    </row>
    <row r="13" spans="1:18">
      <c r="A13" s="212">
        <v>118</v>
      </c>
      <c r="B13" s="249" t="s">
        <v>974</v>
      </c>
      <c r="C13" s="310">
        <v>1</v>
      </c>
      <c r="D13" s="310" t="s">
        <v>368</v>
      </c>
      <c r="E13" s="310" t="s">
        <v>371</v>
      </c>
      <c r="F13" s="310" t="s">
        <v>926</v>
      </c>
      <c r="G13" s="310" t="s">
        <v>927</v>
      </c>
      <c r="H13" s="310" t="s">
        <v>928</v>
      </c>
      <c r="I13" s="320" t="s">
        <v>929</v>
      </c>
      <c r="J13" s="310" t="s">
        <v>71</v>
      </c>
      <c r="K13" s="310" t="s">
        <v>930</v>
      </c>
      <c r="L13" s="310"/>
      <c r="M13" s="298" t="s">
        <v>931</v>
      </c>
      <c r="N13" s="310"/>
      <c r="O13" s="310" t="s">
        <v>813</v>
      </c>
      <c r="P13" s="310"/>
      <c r="Q13" s="310"/>
      <c r="R13" s="310">
        <v>30</v>
      </c>
    </row>
    <row r="14" spans="1:18">
      <c r="A14" s="211">
        <v>119</v>
      </c>
      <c r="B14" s="211" t="s">
        <v>1001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1001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1005</v>
      </c>
      <c r="C16" s="310">
        <v>1</v>
      </c>
      <c r="D16" s="310" t="s">
        <v>368</v>
      </c>
      <c r="E16" s="310" t="s">
        <v>371</v>
      </c>
      <c r="F16" s="310" t="s">
        <v>1010</v>
      </c>
      <c r="G16" s="310" t="s">
        <v>596</v>
      </c>
      <c r="H16" s="310" t="s">
        <v>1011</v>
      </c>
      <c r="I16" s="298" t="s">
        <v>1012</v>
      </c>
      <c r="J16" s="304" t="s">
        <v>71</v>
      </c>
      <c r="K16" s="310" t="s">
        <v>1013</v>
      </c>
      <c r="L16" s="310" t="s">
        <v>1014</v>
      </c>
      <c r="M16" s="298" t="s">
        <v>1015</v>
      </c>
      <c r="N16" s="310">
        <v>111101</v>
      </c>
      <c r="O16" s="310" t="s">
        <v>1016</v>
      </c>
      <c r="P16" s="310"/>
      <c r="Q16" s="310" t="s">
        <v>1017</v>
      </c>
      <c r="R16" s="310">
        <v>30</v>
      </c>
    </row>
    <row r="17" spans="1:18">
      <c r="A17" s="48">
        <v>121</v>
      </c>
      <c r="B17" s="310" t="s">
        <v>1008</v>
      </c>
      <c r="C17" s="310">
        <v>1</v>
      </c>
      <c r="D17" s="310" t="s">
        <v>542</v>
      </c>
      <c r="E17" s="310" t="s">
        <v>369</v>
      </c>
      <c r="F17" s="310" t="s">
        <v>1121</v>
      </c>
      <c r="G17" s="310" t="s">
        <v>1018</v>
      </c>
      <c r="H17" s="310" t="s">
        <v>1019</v>
      </c>
      <c r="I17" s="81" t="s">
        <v>1156</v>
      </c>
      <c r="J17" s="304" t="s">
        <v>71</v>
      </c>
      <c r="K17" s="310" t="s">
        <v>1087</v>
      </c>
      <c r="L17" s="310" t="s">
        <v>1122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1031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1037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1036</v>
      </c>
      <c r="C20" s="310">
        <v>1</v>
      </c>
      <c r="D20" s="310" t="s">
        <v>542</v>
      </c>
      <c r="E20" s="310" t="s">
        <v>369</v>
      </c>
      <c r="F20" s="310" t="s">
        <v>1121</v>
      </c>
      <c r="G20" s="310" t="s">
        <v>1018</v>
      </c>
      <c r="H20" s="310" t="s">
        <v>1019</v>
      </c>
      <c r="I20" s="81" t="s">
        <v>1156</v>
      </c>
      <c r="J20" s="304" t="s">
        <v>71</v>
      </c>
      <c r="K20" s="310" t="s">
        <v>1087</v>
      </c>
      <c r="L20" s="310" t="s">
        <v>1122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940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1093</v>
      </c>
      <c r="C22" s="310">
        <v>1</v>
      </c>
      <c r="D22" s="310" t="s">
        <v>368</v>
      </c>
      <c r="E22" s="310" t="s">
        <v>369</v>
      </c>
      <c r="F22" s="310" t="s">
        <v>1121</v>
      </c>
      <c r="G22" s="310" t="s">
        <v>1129</v>
      </c>
      <c r="H22" s="310" t="s">
        <v>1130</v>
      </c>
      <c r="I22" s="298" t="s">
        <v>1020</v>
      </c>
      <c r="J22" s="304" t="s">
        <v>71</v>
      </c>
      <c r="K22" s="310" t="s">
        <v>1087</v>
      </c>
      <c r="L22" s="310" t="s">
        <v>1122</v>
      </c>
      <c r="M22" s="298">
        <v>1685</v>
      </c>
      <c r="N22" s="310">
        <v>111101</v>
      </c>
      <c r="O22" s="294" t="s">
        <v>1131</v>
      </c>
      <c r="P22" s="310"/>
      <c r="Q22" s="310" t="s">
        <v>1132</v>
      </c>
      <c r="R22" s="310">
        <v>30</v>
      </c>
    </row>
    <row r="23" spans="1:18">
      <c r="A23" s="314">
        <v>126</v>
      </c>
      <c r="B23" s="310" t="s">
        <v>1094</v>
      </c>
      <c r="C23" s="310">
        <v>1</v>
      </c>
      <c r="D23" s="310" t="s">
        <v>368</v>
      </c>
      <c r="E23" s="310" t="s">
        <v>369</v>
      </c>
      <c r="F23" s="310" t="s">
        <v>1121</v>
      </c>
      <c r="G23" s="310" t="s">
        <v>1129</v>
      </c>
      <c r="H23" s="310" t="s">
        <v>1130</v>
      </c>
      <c r="I23" s="298" t="s">
        <v>1020</v>
      </c>
      <c r="J23" s="304" t="s">
        <v>71</v>
      </c>
      <c r="K23" s="310" t="s">
        <v>1087</v>
      </c>
      <c r="L23" s="310" t="s">
        <v>1122</v>
      </c>
      <c r="M23" s="298">
        <v>1685</v>
      </c>
      <c r="N23" s="310">
        <v>111101</v>
      </c>
      <c r="O23" s="294" t="s">
        <v>1131</v>
      </c>
      <c r="P23" s="310"/>
      <c r="Q23" s="310" t="s">
        <v>1132</v>
      </c>
      <c r="R23" s="310">
        <v>30</v>
      </c>
    </row>
    <row r="24" spans="1:18" s="278" customFormat="1">
      <c r="A24" s="48">
        <v>127</v>
      </c>
      <c r="B24" s="310" t="s">
        <v>1095</v>
      </c>
      <c r="C24" s="310">
        <v>1</v>
      </c>
      <c r="D24" s="310" t="s">
        <v>368</v>
      </c>
      <c r="E24" s="310" t="s">
        <v>369</v>
      </c>
      <c r="F24" s="310" t="s">
        <v>1121</v>
      </c>
      <c r="G24" s="310" t="s">
        <v>1129</v>
      </c>
      <c r="H24" s="310" t="s">
        <v>1130</v>
      </c>
      <c r="I24" s="298" t="s">
        <v>1020</v>
      </c>
      <c r="J24" s="304" t="s">
        <v>71</v>
      </c>
      <c r="K24" s="310" t="s">
        <v>1087</v>
      </c>
      <c r="L24" s="310" t="s">
        <v>1122</v>
      </c>
      <c r="M24" s="298">
        <v>1685</v>
      </c>
      <c r="N24" s="310">
        <v>111101</v>
      </c>
      <c r="O24" s="294" t="s">
        <v>1131</v>
      </c>
      <c r="P24" s="310"/>
      <c r="Q24" s="310" t="s">
        <v>1132</v>
      </c>
      <c r="R24" s="310">
        <v>30</v>
      </c>
    </row>
    <row r="25" spans="1:18" s="278" customFormat="1">
      <c r="A25" s="48">
        <v>128</v>
      </c>
      <c r="B25" s="249" t="s">
        <v>1096</v>
      </c>
      <c r="C25" s="310">
        <v>1</v>
      </c>
      <c r="D25" s="310" t="s">
        <v>368</v>
      </c>
      <c r="E25" s="310" t="s">
        <v>369</v>
      </c>
      <c r="F25" s="310" t="s">
        <v>1121</v>
      </c>
      <c r="G25" s="310" t="s">
        <v>1129</v>
      </c>
      <c r="H25" s="310" t="s">
        <v>1130</v>
      </c>
      <c r="I25" s="298" t="s">
        <v>1020</v>
      </c>
      <c r="J25" s="304" t="s">
        <v>71</v>
      </c>
      <c r="K25" s="310" t="s">
        <v>1087</v>
      </c>
      <c r="L25" s="310" t="s">
        <v>1122</v>
      </c>
      <c r="M25" s="298">
        <v>1685</v>
      </c>
      <c r="N25" s="310">
        <v>111101</v>
      </c>
      <c r="O25" s="294" t="s">
        <v>1131</v>
      </c>
      <c r="P25" s="310"/>
      <c r="Q25" s="310" t="s">
        <v>1132</v>
      </c>
      <c r="R25" s="310">
        <v>30</v>
      </c>
    </row>
    <row r="26" spans="1:18">
      <c r="A26" s="311">
        <v>129</v>
      </c>
      <c r="B26" s="310" t="s">
        <v>1097</v>
      </c>
      <c r="C26" s="310">
        <v>1</v>
      </c>
      <c r="D26" s="310" t="s">
        <v>368</v>
      </c>
      <c r="E26" s="310" t="s">
        <v>369</v>
      </c>
      <c r="F26" s="310" t="s">
        <v>1121</v>
      </c>
      <c r="G26" s="310" t="s">
        <v>1137</v>
      </c>
      <c r="H26" s="310" t="s">
        <v>1138</v>
      </c>
      <c r="I26" s="298" t="s">
        <v>1141</v>
      </c>
      <c r="J26" s="304" t="s">
        <v>71</v>
      </c>
      <c r="K26" s="310" t="s">
        <v>1087</v>
      </c>
      <c r="L26" s="310" t="s">
        <v>1122</v>
      </c>
      <c r="M26" s="298">
        <v>1685</v>
      </c>
      <c r="N26" s="310">
        <v>111101</v>
      </c>
      <c r="O26" s="294" t="s">
        <v>1142</v>
      </c>
      <c r="P26" s="310"/>
      <c r="Q26" s="310" t="s">
        <v>1026</v>
      </c>
      <c r="R26" s="310">
        <v>30</v>
      </c>
    </row>
    <row r="27" spans="1:18">
      <c r="A27" s="311">
        <v>130</v>
      </c>
      <c r="B27" s="310" t="s">
        <v>1098</v>
      </c>
      <c r="C27" s="310">
        <v>1</v>
      </c>
      <c r="D27" s="310" t="s">
        <v>368</v>
      </c>
      <c r="E27" s="310" t="s">
        <v>369</v>
      </c>
      <c r="F27" s="310" t="s">
        <v>1121</v>
      </c>
      <c r="G27" s="310" t="s">
        <v>1139</v>
      </c>
      <c r="H27" s="310" t="s">
        <v>1140</v>
      </c>
      <c r="I27" s="298" t="s">
        <v>1143</v>
      </c>
      <c r="J27" s="304" t="s">
        <v>71</v>
      </c>
      <c r="K27" s="310" t="s">
        <v>1087</v>
      </c>
      <c r="L27" s="310" t="s">
        <v>1122</v>
      </c>
      <c r="M27" s="298">
        <v>1685</v>
      </c>
      <c r="N27" s="310">
        <v>111101</v>
      </c>
      <c r="O27" s="294" t="s">
        <v>1144</v>
      </c>
      <c r="P27" s="310"/>
      <c r="Q27" s="310" t="s">
        <v>1139</v>
      </c>
      <c r="R27" s="310">
        <v>30</v>
      </c>
    </row>
    <row r="28" spans="1:18">
      <c r="A28" s="311">
        <v>131</v>
      </c>
      <c r="B28" s="310" t="s">
        <v>1101</v>
      </c>
      <c r="C28" s="310">
        <v>1</v>
      </c>
      <c r="D28" s="310" t="s">
        <v>542</v>
      </c>
      <c r="E28" s="310" t="s">
        <v>369</v>
      </c>
      <c r="F28" s="310" t="s">
        <v>1121</v>
      </c>
      <c r="G28" s="316" t="s">
        <v>1145</v>
      </c>
      <c r="H28" s="316" t="s">
        <v>1146</v>
      </c>
      <c r="I28" s="81" t="s">
        <v>1156</v>
      </c>
      <c r="J28" s="304" t="s">
        <v>71</v>
      </c>
      <c r="K28" s="310" t="s">
        <v>1087</v>
      </c>
      <c r="L28" s="310" t="s">
        <v>1122</v>
      </c>
      <c r="M28" s="298">
        <v>1685</v>
      </c>
      <c r="N28" s="310">
        <v>111101</v>
      </c>
      <c r="O28" s="81" t="s">
        <v>117</v>
      </c>
      <c r="P28" s="310"/>
      <c r="Q28" s="310" t="s">
        <v>1139</v>
      </c>
      <c r="R28" s="310">
        <v>30</v>
      </c>
    </row>
    <row r="29" spans="1:18">
      <c r="A29" s="48">
        <v>132</v>
      </c>
      <c r="B29" s="310" t="s">
        <v>1103</v>
      </c>
      <c r="C29" s="310">
        <v>1</v>
      </c>
      <c r="D29" s="310" t="s">
        <v>542</v>
      </c>
      <c r="E29" s="310" t="s">
        <v>369</v>
      </c>
      <c r="F29" s="310" t="s">
        <v>1121</v>
      </c>
      <c r="G29" s="316" t="s">
        <v>1147</v>
      </c>
      <c r="H29" s="316" t="s">
        <v>1148</v>
      </c>
      <c r="I29" s="81" t="s">
        <v>1156</v>
      </c>
      <c r="J29" s="304" t="s">
        <v>71</v>
      </c>
      <c r="K29" s="310" t="s">
        <v>1087</v>
      </c>
      <c r="L29" s="310" t="s">
        <v>1122</v>
      </c>
      <c r="M29" s="298">
        <v>1685</v>
      </c>
      <c r="N29" s="310">
        <v>111101</v>
      </c>
      <c r="O29" s="81" t="s">
        <v>117</v>
      </c>
      <c r="P29" s="310"/>
      <c r="Q29" s="310" t="s">
        <v>1154</v>
      </c>
      <c r="R29" s="310">
        <v>30</v>
      </c>
    </row>
    <row r="30" spans="1:18">
      <c r="A30" s="48">
        <v>133</v>
      </c>
      <c r="B30" s="310" t="s">
        <v>1104</v>
      </c>
      <c r="C30" s="310">
        <v>1</v>
      </c>
      <c r="D30" s="310" t="s">
        <v>542</v>
      </c>
      <c r="E30" s="310" t="s">
        <v>369</v>
      </c>
      <c r="F30" s="310" t="s">
        <v>1121</v>
      </c>
      <c r="G30" s="316" t="s">
        <v>1149</v>
      </c>
      <c r="H30" s="316" t="s">
        <v>1150</v>
      </c>
      <c r="I30" s="81" t="s">
        <v>1156</v>
      </c>
      <c r="J30" s="304" t="s">
        <v>71</v>
      </c>
      <c r="K30" s="310" t="s">
        <v>1087</v>
      </c>
      <c r="L30" s="310" t="s">
        <v>1122</v>
      </c>
      <c r="M30" s="298">
        <v>1685</v>
      </c>
      <c r="N30" s="310">
        <v>111101</v>
      </c>
      <c r="O30" s="81" t="s">
        <v>117</v>
      </c>
      <c r="P30" s="310"/>
      <c r="Q30" s="310" t="s">
        <v>1155</v>
      </c>
      <c r="R30" s="310">
        <v>30</v>
      </c>
    </row>
    <row r="31" spans="1:18">
      <c r="A31" s="48">
        <v>134</v>
      </c>
      <c r="B31" s="310" t="s">
        <v>1102</v>
      </c>
      <c r="C31" s="310">
        <v>1</v>
      </c>
      <c r="D31" s="310" t="s">
        <v>542</v>
      </c>
      <c r="E31" s="310" t="s">
        <v>369</v>
      </c>
      <c r="F31" s="310" t="s">
        <v>1121</v>
      </c>
      <c r="G31" s="316" t="s">
        <v>1152</v>
      </c>
      <c r="H31" s="316" t="s">
        <v>1151</v>
      </c>
      <c r="I31" s="81" t="s">
        <v>1156</v>
      </c>
      <c r="J31" s="304" t="s">
        <v>71</v>
      </c>
      <c r="K31" s="310" t="s">
        <v>1087</v>
      </c>
      <c r="L31" s="310" t="s">
        <v>1122</v>
      </c>
      <c r="M31" s="298">
        <v>1685</v>
      </c>
      <c r="N31" s="310">
        <v>111101</v>
      </c>
      <c r="O31" s="81" t="s">
        <v>117</v>
      </c>
      <c r="P31" s="310"/>
      <c r="Q31" s="310" t="s">
        <v>1152</v>
      </c>
      <c r="R31" s="310">
        <v>30</v>
      </c>
    </row>
    <row r="32" spans="1:18" s="309" customFormat="1">
      <c r="A32" s="48">
        <v>135</v>
      </c>
      <c r="B32" s="310" t="s">
        <v>1187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1188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1189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1190</v>
      </c>
      <c r="C35" s="310">
        <v>1</v>
      </c>
      <c r="D35" s="310" t="s">
        <v>542</v>
      </c>
      <c r="E35" s="310" t="s">
        <v>369</v>
      </c>
      <c r="F35" s="310" t="s">
        <v>1121</v>
      </c>
      <c r="G35" s="310" t="s">
        <v>720</v>
      </c>
      <c r="H35" s="310" t="s">
        <v>1206</v>
      </c>
      <c r="I35" s="81" t="s">
        <v>1156</v>
      </c>
      <c r="J35" s="304" t="s">
        <v>71</v>
      </c>
      <c r="K35" s="310" t="s">
        <v>1087</v>
      </c>
      <c r="L35" s="310" t="s">
        <v>1122</v>
      </c>
      <c r="M35" s="298">
        <v>1685</v>
      </c>
      <c r="N35" s="310">
        <v>111101</v>
      </c>
      <c r="O35" s="81" t="s">
        <v>117</v>
      </c>
      <c r="P35" s="310"/>
      <c r="Q35" s="310" t="s">
        <v>1152</v>
      </c>
      <c r="R35" s="310">
        <v>30</v>
      </c>
    </row>
    <row r="36" spans="1:19" s="309" customFormat="1">
      <c r="A36" s="48">
        <v>139</v>
      </c>
      <c r="B36" s="310" t="s">
        <v>1191</v>
      </c>
      <c r="C36" s="310">
        <v>1</v>
      </c>
      <c r="D36" s="310" t="s">
        <v>542</v>
      </c>
      <c r="E36" s="310" t="s">
        <v>371</v>
      </c>
      <c r="F36" s="310" t="s">
        <v>1121</v>
      </c>
      <c r="G36" s="310" t="s">
        <v>704</v>
      </c>
      <c r="H36" s="310" t="s">
        <v>1207</v>
      </c>
      <c r="I36" s="81" t="s">
        <v>1156</v>
      </c>
      <c r="J36" s="304" t="s">
        <v>71</v>
      </c>
      <c r="K36" s="310" t="s">
        <v>1087</v>
      </c>
      <c r="L36" s="310" t="s">
        <v>1122</v>
      </c>
      <c r="M36" s="298">
        <v>1685</v>
      </c>
      <c r="N36" s="310">
        <v>111101</v>
      </c>
      <c r="O36" s="294" t="s">
        <v>1153</v>
      </c>
      <c r="P36" s="310"/>
      <c r="Q36" s="310" t="s">
        <v>1152</v>
      </c>
      <c r="R36" s="310">
        <v>30</v>
      </c>
    </row>
    <row r="37" spans="1:19" s="309" customFormat="1">
      <c r="A37" s="48">
        <v>140</v>
      </c>
      <c r="B37" s="310" t="s">
        <v>1192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1193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1194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1195</v>
      </c>
      <c r="C40" s="310">
        <v>1</v>
      </c>
      <c r="D40" s="310" t="s">
        <v>542</v>
      </c>
      <c r="E40" s="310" t="s">
        <v>369</v>
      </c>
      <c r="F40" s="310" t="s">
        <v>1121</v>
      </c>
      <c r="G40" s="310" t="s">
        <v>1208</v>
      </c>
      <c r="H40" s="310" t="s">
        <v>1209</v>
      </c>
      <c r="I40" s="81" t="s">
        <v>1156</v>
      </c>
      <c r="J40" s="304" t="s">
        <v>71</v>
      </c>
      <c r="K40" s="310" t="s">
        <v>1087</v>
      </c>
      <c r="L40" s="310" t="s">
        <v>1122</v>
      </c>
      <c r="M40" s="298">
        <v>1685</v>
      </c>
      <c r="N40" s="310">
        <v>111101</v>
      </c>
      <c r="O40" s="81" t="s">
        <v>117</v>
      </c>
      <c r="P40" s="310"/>
      <c r="Q40" s="310" t="s">
        <v>1152</v>
      </c>
      <c r="R40" s="310">
        <v>30</v>
      </c>
    </row>
    <row r="41" spans="1:19" s="309" customFormat="1">
      <c r="A41" s="48">
        <v>144</v>
      </c>
      <c r="B41" s="310" t="s">
        <v>1196</v>
      </c>
      <c r="C41" s="310">
        <v>1</v>
      </c>
      <c r="D41" s="310" t="s">
        <v>542</v>
      </c>
      <c r="E41" s="310" t="s">
        <v>369</v>
      </c>
      <c r="F41" s="310" t="s">
        <v>1210</v>
      </c>
      <c r="G41" s="310" t="s">
        <v>1211</v>
      </c>
      <c r="H41" s="310" t="s">
        <v>1212</v>
      </c>
      <c r="I41" s="81" t="s">
        <v>1156</v>
      </c>
      <c r="J41" s="304" t="s">
        <v>71</v>
      </c>
      <c r="K41" s="310" t="s">
        <v>1087</v>
      </c>
      <c r="L41" s="310" t="s">
        <v>1122</v>
      </c>
      <c r="M41" s="298">
        <v>1685</v>
      </c>
      <c r="N41" s="310">
        <v>111101</v>
      </c>
      <c r="O41" s="81" t="s">
        <v>117</v>
      </c>
      <c r="P41" s="310"/>
      <c r="Q41" s="310" t="s">
        <v>1152</v>
      </c>
      <c r="R41" s="310">
        <v>30</v>
      </c>
    </row>
    <row r="42" spans="1:19" s="309" customFormat="1">
      <c r="A42" s="48">
        <v>145</v>
      </c>
      <c r="B42" s="310" t="s">
        <v>1243</v>
      </c>
      <c r="C42" s="310">
        <v>1</v>
      </c>
      <c r="D42" s="310" t="s">
        <v>542</v>
      </c>
      <c r="E42" s="310" t="s">
        <v>369</v>
      </c>
      <c r="F42" s="310" t="s">
        <v>1121</v>
      </c>
      <c r="G42" s="310" t="s">
        <v>1219</v>
      </c>
      <c r="H42" s="310" t="s">
        <v>1220</v>
      </c>
      <c r="I42" s="81" t="s">
        <v>1156</v>
      </c>
      <c r="J42" s="304" t="s">
        <v>71</v>
      </c>
      <c r="K42" s="310" t="s">
        <v>1087</v>
      </c>
      <c r="L42" s="310" t="s">
        <v>1122</v>
      </c>
      <c r="M42" s="298">
        <v>1685</v>
      </c>
      <c r="N42" s="310">
        <v>111101</v>
      </c>
      <c r="O42" s="81" t="s">
        <v>117</v>
      </c>
      <c r="P42" s="310"/>
      <c r="Q42" s="310" t="s">
        <v>1219</v>
      </c>
      <c r="R42" s="310">
        <v>30</v>
      </c>
    </row>
    <row r="43" spans="1:19" s="309" customFormat="1">
      <c r="A43" s="48">
        <v>146</v>
      </c>
      <c r="B43" s="310" t="s">
        <v>1244</v>
      </c>
      <c r="C43" s="310">
        <v>1</v>
      </c>
      <c r="D43" s="310" t="s">
        <v>368</v>
      </c>
      <c r="E43" s="310" t="s">
        <v>369</v>
      </c>
      <c r="F43" s="310" t="s">
        <v>1121</v>
      </c>
      <c r="G43" s="310" t="s">
        <v>1213</v>
      </c>
      <c r="H43" s="310" t="s">
        <v>1214</v>
      </c>
      <c r="I43" s="81" t="s">
        <v>1156</v>
      </c>
      <c r="J43" s="304" t="s">
        <v>71</v>
      </c>
      <c r="K43" s="310" t="s">
        <v>1087</v>
      </c>
      <c r="L43" s="310" t="s">
        <v>1122</v>
      </c>
      <c r="M43" s="298">
        <v>1685</v>
      </c>
      <c r="N43" s="310">
        <v>111101</v>
      </c>
      <c r="O43" s="294" t="s">
        <v>1221</v>
      </c>
      <c r="P43" s="310"/>
      <c r="Q43" s="310" t="s">
        <v>1214</v>
      </c>
      <c r="R43" s="310">
        <v>30</v>
      </c>
    </row>
    <row r="44" spans="1:19" s="309" customFormat="1">
      <c r="A44" s="48">
        <v>147</v>
      </c>
      <c r="B44" s="310" t="s">
        <v>1245</v>
      </c>
      <c r="C44" s="310">
        <v>1</v>
      </c>
      <c r="D44" s="310" t="s">
        <v>368</v>
      </c>
      <c r="E44" s="310" t="s">
        <v>369</v>
      </c>
      <c r="F44" s="310" t="s">
        <v>1121</v>
      </c>
      <c r="G44" s="310" t="s">
        <v>1215</v>
      </c>
      <c r="H44" s="310" t="s">
        <v>1216</v>
      </c>
      <c r="I44" s="81" t="s">
        <v>1156</v>
      </c>
      <c r="J44" s="304" t="s">
        <v>71</v>
      </c>
      <c r="K44" s="310" t="s">
        <v>1087</v>
      </c>
      <c r="L44" s="310" t="s">
        <v>1122</v>
      </c>
      <c r="M44" s="298">
        <v>1685</v>
      </c>
      <c r="N44" s="310">
        <v>111101</v>
      </c>
      <c r="O44" s="294" t="s">
        <v>1222</v>
      </c>
      <c r="P44" s="310"/>
      <c r="Q44" s="310" t="s">
        <v>1223</v>
      </c>
      <c r="R44" s="310">
        <v>30</v>
      </c>
    </row>
    <row r="45" spans="1:19" s="309" customFormat="1">
      <c r="A45" s="48">
        <v>148</v>
      </c>
      <c r="B45" s="310" t="s">
        <v>1246</v>
      </c>
      <c r="C45" s="310">
        <v>1</v>
      </c>
      <c r="D45" s="310" t="s">
        <v>542</v>
      </c>
      <c r="E45" s="310" t="s">
        <v>369</v>
      </c>
      <c r="F45" s="310" t="s">
        <v>1121</v>
      </c>
      <c r="G45" s="310" t="s">
        <v>909</v>
      </c>
      <c r="H45" s="310" t="s">
        <v>1224</v>
      </c>
      <c r="I45" s="81" t="s">
        <v>1156</v>
      </c>
      <c r="J45" s="304" t="s">
        <v>71</v>
      </c>
      <c r="K45" s="310" t="s">
        <v>1087</v>
      </c>
      <c r="L45" s="310" t="s">
        <v>1122</v>
      </c>
      <c r="M45" s="298">
        <v>1685</v>
      </c>
      <c r="N45" s="310">
        <v>111101</v>
      </c>
      <c r="O45" s="81" t="s">
        <v>117</v>
      </c>
      <c r="P45" s="310"/>
      <c r="Q45" s="310" t="s">
        <v>1224</v>
      </c>
      <c r="R45" s="310">
        <v>30</v>
      </c>
    </row>
    <row r="46" spans="1:19" s="309" customFormat="1">
      <c r="A46" s="48">
        <v>149</v>
      </c>
      <c r="B46" s="310" t="s">
        <v>1247</v>
      </c>
      <c r="C46" s="310">
        <v>1</v>
      </c>
      <c r="D46" s="310" t="s">
        <v>368</v>
      </c>
      <c r="E46" s="310" t="s">
        <v>369</v>
      </c>
      <c r="F46" s="310" t="s">
        <v>1121</v>
      </c>
      <c r="G46" s="310" t="s">
        <v>927</v>
      </c>
      <c r="H46" s="310" t="s">
        <v>88</v>
      </c>
      <c r="I46" s="81" t="s">
        <v>1156</v>
      </c>
      <c r="J46" s="304" t="s">
        <v>71</v>
      </c>
      <c r="K46" s="310" t="s">
        <v>1087</v>
      </c>
      <c r="L46" s="310" t="s">
        <v>1122</v>
      </c>
      <c r="M46" s="298">
        <v>1685</v>
      </c>
      <c r="N46" s="310">
        <v>111101</v>
      </c>
      <c r="O46" s="294" t="s">
        <v>1225</v>
      </c>
      <c r="P46" s="310"/>
      <c r="Q46" s="310" t="s">
        <v>1226</v>
      </c>
      <c r="R46" s="310">
        <v>30</v>
      </c>
    </row>
    <row r="47" spans="1:19" s="309" customFormat="1">
      <c r="A47" s="48">
        <v>150</v>
      </c>
      <c r="B47" s="310" t="s">
        <v>1248</v>
      </c>
      <c r="C47" s="310">
        <v>1</v>
      </c>
      <c r="D47" s="310" t="s">
        <v>368</v>
      </c>
      <c r="E47" s="310" t="s">
        <v>369</v>
      </c>
      <c r="F47" s="310" t="s">
        <v>1121</v>
      </c>
      <c r="G47" s="310" t="s">
        <v>1217</v>
      </c>
      <c r="H47" s="310" t="s">
        <v>1218</v>
      </c>
      <c r="I47" s="81" t="s">
        <v>1156</v>
      </c>
      <c r="J47" s="304" t="s">
        <v>71</v>
      </c>
      <c r="K47" s="310" t="s">
        <v>1087</v>
      </c>
      <c r="L47" s="310" t="s">
        <v>1122</v>
      </c>
      <c r="M47" s="298">
        <v>1685</v>
      </c>
      <c r="N47" s="310">
        <v>111101</v>
      </c>
      <c r="O47" s="294" t="s">
        <v>1227</v>
      </c>
      <c r="P47" s="310"/>
      <c r="Q47" s="310" t="s">
        <v>1228</v>
      </c>
      <c r="R47" s="310">
        <v>30</v>
      </c>
    </row>
    <row r="48" spans="1:19">
      <c r="A48" s="314">
        <v>153</v>
      </c>
      <c r="B48" s="316" t="s">
        <v>1255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1256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1257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1258</v>
      </c>
      <c r="C51" s="310">
        <v>1</v>
      </c>
      <c r="D51" s="310" t="s">
        <v>368</v>
      </c>
      <c r="E51" s="310" t="s">
        <v>369</v>
      </c>
      <c r="F51" s="310" t="s">
        <v>1262</v>
      </c>
      <c r="G51" s="310" t="s">
        <v>1264</v>
      </c>
      <c r="H51" s="310" t="s">
        <v>88</v>
      </c>
      <c r="I51" s="298" t="s">
        <v>1020</v>
      </c>
      <c r="J51" s="304" t="s">
        <v>71</v>
      </c>
      <c r="K51" s="310" t="s">
        <v>70</v>
      </c>
      <c r="L51" s="310" t="s">
        <v>1263</v>
      </c>
      <c r="M51" s="298">
        <v>2107</v>
      </c>
      <c r="N51" s="310">
        <v>111101</v>
      </c>
      <c r="O51" s="294" t="s">
        <v>1269</v>
      </c>
      <c r="P51" s="310"/>
      <c r="Q51" s="310" t="s">
        <v>1272</v>
      </c>
      <c r="R51" s="310">
        <v>30</v>
      </c>
      <c r="S51" s="309"/>
    </row>
    <row r="52" spans="1:19">
      <c r="A52" s="314">
        <v>157</v>
      </c>
      <c r="B52" s="316" t="s">
        <v>1259</v>
      </c>
      <c r="C52" s="310">
        <v>1</v>
      </c>
      <c r="D52" s="310" t="s">
        <v>368</v>
      </c>
      <c r="E52" s="310" t="s">
        <v>369</v>
      </c>
      <c r="F52" s="310" t="s">
        <v>1262</v>
      </c>
      <c r="G52" s="310" t="s">
        <v>1265</v>
      </c>
      <c r="H52" s="310" t="s">
        <v>1266</v>
      </c>
      <c r="I52" s="298" t="s">
        <v>1020</v>
      </c>
      <c r="J52" s="304" t="s">
        <v>71</v>
      </c>
      <c r="K52" s="310" t="s">
        <v>70</v>
      </c>
      <c r="L52" s="310" t="s">
        <v>1263</v>
      </c>
      <c r="M52" s="298">
        <v>2107</v>
      </c>
      <c r="N52" s="310">
        <v>111101</v>
      </c>
      <c r="O52" s="294" t="s">
        <v>1270</v>
      </c>
      <c r="P52" s="310"/>
      <c r="Q52" s="310" t="s">
        <v>1273</v>
      </c>
      <c r="R52" s="310">
        <v>30</v>
      </c>
      <c r="S52" s="309"/>
    </row>
    <row r="53" spans="1:19">
      <c r="A53" s="314">
        <v>158</v>
      </c>
      <c r="B53" s="316" t="s">
        <v>1260</v>
      </c>
      <c r="C53" s="310">
        <v>1</v>
      </c>
      <c r="D53" s="310" t="s">
        <v>368</v>
      </c>
      <c r="E53" s="310" t="s">
        <v>369</v>
      </c>
      <c r="F53" s="310" t="s">
        <v>1262</v>
      </c>
      <c r="G53" s="310" t="s">
        <v>1267</v>
      </c>
      <c r="H53" s="310" t="s">
        <v>1134</v>
      </c>
      <c r="I53" s="298" t="s">
        <v>1020</v>
      </c>
      <c r="J53" s="304" t="s">
        <v>71</v>
      </c>
      <c r="K53" s="310" t="s">
        <v>70</v>
      </c>
      <c r="L53" s="310" t="s">
        <v>1263</v>
      </c>
      <c r="M53" s="298">
        <v>2107</v>
      </c>
      <c r="N53" s="310">
        <v>111101</v>
      </c>
      <c r="O53" s="294" t="s">
        <v>1271</v>
      </c>
      <c r="P53" s="310"/>
      <c r="Q53" s="310" t="s">
        <v>1274</v>
      </c>
      <c r="R53" s="310">
        <v>30</v>
      </c>
      <c r="S53" s="309"/>
    </row>
    <row r="54" spans="1:19">
      <c r="A54" s="314">
        <v>159</v>
      </c>
      <c r="B54" s="316" t="s">
        <v>1261</v>
      </c>
      <c r="C54" s="310">
        <v>1</v>
      </c>
      <c r="D54" s="310" t="s">
        <v>542</v>
      </c>
      <c r="E54" s="310" t="s">
        <v>369</v>
      </c>
      <c r="F54" s="310" t="s">
        <v>1262</v>
      </c>
      <c r="G54" s="310" t="s">
        <v>1149</v>
      </c>
      <c r="H54" s="310" t="s">
        <v>1268</v>
      </c>
      <c r="I54" s="81" t="s">
        <v>1156</v>
      </c>
      <c r="J54" s="304" t="s">
        <v>71</v>
      </c>
      <c r="K54" s="310" t="s">
        <v>70</v>
      </c>
      <c r="L54" s="310" t="s">
        <v>1263</v>
      </c>
      <c r="M54" s="298">
        <v>2107</v>
      </c>
      <c r="N54" s="310">
        <v>111101</v>
      </c>
      <c r="O54" s="81" t="s">
        <v>117</v>
      </c>
      <c r="P54" s="310"/>
      <c r="Q54" s="310" t="s">
        <v>1155</v>
      </c>
      <c r="R54" s="310">
        <v>30</v>
      </c>
      <c r="S54" s="309"/>
    </row>
    <row r="55" spans="1:19" s="309" customFormat="1">
      <c r="A55" s="340">
        <v>160</v>
      </c>
      <c r="B55" s="310" t="s">
        <v>1286</v>
      </c>
      <c r="C55" s="310">
        <v>1</v>
      </c>
      <c r="D55" s="310" t="s">
        <v>542</v>
      </c>
      <c r="E55" s="310" t="s">
        <v>369</v>
      </c>
      <c r="F55" s="310" t="s">
        <v>1262</v>
      </c>
      <c r="G55" s="310" t="s">
        <v>1149</v>
      </c>
      <c r="H55" s="310" t="s">
        <v>1268</v>
      </c>
      <c r="I55" s="81" t="s">
        <v>1156</v>
      </c>
      <c r="J55" s="304" t="s">
        <v>71</v>
      </c>
      <c r="K55" s="310" t="s">
        <v>70</v>
      </c>
      <c r="L55" s="310" t="s">
        <v>1263</v>
      </c>
      <c r="M55" s="298">
        <v>2107</v>
      </c>
      <c r="N55" s="310">
        <v>111101</v>
      </c>
      <c r="O55" s="81" t="s">
        <v>117</v>
      </c>
      <c r="P55" s="310"/>
      <c r="Q55" s="310" t="s">
        <v>1155</v>
      </c>
      <c r="R55" s="310">
        <v>30</v>
      </c>
    </row>
    <row r="56" spans="1:19" s="309" customFormat="1">
      <c r="A56" s="340">
        <v>161</v>
      </c>
      <c r="B56" s="310" t="s">
        <v>1288</v>
      </c>
      <c r="C56" s="310">
        <v>1</v>
      </c>
      <c r="D56" s="310" t="s">
        <v>542</v>
      </c>
      <c r="E56" s="310" t="s">
        <v>369</v>
      </c>
      <c r="F56" s="310" t="s">
        <v>1262</v>
      </c>
      <c r="G56" s="310" t="s">
        <v>1149</v>
      </c>
      <c r="H56" s="310" t="s">
        <v>1268</v>
      </c>
      <c r="I56" s="81" t="s">
        <v>1156</v>
      </c>
      <c r="J56" s="304" t="s">
        <v>71</v>
      </c>
      <c r="K56" s="310" t="s">
        <v>70</v>
      </c>
      <c r="L56" s="310" t="s">
        <v>1263</v>
      </c>
      <c r="M56" s="298">
        <v>2107</v>
      </c>
      <c r="N56" s="310">
        <v>111101</v>
      </c>
      <c r="O56" s="81" t="s">
        <v>117</v>
      </c>
      <c r="P56" s="310"/>
      <c r="Q56" s="310" t="s">
        <v>1155</v>
      </c>
      <c r="R56" s="310">
        <v>30</v>
      </c>
    </row>
    <row r="57" spans="1:19" s="309" customFormat="1">
      <c r="A57" s="48">
        <v>162</v>
      </c>
      <c r="B57" s="310" t="s">
        <v>1289</v>
      </c>
      <c r="C57" s="310">
        <v>1</v>
      </c>
      <c r="D57" s="310" t="s">
        <v>542</v>
      </c>
      <c r="E57" s="310" t="s">
        <v>369</v>
      </c>
      <c r="F57" s="310" t="s">
        <v>1262</v>
      </c>
      <c r="G57" s="310" t="s">
        <v>1149</v>
      </c>
      <c r="H57" s="310" t="s">
        <v>1268</v>
      </c>
      <c r="I57" s="81" t="s">
        <v>1156</v>
      </c>
      <c r="J57" s="304" t="s">
        <v>71</v>
      </c>
      <c r="K57" s="310" t="s">
        <v>70</v>
      </c>
      <c r="L57" s="310" t="s">
        <v>1263</v>
      </c>
      <c r="M57" s="298">
        <v>2107</v>
      </c>
      <c r="N57" s="310">
        <v>111101</v>
      </c>
      <c r="O57" s="81" t="s">
        <v>117</v>
      </c>
      <c r="P57" s="310"/>
      <c r="Q57" s="310" t="s">
        <v>1155</v>
      </c>
      <c r="R57" s="310">
        <v>30</v>
      </c>
    </row>
    <row r="58" spans="1:19">
      <c r="A58" s="48">
        <v>168</v>
      </c>
      <c r="B58" s="301" t="s">
        <v>1275</v>
      </c>
      <c r="C58" s="310">
        <v>1</v>
      </c>
      <c r="D58" s="310" t="s">
        <v>542</v>
      </c>
      <c r="E58" s="310" t="s">
        <v>369</v>
      </c>
      <c r="F58" s="310" t="s">
        <v>1262</v>
      </c>
      <c r="G58" s="310" t="s">
        <v>1149</v>
      </c>
      <c r="H58" s="310" t="s">
        <v>1268</v>
      </c>
      <c r="I58" s="81" t="s">
        <v>1156</v>
      </c>
      <c r="J58" s="304" t="s">
        <v>71</v>
      </c>
      <c r="K58" s="310" t="s">
        <v>70</v>
      </c>
      <c r="L58" s="310" t="s">
        <v>1263</v>
      </c>
      <c r="M58" s="298">
        <v>2107</v>
      </c>
      <c r="N58" s="310">
        <v>111101</v>
      </c>
      <c r="O58" s="81" t="s">
        <v>117</v>
      </c>
      <c r="P58" s="310"/>
      <c r="Q58" s="310" t="s">
        <v>1155</v>
      </c>
      <c r="R58" s="310">
        <v>30</v>
      </c>
    </row>
    <row r="59" spans="1:19">
      <c r="A59" s="48">
        <v>169</v>
      </c>
      <c r="B59" s="301" t="s">
        <v>1276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1284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60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1179</v>
      </c>
    </row>
    <row r="2" spans="1:1">
      <c r="A2" s="79" t="s">
        <v>1181</v>
      </c>
    </row>
  </sheetData>
  <hyperlinks>
    <hyperlink ref="A2" r:id="rId1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1241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1078</v>
      </c>
      <c r="E2" s="310" t="s">
        <v>1079</v>
      </c>
      <c r="F2" s="81" t="s">
        <v>1080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1180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1180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1180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1180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1180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768</v>
      </c>
      <c r="C7" s="301">
        <v>1</v>
      </c>
      <c r="D7" s="301" t="s">
        <v>775</v>
      </c>
      <c r="E7" s="301" t="s">
        <v>776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1156</v>
      </c>
      <c r="L7" s="310" t="s">
        <v>714</v>
      </c>
      <c r="M7" s="310" t="s">
        <v>86</v>
      </c>
      <c r="N7" s="301" t="s">
        <v>87</v>
      </c>
      <c r="O7" s="81" t="s">
        <v>1180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772</v>
      </c>
      <c r="C8" s="301">
        <v>1</v>
      </c>
      <c r="D8" s="301" t="s">
        <v>775</v>
      </c>
      <c r="E8" s="301" t="s">
        <v>777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1156</v>
      </c>
      <c r="L8" s="310" t="s">
        <v>714</v>
      </c>
      <c r="M8" s="310" t="s">
        <v>86</v>
      </c>
      <c r="N8" s="301" t="s">
        <v>108</v>
      </c>
      <c r="O8" s="81" t="s">
        <v>1205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773</v>
      </c>
      <c r="C9" s="301">
        <v>1</v>
      </c>
      <c r="D9" s="301" t="s">
        <v>1081</v>
      </c>
      <c r="E9" s="301" t="s">
        <v>1082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1156</v>
      </c>
      <c r="L9" s="310" t="s">
        <v>714</v>
      </c>
      <c r="M9" s="310" t="s">
        <v>86</v>
      </c>
      <c r="N9" s="301" t="s">
        <v>87</v>
      </c>
      <c r="O9" s="81" t="s">
        <v>1180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774</v>
      </c>
      <c r="C10" s="301">
        <v>1</v>
      </c>
      <c r="D10" s="301" t="s">
        <v>775</v>
      </c>
      <c r="E10" s="301" t="s">
        <v>778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1156</v>
      </c>
      <c r="L10" s="310" t="s">
        <v>714</v>
      </c>
      <c r="M10" s="310" t="s">
        <v>86</v>
      </c>
      <c r="N10" s="301" t="s">
        <v>87</v>
      </c>
      <c r="O10" s="81" t="s">
        <v>1180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806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808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809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810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811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1093</v>
      </c>
      <c r="C21" s="316">
        <v>1</v>
      </c>
      <c r="D21" s="301" t="s">
        <v>775</v>
      </c>
      <c r="E21" s="301" t="s">
        <v>1134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1156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1094</v>
      </c>
      <c r="C22" s="316">
        <v>1</v>
      </c>
      <c r="D22" s="301" t="s">
        <v>775</v>
      </c>
      <c r="E22" s="301" t="s">
        <v>1134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1156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1095</v>
      </c>
      <c r="C23" s="310">
        <v>1</v>
      </c>
      <c r="D23" s="301" t="s">
        <v>1135</v>
      </c>
      <c r="E23" s="301" t="s">
        <v>1136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1156</v>
      </c>
      <c r="L23" s="310" t="s">
        <v>714</v>
      </c>
      <c r="M23" s="301" t="s">
        <v>86</v>
      </c>
      <c r="N23" s="301" t="s">
        <v>87</v>
      </c>
      <c r="O23" s="81" t="s">
        <v>1180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1096</v>
      </c>
      <c r="C24" s="310">
        <v>1</v>
      </c>
      <c r="D24" s="301" t="s">
        <v>1135</v>
      </c>
      <c r="E24" s="301" t="s">
        <v>1136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1156</v>
      </c>
      <c r="L24" s="310" t="s">
        <v>714</v>
      </c>
      <c r="M24" s="301" t="s">
        <v>86</v>
      </c>
      <c r="N24" s="301" t="s">
        <v>87</v>
      </c>
      <c r="O24" s="81" t="s">
        <v>1180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1097</v>
      </c>
      <c r="C25" s="316">
        <v>1</v>
      </c>
      <c r="D25" s="310" t="s">
        <v>1137</v>
      </c>
      <c r="E25" s="310" t="s">
        <v>1138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1156</v>
      </c>
      <c r="L25" s="310" t="s">
        <v>714</v>
      </c>
      <c r="M25" s="301" t="s">
        <v>86</v>
      </c>
      <c r="N25" s="301" t="s">
        <v>108</v>
      </c>
      <c r="O25" s="81" t="s">
        <v>1205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1098</v>
      </c>
      <c r="C26" s="316">
        <v>1</v>
      </c>
      <c r="D26" s="316" t="s">
        <v>1139</v>
      </c>
      <c r="E26" s="316" t="s">
        <v>1140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1156</v>
      </c>
      <c r="L26" s="310" t="s">
        <v>714</v>
      </c>
      <c r="M26" s="301" t="s">
        <v>86</v>
      </c>
      <c r="N26" s="301" t="s">
        <v>108</v>
      </c>
      <c r="O26" s="81" t="s">
        <v>1205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1244</v>
      </c>
      <c r="C27" s="324">
        <v>1</v>
      </c>
      <c r="D27" s="309" t="s">
        <v>1213</v>
      </c>
      <c r="E27" s="309" t="s">
        <v>1214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1156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1245</v>
      </c>
      <c r="C28" s="324">
        <v>1</v>
      </c>
      <c r="D28" s="309" t="s">
        <v>1215</v>
      </c>
      <c r="E28" s="309" t="s">
        <v>1216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1156</v>
      </c>
      <c r="L28" s="310" t="s">
        <v>714</v>
      </c>
      <c r="M28" s="301" t="s">
        <v>86</v>
      </c>
      <c r="N28" s="251" t="s">
        <v>87</v>
      </c>
      <c r="O28" s="81" t="s">
        <v>1180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1247</v>
      </c>
      <c r="C29" s="324">
        <v>1</v>
      </c>
      <c r="D29" s="309" t="s">
        <v>927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1156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1248</v>
      </c>
      <c r="C30" s="324">
        <v>1</v>
      </c>
      <c r="D30" s="309" t="s">
        <v>1217</v>
      </c>
      <c r="E30" s="309" t="s">
        <v>1218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1156</v>
      </c>
      <c r="L30" s="310" t="s">
        <v>714</v>
      </c>
      <c r="M30" s="301" t="s">
        <v>86</v>
      </c>
      <c r="N30" s="251" t="s">
        <v>108</v>
      </c>
      <c r="O30" s="81" t="s">
        <v>1205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1253</v>
      </c>
      <c r="C31" s="324">
        <v>1</v>
      </c>
      <c r="D31" s="301" t="s">
        <v>1254</v>
      </c>
      <c r="E31" s="301" t="s">
        <v>776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1156</v>
      </c>
      <c r="L31" s="310" t="s">
        <v>714</v>
      </c>
      <c r="M31" s="301" t="s">
        <v>86</v>
      </c>
      <c r="N31" s="310" t="s">
        <v>1111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1258</v>
      </c>
      <c r="C32" s="324">
        <v>1</v>
      </c>
      <c r="D32" s="309" t="s">
        <v>1217</v>
      </c>
      <c r="E32" s="309" t="s">
        <v>1218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1156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1259</v>
      </c>
      <c r="C33" s="324">
        <v>1</v>
      </c>
      <c r="D33" s="309" t="s">
        <v>1217</v>
      </c>
      <c r="E33" s="309" t="s">
        <v>1218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1156</v>
      </c>
      <c r="L33" s="310" t="s">
        <v>714</v>
      </c>
      <c r="M33" s="301" t="s">
        <v>86</v>
      </c>
      <c r="N33" s="251" t="s">
        <v>87</v>
      </c>
      <c r="O33" s="81" t="s">
        <v>1180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1260</v>
      </c>
      <c r="C34" s="324">
        <v>1</v>
      </c>
      <c r="D34" s="309" t="s">
        <v>1217</v>
      </c>
      <c r="E34" s="309" t="s">
        <v>1218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1156</v>
      </c>
      <c r="L34" s="310" t="s">
        <v>714</v>
      </c>
      <c r="M34" s="301" t="s">
        <v>86</v>
      </c>
      <c r="N34" s="251" t="s">
        <v>108</v>
      </c>
      <c r="O34" s="81" t="s">
        <v>1205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1294</v>
      </c>
      <c r="C35" s="310">
        <v>1</v>
      </c>
      <c r="D35" s="301" t="s">
        <v>1139</v>
      </c>
      <c r="E35" s="301" t="s">
        <v>1299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1156</v>
      </c>
      <c r="L35" s="310" t="s">
        <v>714</v>
      </c>
      <c r="M35" s="301" t="s">
        <v>86</v>
      </c>
      <c r="N35" s="301" t="s">
        <v>87</v>
      </c>
      <c r="O35" s="81" t="s">
        <v>1180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1296</v>
      </c>
      <c r="C36" s="310">
        <v>1</v>
      </c>
      <c r="D36" s="310" t="s">
        <v>1300</v>
      </c>
      <c r="E36" s="310" t="s">
        <v>1301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1156</v>
      </c>
      <c r="L36" s="310" t="s">
        <v>714</v>
      </c>
      <c r="M36" s="301" t="s">
        <v>86</v>
      </c>
      <c r="N36" s="301" t="s">
        <v>108</v>
      </c>
      <c r="O36" s="81" t="s">
        <v>1205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1297</v>
      </c>
      <c r="C37" s="324">
        <v>1</v>
      </c>
    </row>
    <row r="38" spans="1:25" s="309" customFormat="1">
      <c r="A38" s="48">
        <v>166</v>
      </c>
      <c r="B38" s="310" t="s">
        <v>1298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51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1282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1009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749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751</v>
      </c>
      <c r="C4" s="166">
        <v>1</v>
      </c>
      <c r="D4" s="166" t="s">
        <v>693</v>
      </c>
      <c r="E4" s="207" t="s">
        <v>1009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753</v>
      </c>
      <c r="C5" s="166">
        <v>1</v>
      </c>
      <c r="D5" s="166" t="s">
        <v>693</v>
      </c>
      <c r="E5" s="207" t="s">
        <v>136</v>
      </c>
      <c r="F5" s="207" t="s">
        <v>1123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755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756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786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788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814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819</v>
      </c>
      <c r="C11" s="166">
        <v>1</v>
      </c>
      <c r="D11" s="166" t="s">
        <v>693</v>
      </c>
      <c r="E11" s="166" t="s">
        <v>136</v>
      </c>
      <c r="F11" s="207" t="s">
        <v>1123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821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1123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1009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957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960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861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862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864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880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882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906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907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908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896</v>
      </c>
      <c r="C28" s="166">
        <v>1</v>
      </c>
      <c r="D28" s="166" t="s">
        <v>693</v>
      </c>
      <c r="E28" s="166" t="s">
        <v>136</v>
      </c>
      <c r="F28" s="207" t="s">
        <v>904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899</v>
      </c>
      <c r="C29" s="166">
        <v>1</v>
      </c>
      <c r="D29" s="166" t="s">
        <v>693</v>
      </c>
      <c r="E29" s="166" t="s">
        <v>136</v>
      </c>
      <c r="F29" s="207" t="s">
        <v>904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932</v>
      </c>
      <c r="C30" s="166">
        <v>1</v>
      </c>
      <c r="D30" s="166" t="s">
        <v>693</v>
      </c>
      <c r="E30" s="166" t="s">
        <v>136</v>
      </c>
      <c r="F30" s="207" t="s">
        <v>934</v>
      </c>
      <c r="G30" s="166" t="s">
        <v>378</v>
      </c>
      <c r="H30" s="166" t="s">
        <v>933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938</v>
      </c>
      <c r="C31" s="166">
        <v>1</v>
      </c>
      <c r="D31" s="166" t="s">
        <v>693</v>
      </c>
      <c r="E31" s="169" t="s">
        <v>1009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940</v>
      </c>
      <c r="C32" s="166">
        <v>1</v>
      </c>
      <c r="D32" s="166" t="s">
        <v>693</v>
      </c>
      <c r="E32" s="169" t="s">
        <v>1009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953</v>
      </c>
      <c r="C33" s="166">
        <v>1</v>
      </c>
      <c r="D33" s="166" t="s">
        <v>693</v>
      </c>
      <c r="E33" s="166" t="s">
        <v>136</v>
      </c>
      <c r="F33" s="207" t="s">
        <v>1123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974</v>
      </c>
      <c r="C34" s="166">
        <v>1</v>
      </c>
      <c r="D34" s="166" t="s">
        <v>693</v>
      </c>
      <c r="E34" s="169" t="s">
        <v>1009</v>
      </c>
      <c r="F34" s="223" t="s">
        <v>1033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1001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1005</v>
      </c>
      <c r="C36" s="166">
        <v>1</v>
      </c>
      <c r="D36" s="169" t="s">
        <v>693</v>
      </c>
      <c r="E36" s="169" t="s">
        <v>1009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1008</v>
      </c>
      <c r="C37" s="166">
        <v>1</v>
      </c>
      <c r="D37" s="169" t="s">
        <v>693</v>
      </c>
      <c r="E37" s="169" t="s">
        <v>1009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1031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1037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1036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1093</v>
      </c>
      <c r="C41" s="166">
        <v>1</v>
      </c>
      <c r="D41" s="169" t="s">
        <v>693</v>
      </c>
      <c r="E41" s="169" t="s">
        <v>136</v>
      </c>
      <c r="F41" s="302" t="s">
        <v>1338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1094</v>
      </c>
      <c r="C42" s="166">
        <v>1</v>
      </c>
      <c r="D42" s="169" t="s">
        <v>693</v>
      </c>
      <c r="E42" s="169" t="s">
        <v>136</v>
      </c>
      <c r="F42" s="302" t="s">
        <v>1338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1095</v>
      </c>
      <c r="C43" s="166">
        <v>1</v>
      </c>
      <c r="D43" s="169" t="s">
        <v>693</v>
      </c>
      <c r="E43" s="169" t="s">
        <v>136</v>
      </c>
      <c r="F43" s="302" t="s">
        <v>1338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1096</v>
      </c>
      <c r="C44" s="166">
        <v>1</v>
      </c>
      <c r="D44" s="169" t="s">
        <v>693</v>
      </c>
      <c r="E44" s="169" t="s">
        <v>136</v>
      </c>
      <c r="F44" s="302" t="s">
        <v>1338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1097</v>
      </c>
      <c r="C45" s="299">
        <v>1</v>
      </c>
      <c r="D45" s="301" t="s">
        <v>693</v>
      </c>
      <c r="E45" s="301" t="s">
        <v>136</v>
      </c>
      <c r="F45" s="302" t="s">
        <v>1338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1098</v>
      </c>
      <c r="C46" s="299">
        <v>1</v>
      </c>
      <c r="D46" s="301" t="s">
        <v>693</v>
      </c>
      <c r="E46" s="301" t="s">
        <v>136</v>
      </c>
      <c r="F46" s="302" t="s">
        <v>1338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1101</v>
      </c>
      <c r="C47" s="299">
        <v>1</v>
      </c>
      <c r="D47" s="301" t="s">
        <v>693</v>
      </c>
      <c r="E47" s="301" t="s">
        <v>136</v>
      </c>
      <c r="F47" s="302" t="s">
        <v>1338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1103</v>
      </c>
      <c r="C48" s="166">
        <v>1</v>
      </c>
      <c r="D48" s="169" t="s">
        <v>693</v>
      </c>
      <c r="E48" s="169" t="s">
        <v>136</v>
      </c>
      <c r="F48" s="302" t="s">
        <v>1338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1104</v>
      </c>
      <c r="C49" s="166">
        <v>1</v>
      </c>
      <c r="D49" s="169" t="s">
        <v>693</v>
      </c>
      <c r="E49" s="169" t="s">
        <v>136</v>
      </c>
      <c r="F49" s="302" t="s">
        <v>1338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1102</v>
      </c>
      <c r="C50" s="166">
        <v>1</v>
      </c>
      <c r="D50" s="169" t="s">
        <v>693</v>
      </c>
      <c r="E50" s="169" t="s">
        <v>136</v>
      </c>
      <c r="F50" s="302" t="s">
        <v>1338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1187</v>
      </c>
      <c r="C51" s="299">
        <v>1</v>
      </c>
      <c r="D51" s="301" t="s">
        <v>693</v>
      </c>
      <c r="E51" s="301" t="s">
        <v>136</v>
      </c>
      <c r="F51" s="302" t="s">
        <v>1338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1188</v>
      </c>
      <c r="C52" s="299">
        <v>1</v>
      </c>
      <c r="D52" s="301" t="s">
        <v>693</v>
      </c>
      <c r="E52" s="301" t="s">
        <v>136</v>
      </c>
      <c r="F52" s="302" t="s">
        <v>1338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1189</v>
      </c>
      <c r="C53" s="299">
        <v>1</v>
      </c>
      <c r="D53" s="301" t="s">
        <v>693</v>
      </c>
      <c r="E53" s="301" t="s">
        <v>136</v>
      </c>
      <c r="F53" s="302" t="s">
        <v>1338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1190</v>
      </c>
      <c r="C54" s="299">
        <v>1</v>
      </c>
      <c r="D54" s="301" t="s">
        <v>693</v>
      </c>
      <c r="E54" s="301" t="s">
        <v>136</v>
      </c>
      <c r="F54" s="302" t="s">
        <v>1338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1191</v>
      </c>
      <c r="C55" s="299">
        <v>1</v>
      </c>
      <c r="D55" s="301" t="s">
        <v>693</v>
      </c>
      <c r="E55" s="301" t="s">
        <v>136</v>
      </c>
      <c r="F55" s="302" t="s">
        <v>1338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1192</v>
      </c>
      <c r="C56" s="299">
        <v>1</v>
      </c>
      <c r="D56" s="301" t="s">
        <v>693</v>
      </c>
      <c r="E56" s="301" t="s">
        <v>136</v>
      </c>
      <c r="F56" s="302" t="s">
        <v>1338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1193</v>
      </c>
      <c r="C57" s="299">
        <v>1</v>
      </c>
      <c r="D57" s="301" t="s">
        <v>693</v>
      </c>
      <c r="E57" s="301" t="s">
        <v>136</v>
      </c>
      <c r="F57" s="302" t="s">
        <v>1338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1194</v>
      </c>
      <c r="C58" s="299">
        <v>1</v>
      </c>
      <c r="D58" s="301" t="s">
        <v>693</v>
      </c>
      <c r="E58" s="301" t="s">
        <v>136</v>
      </c>
      <c r="F58" s="302" t="s">
        <v>1338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1195</v>
      </c>
      <c r="C59" s="299">
        <v>1</v>
      </c>
      <c r="D59" s="301" t="s">
        <v>693</v>
      </c>
      <c r="E59" s="301" t="s">
        <v>136</v>
      </c>
      <c r="F59" s="302" t="s">
        <v>1338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1196</v>
      </c>
      <c r="C60" s="299">
        <v>1</v>
      </c>
      <c r="D60" s="301" t="s">
        <v>693</v>
      </c>
      <c r="E60" s="301" t="s">
        <v>136</v>
      </c>
      <c r="F60" s="302" t="s">
        <v>1338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1243</v>
      </c>
      <c r="C61" s="299">
        <v>1</v>
      </c>
      <c r="D61" s="301" t="s">
        <v>693</v>
      </c>
      <c r="E61" s="301" t="s">
        <v>136</v>
      </c>
      <c r="F61" s="302" t="s">
        <v>1338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1244</v>
      </c>
      <c r="C62" s="299">
        <v>1</v>
      </c>
      <c r="D62" s="301" t="s">
        <v>693</v>
      </c>
      <c r="E62" s="301" t="s">
        <v>136</v>
      </c>
      <c r="F62" s="302" t="s">
        <v>1338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1245</v>
      </c>
      <c r="C63" s="299">
        <v>1</v>
      </c>
      <c r="D63" s="301" t="s">
        <v>693</v>
      </c>
      <c r="E63" s="301" t="s">
        <v>136</v>
      </c>
      <c r="F63" s="302" t="s">
        <v>1338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1246</v>
      </c>
      <c r="C64" s="299">
        <v>1</v>
      </c>
      <c r="D64" s="301" t="s">
        <v>693</v>
      </c>
      <c r="E64" s="301" t="s">
        <v>136</v>
      </c>
      <c r="F64" s="302" t="s">
        <v>1338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1247</v>
      </c>
      <c r="C65" s="299">
        <v>1</v>
      </c>
      <c r="D65" s="301" t="s">
        <v>693</v>
      </c>
      <c r="E65" s="301" t="s">
        <v>136</v>
      </c>
      <c r="F65" s="302" t="s">
        <v>1338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1248</v>
      </c>
      <c r="C66" s="299">
        <v>1</v>
      </c>
      <c r="D66" s="301" t="s">
        <v>693</v>
      </c>
      <c r="E66" s="301" t="s">
        <v>136</v>
      </c>
      <c r="F66" s="302" t="s">
        <v>1338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1255</v>
      </c>
      <c r="C67" s="327">
        <v>1</v>
      </c>
      <c r="D67" s="301" t="s">
        <v>693</v>
      </c>
      <c r="E67" s="301" t="s">
        <v>136</v>
      </c>
      <c r="F67" s="302" t="s">
        <v>1339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1256</v>
      </c>
      <c r="C68" s="327">
        <v>1</v>
      </c>
      <c r="D68" s="301" t="s">
        <v>693</v>
      </c>
      <c r="E68" s="301" t="s">
        <v>136</v>
      </c>
      <c r="F68" s="302" t="s">
        <v>1339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1257</v>
      </c>
      <c r="C69" s="327">
        <v>1</v>
      </c>
      <c r="D69" s="301" t="s">
        <v>693</v>
      </c>
      <c r="E69" s="301" t="s">
        <v>136</v>
      </c>
      <c r="F69" s="302" t="s">
        <v>1339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1258</v>
      </c>
      <c r="C70" s="327">
        <v>1</v>
      </c>
      <c r="D70" s="301" t="s">
        <v>693</v>
      </c>
      <c r="E70" s="301" t="s">
        <v>136</v>
      </c>
      <c r="F70" s="302" t="s">
        <v>1339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1259</v>
      </c>
      <c r="C71" s="327">
        <v>1</v>
      </c>
      <c r="D71" s="301" t="s">
        <v>693</v>
      </c>
      <c r="E71" s="301" t="s">
        <v>136</v>
      </c>
      <c r="F71" s="302" t="s">
        <v>1339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1260</v>
      </c>
      <c r="C72" s="327">
        <v>1</v>
      </c>
      <c r="D72" s="301" t="s">
        <v>693</v>
      </c>
      <c r="E72" s="301" t="s">
        <v>136</v>
      </c>
      <c r="F72" s="302" t="s">
        <v>1339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1261</v>
      </c>
      <c r="C73" s="327">
        <v>1</v>
      </c>
      <c r="D73" s="301" t="s">
        <v>693</v>
      </c>
      <c r="E73" s="301" t="s">
        <v>136</v>
      </c>
      <c r="F73" s="302" t="s">
        <v>1339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1286</v>
      </c>
      <c r="C74" s="327">
        <v>1</v>
      </c>
      <c r="D74" s="301" t="s">
        <v>693</v>
      </c>
      <c r="E74" s="301" t="s">
        <v>136</v>
      </c>
      <c r="F74" s="302" t="s">
        <v>1338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1288</v>
      </c>
      <c r="C75" s="327">
        <v>1</v>
      </c>
      <c r="D75" s="301" t="s">
        <v>693</v>
      </c>
      <c r="E75" s="301" t="s">
        <v>136</v>
      </c>
      <c r="F75" s="302" t="s">
        <v>1338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1289</v>
      </c>
      <c r="C76" s="327">
        <v>1</v>
      </c>
      <c r="D76" s="301" t="s">
        <v>693</v>
      </c>
      <c r="E76" s="301" t="s">
        <v>136</v>
      </c>
      <c r="F76" s="302" t="s">
        <v>1339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1275</v>
      </c>
      <c r="C77" s="327">
        <v>1</v>
      </c>
      <c r="D77" s="301" t="s">
        <v>693</v>
      </c>
      <c r="E77" s="301" t="s">
        <v>136</v>
      </c>
      <c r="F77" s="302" t="s">
        <v>1336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1276</v>
      </c>
      <c r="C78" s="327">
        <v>1</v>
      </c>
      <c r="D78" s="301" t="s">
        <v>693</v>
      </c>
      <c r="E78" s="301" t="s">
        <v>136</v>
      </c>
      <c r="F78" s="302" t="s">
        <v>1336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1284</v>
      </c>
      <c r="C79" s="327">
        <v>1</v>
      </c>
      <c r="D79" s="301" t="s">
        <v>693</v>
      </c>
      <c r="E79" s="301" t="s">
        <v>136</v>
      </c>
      <c r="F79" s="302" t="s">
        <v>1337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765</v>
      </c>
      <c r="C3" s="169">
        <v>1</v>
      </c>
      <c r="D3" s="169" t="s">
        <v>693</v>
      </c>
    </row>
    <row r="4" spans="1:4">
      <c r="A4" s="108">
        <v>15</v>
      </c>
      <c r="B4" s="158" t="s">
        <v>762</v>
      </c>
      <c r="C4" s="169">
        <v>1</v>
      </c>
      <c r="D4" s="169" t="s">
        <v>693</v>
      </c>
    </row>
    <row r="5" spans="1:4">
      <c r="A5" s="257">
        <v>20</v>
      </c>
      <c r="B5" s="46" t="s">
        <v>780</v>
      </c>
      <c r="C5" s="169">
        <v>1</v>
      </c>
      <c r="D5" s="169" t="s">
        <v>693</v>
      </c>
    </row>
    <row r="6" spans="1:4">
      <c r="A6" s="257">
        <v>21</v>
      </c>
      <c r="B6" s="46" t="s">
        <v>783</v>
      </c>
      <c r="C6" s="169">
        <v>1</v>
      </c>
      <c r="D6" s="169" t="s">
        <v>693</v>
      </c>
    </row>
    <row r="7" spans="1:4">
      <c r="A7" s="169">
        <v>23</v>
      </c>
      <c r="B7" s="169" t="s">
        <v>788</v>
      </c>
      <c r="C7" s="169">
        <v>1</v>
      </c>
      <c r="D7" s="169" t="s">
        <v>693</v>
      </c>
    </row>
    <row r="8" spans="1:4">
      <c r="A8" s="169">
        <v>23</v>
      </c>
      <c r="B8" s="169" t="s">
        <v>788</v>
      </c>
      <c r="C8" s="169">
        <v>2</v>
      </c>
      <c r="D8" s="169" t="s">
        <v>693</v>
      </c>
    </row>
    <row r="9" spans="1:4">
      <c r="A9" s="243">
        <v>27</v>
      </c>
      <c r="B9" s="92" t="s">
        <v>806</v>
      </c>
      <c r="C9" s="169">
        <v>1</v>
      </c>
      <c r="D9" s="169" t="s">
        <v>693</v>
      </c>
    </row>
    <row r="10" spans="1:4">
      <c r="A10" s="243">
        <v>28</v>
      </c>
      <c r="B10" s="92" t="s">
        <v>808</v>
      </c>
      <c r="C10" s="169">
        <v>1</v>
      </c>
      <c r="D10" s="169" t="s">
        <v>693</v>
      </c>
    </row>
    <row r="11" spans="1:4">
      <c r="A11" s="243">
        <v>29</v>
      </c>
      <c r="B11" s="92" t="s">
        <v>809</v>
      </c>
      <c r="C11" s="169">
        <v>1</v>
      </c>
      <c r="D11" s="169" t="s">
        <v>693</v>
      </c>
    </row>
    <row r="12" spans="1:4">
      <c r="A12" s="243">
        <v>30</v>
      </c>
      <c r="B12" s="92" t="s">
        <v>810</v>
      </c>
      <c r="C12" s="169">
        <v>1</v>
      </c>
      <c r="D12" s="169" t="s">
        <v>693</v>
      </c>
    </row>
    <row r="13" spans="1:4">
      <c r="A13" s="243">
        <v>31</v>
      </c>
      <c r="B13" s="125" t="s">
        <v>811</v>
      </c>
      <c r="C13" s="169">
        <v>1</v>
      </c>
      <c r="D13" s="169" t="s">
        <v>693</v>
      </c>
    </row>
    <row r="14" spans="1:4">
      <c r="A14" s="134">
        <v>37</v>
      </c>
      <c r="B14" s="46" t="s">
        <v>814</v>
      </c>
      <c r="C14" s="169">
        <v>1</v>
      </c>
      <c r="D14" s="169" t="s">
        <v>693</v>
      </c>
    </row>
    <row r="15" spans="1:4">
      <c r="A15" s="134">
        <v>38</v>
      </c>
      <c r="B15" s="46" t="s">
        <v>819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861</v>
      </c>
      <c r="C20" s="251">
        <v>1</v>
      </c>
      <c r="D20" s="251" t="s">
        <v>693</v>
      </c>
    </row>
    <row r="21" spans="1:4">
      <c r="A21" s="250">
        <v>98</v>
      </c>
      <c r="B21" s="161" t="s">
        <v>864</v>
      </c>
      <c r="C21" s="251">
        <v>1</v>
      </c>
      <c r="D21" s="251" t="s">
        <v>693</v>
      </c>
    </row>
    <row r="22" spans="1:4">
      <c r="A22" s="99">
        <v>102</v>
      </c>
      <c r="B22" s="91" t="s">
        <v>880</v>
      </c>
      <c r="C22" s="251">
        <v>1</v>
      </c>
      <c r="D22" s="251" t="s">
        <v>693</v>
      </c>
    </row>
    <row r="23" spans="1:4">
      <c r="A23" s="48">
        <v>103</v>
      </c>
      <c r="B23" s="92" t="s">
        <v>882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899</v>
      </c>
      <c r="C25" s="169">
        <v>1</v>
      </c>
      <c r="D25" s="96" t="s">
        <v>693</v>
      </c>
    </row>
    <row r="26" spans="1:4">
      <c r="A26" s="244">
        <v>107</v>
      </c>
      <c r="B26" s="245" t="s">
        <v>906</v>
      </c>
      <c r="C26" s="251">
        <v>1</v>
      </c>
      <c r="D26" s="251" t="s">
        <v>693</v>
      </c>
    </row>
    <row r="27" spans="1:4">
      <c r="A27" s="244">
        <v>108</v>
      </c>
      <c r="B27" s="161" t="s">
        <v>907</v>
      </c>
      <c r="C27" s="251">
        <v>1</v>
      </c>
      <c r="D27" s="251" t="s">
        <v>693</v>
      </c>
    </row>
    <row r="28" spans="1:4">
      <c r="A28" s="244">
        <v>109</v>
      </c>
      <c r="B28" s="161" t="s">
        <v>908</v>
      </c>
      <c r="C28" s="251">
        <v>1</v>
      </c>
      <c r="D28" s="251" t="s">
        <v>693</v>
      </c>
    </row>
    <row r="29" spans="1:4">
      <c r="A29" s="99">
        <v>112</v>
      </c>
      <c r="B29" s="89" t="s">
        <v>940</v>
      </c>
      <c r="C29" s="169">
        <v>1</v>
      </c>
      <c r="D29" s="169" t="s">
        <v>693</v>
      </c>
    </row>
    <row r="30" spans="1:4">
      <c r="A30" s="216">
        <v>118</v>
      </c>
      <c r="B30" s="161" t="s">
        <v>974</v>
      </c>
      <c r="C30" s="169">
        <v>1</v>
      </c>
      <c r="D30" s="169" t="s">
        <v>693</v>
      </c>
    </row>
    <row r="31" spans="1:4">
      <c r="A31" s="199">
        <v>119</v>
      </c>
      <c r="B31" s="199" t="s">
        <v>1001</v>
      </c>
      <c r="C31" s="169">
        <v>1</v>
      </c>
      <c r="D31" s="169" t="s">
        <v>693</v>
      </c>
    </row>
    <row r="32" spans="1:4">
      <c r="A32" s="48">
        <v>120</v>
      </c>
      <c r="B32" s="33" t="s">
        <v>1005</v>
      </c>
      <c r="C32" s="169">
        <v>1</v>
      </c>
      <c r="D32" s="169" t="s">
        <v>693</v>
      </c>
    </row>
    <row r="33" spans="1:4">
      <c r="A33" s="199">
        <v>122</v>
      </c>
      <c r="B33" s="199" t="s">
        <v>1031</v>
      </c>
      <c r="C33" s="169">
        <v>1</v>
      </c>
      <c r="D33" s="169" t="s">
        <v>693</v>
      </c>
    </row>
    <row r="34" spans="1:4">
      <c r="A34" s="216">
        <v>123</v>
      </c>
      <c r="B34" s="161" t="s">
        <v>1037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1187</v>
      </c>
      <c r="C35" s="301">
        <v>1</v>
      </c>
      <c r="D35" s="301" t="s">
        <v>1197</v>
      </c>
    </row>
    <row r="36" spans="1:4" s="309" customFormat="1">
      <c r="A36" s="48">
        <v>136</v>
      </c>
      <c r="B36" s="310" t="s">
        <v>1188</v>
      </c>
      <c r="C36" s="301">
        <v>1</v>
      </c>
      <c r="D36" s="301" t="s">
        <v>1198</v>
      </c>
    </row>
    <row r="37" spans="1:4" s="309" customFormat="1">
      <c r="A37" s="48">
        <v>137</v>
      </c>
      <c r="B37" s="310" t="s">
        <v>1189</v>
      </c>
      <c r="C37" s="301">
        <v>1</v>
      </c>
      <c r="D37" s="301" t="s">
        <v>1199</v>
      </c>
    </row>
    <row r="38" spans="1:4" s="309" customFormat="1">
      <c r="A38" s="48">
        <v>140</v>
      </c>
      <c r="B38" s="310" t="s">
        <v>1192</v>
      </c>
      <c r="C38" s="301">
        <v>1</v>
      </c>
      <c r="D38" s="301" t="s">
        <v>1197</v>
      </c>
    </row>
    <row r="39" spans="1:4" s="309" customFormat="1">
      <c r="A39" s="48">
        <v>141</v>
      </c>
      <c r="B39" s="310" t="s">
        <v>1193</v>
      </c>
      <c r="C39" s="301">
        <v>1</v>
      </c>
      <c r="D39" s="301" t="s">
        <v>1198</v>
      </c>
    </row>
    <row r="40" spans="1:4" s="309" customFormat="1">
      <c r="A40" s="48">
        <v>142</v>
      </c>
      <c r="B40" s="310" t="s">
        <v>1194</v>
      </c>
      <c r="C40" s="301">
        <v>1</v>
      </c>
      <c r="D40" s="301" t="s">
        <v>1199</v>
      </c>
    </row>
    <row r="41" spans="1:4">
      <c r="A41" s="314">
        <v>153</v>
      </c>
      <c r="B41" s="316" t="s">
        <v>1255</v>
      </c>
      <c r="C41" s="301">
        <v>1</v>
      </c>
      <c r="D41" s="301" t="s">
        <v>1197</v>
      </c>
    </row>
    <row r="42" spans="1:4">
      <c r="A42" s="314">
        <v>154</v>
      </c>
      <c r="B42" s="316" t="s">
        <v>1256</v>
      </c>
      <c r="C42" s="301">
        <v>1</v>
      </c>
      <c r="D42" s="301" t="s">
        <v>1198</v>
      </c>
    </row>
    <row r="43" spans="1:4">
      <c r="A43" s="314">
        <v>155</v>
      </c>
      <c r="B43" s="316" t="s">
        <v>1257</v>
      </c>
      <c r="C43" s="301">
        <v>1</v>
      </c>
      <c r="D43" s="301" t="s">
        <v>1199</v>
      </c>
    </row>
    <row r="44" spans="1:4">
      <c r="A44" s="48">
        <v>165</v>
      </c>
      <c r="B44" s="310" t="s">
        <v>1297</v>
      </c>
      <c r="C44" s="301">
        <v>1</v>
      </c>
      <c r="D44" s="301" t="s">
        <v>1198</v>
      </c>
    </row>
    <row r="45" spans="1:4">
      <c r="A45" s="48">
        <v>166</v>
      </c>
      <c r="B45" s="310" t="s">
        <v>1298</v>
      </c>
      <c r="C45" s="301">
        <v>1</v>
      </c>
      <c r="D45" s="301" t="s">
        <v>1199</v>
      </c>
    </row>
    <row r="46" spans="1:4">
      <c r="A46" s="48">
        <v>169</v>
      </c>
      <c r="B46" s="301" t="s">
        <v>1276</v>
      </c>
      <c r="C46" s="301">
        <v>1</v>
      </c>
      <c r="D46" s="301" t="s">
        <v>693</v>
      </c>
    </row>
    <row r="47" spans="1:4">
      <c r="A47" s="48">
        <v>170</v>
      </c>
      <c r="B47" s="334" t="s">
        <v>1284</v>
      </c>
      <c r="C47" s="301">
        <v>1</v>
      </c>
      <c r="D47" s="301" t="s">
        <v>693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857</v>
      </c>
      <c r="J1" s="167" t="s">
        <v>676</v>
      </c>
      <c r="K1" s="104" t="s">
        <v>1342</v>
      </c>
      <c r="L1" s="350" t="s">
        <v>1343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855</v>
      </c>
      <c r="F2" s="167" t="s">
        <v>675</v>
      </c>
      <c r="G2" s="280"/>
      <c r="H2" s="167"/>
      <c r="I2" s="167"/>
      <c r="J2" s="167" t="s">
        <v>963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855</v>
      </c>
      <c r="F3" s="167" t="s">
        <v>683</v>
      </c>
      <c r="G3" s="280"/>
      <c r="H3" s="167"/>
      <c r="I3" s="167"/>
      <c r="J3" s="167" t="s">
        <v>963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855</v>
      </c>
      <c r="F4" s="167" t="s">
        <v>684</v>
      </c>
      <c r="G4" s="280"/>
      <c r="H4" s="167"/>
      <c r="I4" s="167"/>
      <c r="J4" s="167" t="s">
        <v>963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855</v>
      </c>
      <c r="F5" s="167" t="s">
        <v>685</v>
      </c>
      <c r="G5" s="280"/>
      <c r="H5" s="167"/>
      <c r="I5" s="167"/>
      <c r="J5" s="167" t="s">
        <v>963</v>
      </c>
      <c r="K5" s="309">
        <v>240</v>
      </c>
      <c r="L5" s="309">
        <v>30</v>
      </c>
    </row>
    <row r="6" spans="1:12">
      <c r="A6" s="167">
        <v>91</v>
      </c>
      <c r="B6" s="159" t="s">
        <v>957</v>
      </c>
      <c r="C6" s="167">
        <v>1</v>
      </c>
      <c r="D6" s="167" t="s">
        <v>669</v>
      </c>
      <c r="E6" s="167" t="s">
        <v>855</v>
      </c>
      <c r="F6" s="167" t="s">
        <v>686</v>
      </c>
      <c r="G6" s="280"/>
      <c r="H6" s="135"/>
      <c r="I6" s="167"/>
      <c r="J6" s="167" t="s">
        <v>963</v>
      </c>
      <c r="K6" s="309">
        <v>2400</v>
      </c>
      <c r="L6" s="309">
        <v>600</v>
      </c>
    </row>
    <row r="7" spans="1:12">
      <c r="A7" s="167">
        <v>92</v>
      </c>
      <c r="B7" s="92" t="s">
        <v>960</v>
      </c>
      <c r="C7" s="167">
        <v>1</v>
      </c>
      <c r="D7" s="167" t="s">
        <v>669</v>
      </c>
      <c r="E7" s="167" t="s">
        <v>855</v>
      </c>
      <c r="F7" s="167" t="s">
        <v>686</v>
      </c>
      <c r="G7" s="280"/>
      <c r="H7" s="135"/>
      <c r="I7" s="167"/>
      <c r="J7" s="167" t="s">
        <v>963</v>
      </c>
      <c r="K7" s="309">
        <v>240</v>
      </c>
      <c r="L7" s="309">
        <v>30</v>
      </c>
    </row>
    <row r="8" spans="1:12">
      <c r="A8" s="167">
        <v>117</v>
      </c>
      <c r="B8" s="92" t="s">
        <v>962</v>
      </c>
      <c r="C8" s="167">
        <v>1</v>
      </c>
      <c r="D8" s="167" t="s">
        <v>669</v>
      </c>
      <c r="E8" s="167" t="s">
        <v>855</v>
      </c>
      <c r="F8" s="167" t="s">
        <v>686</v>
      </c>
      <c r="G8" s="280"/>
      <c r="H8" s="135"/>
      <c r="I8" s="167"/>
      <c r="J8" s="167" t="s">
        <v>963</v>
      </c>
      <c r="K8" s="309">
        <v>240</v>
      </c>
      <c r="L8" s="309">
        <v>30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99</v>
      </c>
      <c r="B2" s="92" t="s">
        <v>975</v>
      </c>
      <c r="C2" s="169">
        <v>1</v>
      </c>
      <c r="D2" s="167" t="s">
        <v>694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178">
        <v>98</v>
      </c>
      <c r="B2" s="178" t="s">
        <v>1034</v>
      </c>
      <c r="C2" s="86" t="s">
        <v>81</v>
      </c>
      <c r="D2" s="86" t="s">
        <v>973</v>
      </c>
      <c r="G2" s="86" t="s">
        <v>274</v>
      </c>
    </row>
    <row r="3" spans="1:7">
      <c r="A3" s="86">
        <v>102</v>
      </c>
      <c r="B3" s="86" t="s">
        <v>1035</v>
      </c>
      <c r="C3" s="86">
        <v>1</v>
      </c>
      <c r="D3" s="86" t="s">
        <v>973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6">
      <c r="A2" s="344">
        <v>109</v>
      </c>
      <c r="B2" s="316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6">
      <c r="A3" s="344">
        <v>110</v>
      </c>
      <c r="B3" s="310" t="s">
        <v>1230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6">
      <c r="A4" s="344">
        <v>111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6">
      <c r="A5" s="344">
        <v>112</v>
      </c>
      <c r="B5" s="310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6">
      <c r="A6" s="344">
        <v>113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6">
      <c r="A7" s="344">
        <v>114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6">
      <c r="A8" s="344">
        <v>115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6">
      <c r="A9" s="342">
        <v>116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6">
      <c r="A10" s="342">
        <v>117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6">
      <c r="A11" s="342">
        <v>118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6">
      <c r="A12" s="342">
        <v>119</v>
      </c>
      <c r="B12" s="310" t="s">
        <v>1187</v>
      </c>
      <c r="C12" s="310">
        <v>1</v>
      </c>
      <c r="D12" s="310" t="s">
        <v>1127</v>
      </c>
      <c r="E12" s="310" t="s">
        <v>1128</v>
      </c>
      <c r="F12" s="309">
        <v>1200</v>
      </c>
    </row>
    <row r="13" spans="1:6">
      <c r="A13" s="342">
        <v>120</v>
      </c>
      <c r="B13" s="310" t="s">
        <v>1188</v>
      </c>
      <c r="C13" s="310">
        <v>1</v>
      </c>
      <c r="D13" s="310" t="s">
        <v>1127</v>
      </c>
      <c r="E13" s="310" t="s">
        <v>1128</v>
      </c>
      <c r="F13" s="309">
        <v>1200</v>
      </c>
    </row>
    <row r="14" spans="1:6">
      <c r="A14" s="342">
        <v>121</v>
      </c>
      <c r="B14" s="310" t="s">
        <v>1189</v>
      </c>
      <c r="C14" s="310">
        <v>1</v>
      </c>
      <c r="D14" s="310" t="s">
        <v>1127</v>
      </c>
      <c r="E14" s="310" t="s">
        <v>1128</v>
      </c>
      <c r="F14" s="309">
        <v>1200</v>
      </c>
    </row>
    <row r="15" spans="1:6">
      <c r="A15" s="342">
        <v>122</v>
      </c>
      <c r="B15" s="310" t="s">
        <v>1190</v>
      </c>
      <c r="C15" s="310">
        <v>1</v>
      </c>
      <c r="D15" s="310" t="s">
        <v>1127</v>
      </c>
      <c r="E15" s="310" t="s">
        <v>1128</v>
      </c>
      <c r="F15" s="309">
        <v>1200</v>
      </c>
    </row>
    <row r="16" spans="1:6">
      <c r="A16" s="342">
        <v>123</v>
      </c>
      <c r="B16" s="310" t="s">
        <v>1104</v>
      </c>
      <c r="C16" s="310">
        <v>1</v>
      </c>
      <c r="D16" s="310" t="s">
        <v>1127</v>
      </c>
      <c r="E16" s="310" t="s">
        <v>1128</v>
      </c>
      <c r="F16" s="309">
        <v>1200</v>
      </c>
    </row>
    <row r="17" spans="1:6">
      <c r="A17" s="342">
        <v>124</v>
      </c>
      <c r="B17" s="310" t="s">
        <v>1102</v>
      </c>
      <c r="C17" s="310">
        <v>1</v>
      </c>
      <c r="D17" s="310" t="s">
        <v>1127</v>
      </c>
      <c r="E17" s="310" t="s">
        <v>1128</v>
      </c>
      <c r="F17" s="309">
        <v>1200</v>
      </c>
    </row>
    <row r="18" spans="1:6">
      <c r="A18" s="342">
        <v>125</v>
      </c>
      <c r="B18" s="310" t="s">
        <v>1190</v>
      </c>
      <c r="C18" s="310">
        <v>1</v>
      </c>
      <c r="D18" s="310" t="s">
        <v>1127</v>
      </c>
      <c r="E18" s="310" t="s">
        <v>1128</v>
      </c>
      <c r="F18" s="309">
        <v>1200</v>
      </c>
    </row>
    <row r="19" spans="1:6">
      <c r="A19" s="342">
        <v>126</v>
      </c>
      <c r="B19" s="310" t="s">
        <v>1191</v>
      </c>
      <c r="C19" s="310">
        <v>1</v>
      </c>
      <c r="D19" s="310" t="s">
        <v>1127</v>
      </c>
      <c r="E19" s="310" t="s">
        <v>1128</v>
      </c>
      <c r="F19" s="309">
        <v>1200</v>
      </c>
    </row>
    <row r="20" spans="1:6">
      <c r="A20" s="342">
        <v>127</v>
      </c>
      <c r="B20" s="310" t="s">
        <v>1195</v>
      </c>
      <c r="C20" s="310">
        <v>1</v>
      </c>
      <c r="D20" s="310" t="s">
        <v>1127</v>
      </c>
      <c r="E20" s="310" t="s">
        <v>1128</v>
      </c>
      <c r="F20" s="309">
        <v>1200</v>
      </c>
    </row>
    <row r="21" spans="1:6">
      <c r="A21" s="342">
        <v>128</v>
      </c>
      <c r="B21" s="310" t="s">
        <v>1196</v>
      </c>
      <c r="C21" s="310">
        <v>1</v>
      </c>
      <c r="D21" s="310" t="s">
        <v>1127</v>
      </c>
      <c r="E21" s="310" t="s">
        <v>1128</v>
      </c>
      <c r="F21" s="309">
        <v>1200</v>
      </c>
    </row>
    <row r="22" spans="1:6">
      <c r="A22" s="312">
        <v>141</v>
      </c>
      <c r="B22" s="310" t="s">
        <v>1258</v>
      </c>
      <c r="C22" s="310">
        <v>1</v>
      </c>
      <c r="D22" s="310" t="s">
        <v>1127</v>
      </c>
      <c r="E22" s="310" t="s">
        <v>1128</v>
      </c>
      <c r="F22" s="309">
        <v>1200</v>
      </c>
    </row>
    <row r="23" spans="1:6">
      <c r="A23" s="312">
        <v>142</v>
      </c>
      <c r="B23" s="310" t="s">
        <v>1259</v>
      </c>
      <c r="C23" s="310">
        <v>1</v>
      </c>
      <c r="D23" s="310" t="s">
        <v>1127</v>
      </c>
      <c r="E23" s="310" t="s">
        <v>1128</v>
      </c>
      <c r="F23" s="309">
        <v>1200</v>
      </c>
    </row>
    <row r="24" spans="1:6">
      <c r="A24" s="312">
        <v>143</v>
      </c>
      <c r="B24" s="310" t="s">
        <v>1260</v>
      </c>
      <c r="C24" s="310">
        <v>1</v>
      </c>
      <c r="D24" s="310" t="s">
        <v>1127</v>
      </c>
      <c r="E24" s="310" t="s">
        <v>1128</v>
      </c>
      <c r="F24" s="309">
        <v>1200</v>
      </c>
    </row>
    <row r="25" spans="1:6">
      <c r="A25" s="312">
        <v>144</v>
      </c>
      <c r="B25" s="310" t="s">
        <v>1261</v>
      </c>
      <c r="C25" s="310">
        <v>1</v>
      </c>
      <c r="D25" s="310" t="s">
        <v>1127</v>
      </c>
      <c r="E25" s="310" t="s">
        <v>1128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/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829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1064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957</v>
      </c>
      <c r="C54" s="166">
        <v>1</v>
      </c>
      <c r="D54" s="167" t="s">
        <v>705</v>
      </c>
    </row>
    <row r="55" spans="1:4">
      <c r="A55" s="166">
        <v>92</v>
      </c>
      <c r="B55" s="166" t="s">
        <v>960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932</v>
      </c>
      <c r="C57" s="166">
        <v>1</v>
      </c>
      <c r="D57" s="167" t="s">
        <v>705</v>
      </c>
    </row>
    <row r="58" spans="1:4">
      <c r="A58" s="178">
        <v>98</v>
      </c>
      <c r="B58" s="178" t="s">
        <v>1034</v>
      </c>
      <c r="C58" s="166">
        <v>1</v>
      </c>
      <c r="D58" s="167" t="s">
        <v>705</v>
      </c>
    </row>
    <row r="59" spans="1:4">
      <c r="A59" s="166">
        <v>99</v>
      </c>
      <c r="B59" s="166" t="s">
        <v>975</v>
      </c>
      <c r="C59" s="166">
        <v>1</v>
      </c>
      <c r="D59" s="167" t="s">
        <v>705</v>
      </c>
    </row>
    <row r="60" spans="1:4">
      <c r="A60" s="166">
        <v>99</v>
      </c>
      <c r="B60" s="166" t="s">
        <v>975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1021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1024</v>
      </c>
      <c r="C62" s="169">
        <v>1</v>
      </c>
      <c r="D62" s="167" t="s">
        <v>705</v>
      </c>
    </row>
    <row r="63" spans="1:4">
      <c r="A63" s="165">
        <v>102</v>
      </c>
      <c r="B63" s="165" t="s">
        <v>1035</v>
      </c>
      <c r="C63" s="165">
        <v>1</v>
      </c>
      <c r="D63" s="165" t="s">
        <v>705</v>
      </c>
    </row>
    <row r="64" spans="1:4">
      <c r="A64" s="301">
        <v>103</v>
      </c>
      <c r="B64" s="334" t="s">
        <v>1251</v>
      </c>
      <c r="C64" s="327">
        <v>1</v>
      </c>
      <c r="D64" s="167" t="s">
        <v>705</v>
      </c>
    </row>
    <row r="65" spans="1:4">
      <c r="A65" s="301">
        <v>105</v>
      </c>
      <c r="B65" s="301" t="s">
        <v>1275</v>
      </c>
      <c r="C65" s="327">
        <v>1</v>
      </c>
      <c r="D65" s="167" t="s">
        <v>705</v>
      </c>
    </row>
    <row r="66" spans="1:4">
      <c r="A66" s="301">
        <v>106</v>
      </c>
      <c r="B66" s="301" t="s">
        <v>1276</v>
      </c>
      <c r="C66" s="327">
        <v>1</v>
      </c>
      <c r="D66" s="167" t="s">
        <v>705</v>
      </c>
    </row>
    <row r="67" spans="1:4">
      <c r="A67" s="301">
        <v>107</v>
      </c>
      <c r="B67" s="334" t="s">
        <v>1277</v>
      </c>
      <c r="C67" s="327">
        <v>1</v>
      </c>
      <c r="D67" s="167" t="s">
        <v>705</v>
      </c>
    </row>
    <row r="68" spans="1:4">
      <c r="A68" s="327">
        <v>108</v>
      </c>
      <c r="B68" s="310" t="s">
        <v>1304</v>
      </c>
      <c r="C68" s="327">
        <v>1</v>
      </c>
      <c r="D68" s="327" t="s">
        <v>705</v>
      </c>
    </row>
    <row r="69" spans="1:4">
      <c r="A69" s="344">
        <v>109</v>
      </c>
      <c r="B69" s="310" t="s">
        <v>1093</v>
      </c>
      <c r="C69" s="327">
        <v>1</v>
      </c>
      <c r="D69" s="327" t="s">
        <v>705</v>
      </c>
    </row>
    <row r="70" spans="1:4">
      <c r="A70" s="344">
        <v>110</v>
      </c>
      <c r="B70" s="310" t="s">
        <v>1230</v>
      </c>
      <c r="C70" s="327">
        <v>1</v>
      </c>
      <c r="D70" s="327" t="s">
        <v>705</v>
      </c>
    </row>
    <row r="71" spans="1:4">
      <c r="A71" s="344">
        <v>111</v>
      </c>
      <c r="B71" s="310" t="s">
        <v>1095</v>
      </c>
      <c r="C71" s="327">
        <v>1</v>
      </c>
      <c r="D71" s="327" t="s">
        <v>705</v>
      </c>
    </row>
    <row r="72" spans="1:4">
      <c r="A72" s="344">
        <v>112</v>
      </c>
      <c r="B72" s="310" t="s">
        <v>1096</v>
      </c>
      <c r="C72" s="327">
        <v>1</v>
      </c>
      <c r="D72" s="327" t="s">
        <v>705</v>
      </c>
    </row>
    <row r="73" spans="1:4">
      <c r="A73" s="344">
        <v>113</v>
      </c>
      <c r="B73" s="310" t="s">
        <v>1097</v>
      </c>
      <c r="C73" s="327">
        <v>1</v>
      </c>
      <c r="D73" s="327" t="s">
        <v>705</v>
      </c>
    </row>
    <row r="74" spans="1:4">
      <c r="A74" s="344">
        <v>114</v>
      </c>
      <c r="B74" s="310" t="s">
        <v>1098</v>
      </c>
      <c r="C74" s="327">
        <v>1</v>
      </c>
      <c r="D74" s="327" t="s">
        <v>705</v>
      </c>
    </row>
    <row r="75" spans="1:4">
      <c r="A75" s="344">
        <v>115</v>
      </c>
      <c r="B75" s="310" t="s">
        <v>1101</v>
      </c>
      <c r="C75" s="327">
        <v>1</v>
      </c>
      <c r="D75" s="327" t="s">
        <v>705</v>
      </c>
    </row>
    <row r="76" spans="1:4">
      <c r="A76" s="342">
        <v>116</v>
      </c>
      <c r="B76" s="310" t="s">
        <v>1103</v>
      </c>
      <c r="C76" s="327">
        <v>1</v>
      </c>
      <c r="D76" s="327" t="s">
        <v>705</v>
      </c>
    </row>
    <row r="77" spans="1:4">
      <c r="A77" s="342">
        <v>117</v>
      </c>
      <c r="B77" s="310" t="s">
        <v>1104</v>
      </c>
      <c r="C77" s="327">
        <v>1</v>
      </c>
      <c r="D77" s="327" t="s">
        <v>705</v>
      </c>
    </row>
    <row r="78" spans="1:4">
      <c r="A78" s="342">
        <v>118</v>
      </c>
      <c r="B78" s="310" t="s">
        <v>1102</v>
      </c>
      <c r="C78" s="327">
        <v>1</v>
      </c>
      <c r="D78" s="327" t="s">
        <v>705</v>
      </c>
    </row>
    <row r="79" spans="1:4">
      <c r="A79" s="342">
        <v>119</v>
      </c>
      <c r="B79" s="310" t="s">
        <v>1187</v>
      </c>
      <c r="C79" s="327">
        <v>1</v>
      </c>
      <c r="D79" s="327" t="s">
        <v>705</v>
      </c>
    </row>
    <row r="80" spans="1:4">
      <c r="A80" s="342">
        <v>120</v>
      </c>
      <c r="B80" s="310" t="s">
        <v>1188</v>
      </c>
      <c r="C80" s="327">
        <v>1</v>
      </c>
      <c r="D80" s="327" t="s">
        <v>705</v>
      </c>
    </row>
    <row r="81" spans="1:5">
      <c r="A81" s="342">
        <v>121</v>
      </c>
      <c r="B81" s="310" t="s">
        <v>1189</v>
      </c>
      <c r="C81" s="327">
        <v>1</v>
      </c>
      <c r="D81" s="327" t="s">
        <v>705</v>
      </c>
    </row>
    <row r="82" spans="1:5">
      <c r="A82" s="342">
        <v>122</v>
      </c>
      <c r="B82" s="310" t="s">
        <v>1190</v>
      </c>
      <c r="C82" s="327">
        <v>1</v>
      </c>
      <c r="D82" s="327" t="s">
        <v>705</v>
      </c>
    </row>
    <row r="83" spans="1:5">
      <c r="A83" s="343">
        <v>123</v>
      </c>
      <c r="B83" s="310" t="s">
        <v>1191</v>
      </c>
      <c r="C83" s="327">
        <v>1</v>
      </c>
      <c r="D83" s="327" t="s">
        <v>705</v>
      </c>
    </row>
    <row r="84" spans="1:5">
      <c r="A84" s="343">
        <v>124</v>
      </c>
      <c r="B84" s="310" t="s">
        <v>1192</v>
      </c>
      <c r="C84" s="327">
        <v>1</v>
      </c>
      <c r="D84" s="327" t="s">
        <v>705</v>
      </c>
    </row>
    <row r="85" spans="1:5">
      <c r="A85" s="343">
        <v>125</v>
      </c>
      <c r="B85" s="310" t="s">
        <v>1193</v>
      </c>
      <c r="C85" s="327">
        <v>1</v>
      </c>
      <c r="D85" s="327" t="s">
        <v>705</v>
      </c>
    </row>
    <row r="86" spans="1:5">
      <c r="A86" s="343">
        <v>126</v>
      </c>
      <c r="B86" s="310" t="s">
        <v>1194</v>
      </c>
      <c r="C86" s="327">
        <v>1</v>
      </c>
      <c r="D86" s="327" t="s">
        <v>705</v>
      </c>
    </row>
    <row r="87" spans="1:5">
      <c r="A87" s="343">
        <v>127</v>
      </c>
      <c r="B87" s="310" t="s">
        <v>1195</v>
      </c>
      <c r="C87" s="327">
        <v>1</v>
      </c>
      <c r="D87" s="327" t="s">
        <v>705</v>
      </c>
    </row>
    <row r="88" spans="1:5">
      <c r="A88" s="343">
        <v>128</v>
      </c>
      <c r="B88" s="310" t="s">
        <v>1196</v>
      </c>
      <c r="C88" s="327">
        <v>1</v>
      </c>
      <c r="D88" s="327" t="s">
        <v>705</v>
      </c>
    </row>
    <row r="89" spans="1:5">
      <c r="A89" s="346">
        <v>129</v>
      </c>
      <c r="B89" s="310" t="s">
        <v>1243</v>
      </c>
      <c r="C89" s="327">
        <v>1</v>
      </c>
      <c r="D89" s="327" t="s">
        <v>705</v>
      </c>
    </row>
    <row r="90" spans="1:5">
      <c r="A90" s="346">
        <v>130</v>
      </c>
      <c r="B90" s="310" t="s">
        <v>1244</v>
      </c>
      <c r="C90" s="327">
        <v>1</v>
      </c>
      <c r="D90" s="327" t="s">
        <v>705</v>
      </c>
    </row>
    <row r="91" spans="1:5">
      <c r="A91" s="346">
        <v>131</v>
      </c>
      <c r="B91" s="310" t="s">
        <v>1245</v>
      </c>
      <c r="C91" s="327">
        <v>1</v>
      </c>
      <c r="D91" s="327" t="s">
        <v>705</v>
      </c>
    </row>
    <row r="92" spans="1:5">
      <c r="A92" s="346">
        <v>132</v>
      </c>
      <c r="B92" s="310" t="s">
        <v>1246</v>
      </c>
      <c r="C92" s="327">
        <v>1</v>
      </c>
      <c r="D92" s="327" t="s">
        <v>705</v>
      </c>
    </row>
    <row r="93" spans="1:5">
      <c r="A93" s="346">
        <v>133</v>
      </c>
      <c r="B93" s="310" t="s">
        <v>1247</v>
      </c>
      <c r="C93" s="327">
        <v>1</v>
      </c>
      <c r="D93" s="327" t="s">
        <v>705</v>
      </c>
    </row>
    <row r="94" spans="1:5">
      <c r="A94" s="346">
        <v>134</v>
      </c>
      <c r="B94" s="310" t="s">
        <v>1248</v>
      </c>
      <c r="C94" s="327">
        <v>1</v>
      </c>
      <c r="D94" s="327" t="s">
        <v>705</v>
      </c>
    </row>
    <row r="95" spans="1:5">
      <c r="A95" s="340">
        <v>135</v>
      </c>
      <c r="B95" s="310" t="s">
        <v>1286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1288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1289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1255</v>
      </c>
      <c r="C98" s="327">
        <v>1</v>
      </c>
      <c r="D98" s="327" t="s">
        <v>705</v>
      </c>
    </row>
    <row r="99" spans="1:5">
      <c r="A99" s="312">
        <v>139</v>
      </c>
      <c r="B99" s="310" t="s">
        <v>1256</v>
      </c>
      <c r="C99" s="327">
        <v>1</v>
      </c>
      <c r="D99" s="327" t="s">
        <v>705</v>
      </c>
    </row>
    <row r="100" spans="1:5">
      <c r="A100" s="312">
        <v>140</v>
      </c>
      <c r="B100" s="310" t="s">
        <v>1257</v>
      </c>
      <c r="C100" s="327">
        <v>1</v>
      </c>
      <c r="D100" s="327" t="s">
        <v>705</v>
      </c>
    </row>
    <row r="101" spans="1:5">
      <c r="A101" s="312">
        <v>141</v>
      </c>
      <c r="B101" s="310" t="s">
        <v>1258</v>
      </c>
      <c r="C101" s="327">
        <v>1</v>
      </c>
      <c r="D101" s="327" t="s">
        <v>705</v>
      </c>
    </row>
    <row r="102" spans="1:5">
      <c r="A102" s="312">
        <v>142</v>
      </c>
      <c r="B102" s="310" t="s">
        <v>1259</v>
      </c>
      <c r="C102" s="327">
        <v>1</v>
      </c>
      <c r="D102" s="327" t="s">
        <v>705</v>
      </c>
    </row>
    <row r="103" spans="1:5">
      <c r="A103" s="312">
        <v>143</v>
      </c>
      <c r="B103" s="310" t="s">
        <v>1260</v>
      </c>
      <c r="C103" s="327">
        <v>1</v>
      </c>
      <c r="D103" s="327" t="s">
        <v>705</v>
      </c>
    </row>
    <row r="104" spans="1:5">
      <c r="A104" s="312">
        <v>144</v>
      </c>
      <c r="B104" s="310" t="s">
        <v>1261</v>
      </c>
      <c r="C104" s="327">
        <v>1</v>
      </c>
      <c r="D104" s="327" t="s">
        <v>705</v>
      </c>
    </row>
    <row r="105" spans="1:5">
      <c r="A105" s="314">
        <v>145</v>
      </c>
      <c r="B105" s="310" t="s">
        <v>1294</v>
      </c>
      <c r="C105" s="327">
        <v>1</v>
      </c>
      <c r="D105" s="327" t="s">
        <v>705</v>
      </c>
    </row>
    <row r="106" spans="1:5">
      <c r="A106" s="314">
        <v>146</v>
      </c>
      <c r="B106" s="310" t="s">
        <v>1296</v>
      </c>
      <c r="C106" s="327">
        <v>1</v>
      </c>
      <c r="D106" s="327" t="s">
        <v>705</v>
      </c>
    </row>
    <row r="107" spans="1:5">
      <c r="A107" s="314">
        <v>147</v>
      </c>
      <c r="B107" s="310" t="s">
        <v>1297</v>
      </c>
      <c r="C107" s="327">
        <v>1</v>
      </c>
      <c r="D107" s="327" t="s">
        <v>705</v>
      </c>
    </row>
    <row r="108" spans="1:5">
      <c r="A108" s="314">
        <v>148</v>
      </c>
      <c r="B108" s="310" t="s">
        <v>1298</v>
      </c>
      <c r="C108" s="327">
        <v>1</v>
      </c>
      <c r="D108" s="327" t="s">
        <v>705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846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844</v>
      </c>
    </row>
    <row r="2" spans="1:3">
      <c r="A2" s="86">
        <v>94</v>
      </c>
      <c r="B2" s="86" t="s">
        <v>81</v>
      </c>
      <c r="C2" s="86" t="s">
        <v>845</v>
      </c>
    </row>
  </sheetData>
  <hyperlinks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838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839</v>
      </c>
      <c r="D2" s="86">
        <v>225504</v>
      </c>
      <c r="E2" s="86" t="s">
        <v>937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828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748</v>
      </c>
    </row>
  </sheetData>
  <hyperlinks>
    <hyperlink ref="A1" location="IC!A1" display="TCID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C17" activePane="bottomRight" state="frozen"/>
      <selection pane="topRight" activeCell="B1" sqref="B1"/>
      <selection pane="bottomLeft" activeCell="A2" sqref="A2"/>
      <selection pane="bottomRight" activeCell="F33" sqref="F33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1282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1348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1372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1373</v>
      </c>
      <c r="G4" s="80" t="s">
        <v>374</v>
      </c>
      <c r="H4" s="80" t="s">
        <v>375</v>
      </c>
      <c r="I4" s="80" t="s">
        <v>1058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1348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1348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1348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1348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1348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1348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1348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1348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1348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1348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1372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1374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1374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1375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1348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1348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1348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1348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1399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1348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1374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1374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1372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1372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1348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1399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1372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1348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957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960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1348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831</v>
      </c>
      <c r="C39" s="88">
        <v>1</v>
      </c>
      <c r="D39" s="80" t="s">
        <v>705</v>
      </c>
      <c r="E39" s="80" t="s">
        <v>136</v>
      </c>
      <c r="F39" s="301" t="s">
        <v>1348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851</v>
      </c>
      <c r="C40" s="88">
        <v>1</v>
      </c>
      <c r="D40" s="80" t="s">
        <v>705</v>
      </c>
      <c r="E40" s="80" t="s">
        <v>136</v>
      </c>
      <c r="F40" s="301" t="s">
        <v>1351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932</v>
      </c>
      <c r="C41" s="88">
        <v>1</v>
      </c>
      <c r="D41" s="80" t="s">
        <v>705</v>
      </c>
      <c r="E41" s="80" t="s">
        <v>136</v>
      </c>
      <c r="F41" s="301" t="s">
        <v>1088</v>
      </c>
      <c r="G41" s="88" t="s">
        <v>378</v>
      </c>
      <c r="H41" s="88" t="s">
        <v>933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1034</v>
      </c>
      <c r="C42" s="88">
        <v>1</v>
      </c>
      <c r="D42" s="80" t="s">
        <v>705</v>
      </c>
      <c r="E42" s="80" t="s">
        <v>136</v>
      </c>
      <c r="F42" s="301" t="s">
        <v>1348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975</v>
      </c>
      <c r="C43" s="166">
        <v>1</v>
      </c>
      <c r="D43" s="169" t="s">
        <v>705</v>
      </c>
      <c r="E43" s="169" t="s">
        <v>136</v>
      </c>
      <c r="F43" s="301" t="s">
        <v>1348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1021</v>
      </c>
      <c r="C44" s="166">
        <v>1</v>
      </c>
      <c r="D44" s="169" t="s">
        <v>705</v>
      </c>
      <c r="E44" s="169" t="s">
        <v>136</v>
      </c>
      <c r="F44" s="301" t="s">
        <v>1348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1024</v>
      </c>
      <c r="C45" s="166">
        <v>1</v>
      </c>
      <c r="D45" s="169" t="s">
        <v>705</v>
      </c>
      <c r="E45" s="169" t="s">
        <v>136</v>
      </c>
      <c r="F45" s="301" t="s">
        <v>1348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1035</v>
      </c>
      <c r="C46" s="166">
        <v>1</v>
      </c>
      <c r="D46" s="169" t="s">
        <v>705</v>
      </c>
      <c r="E46" s="169" t="s">
        <v>136</v>
      </c>
      <c r="F46" s="301" t="s">
        <v>1348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1275</v>
      </c>
      <c r="C47" s="327">
        <v>1</v>
      </c>
      <c r="D47" s="301" t="s">
        <v>705</v>
      </c>
      <c r="E47" s="301" t="s">
        <v>136</v>
      </c>
      <c r="F47" s="301" t="s">
        <v>1278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1276</v>
      </c>
      <c r="C48" s="327">
        <v>1</v>
      </c>
      <c r="D48" s="301" t="s">
        <v>705</v>
      </c>
      <c r="E48" s="301" t="s">
        <v>136</v>
      </c>
      <c r="F48" s="301" t="s">
        <v>1278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1277</v>
      </c>
      <c r="C49" s="327">
        <v>1</v>
      </c>
      <c r="D49" s="301" t="s">
        <v>705</v>
      </c>
      <c r="E49" s="301" t="s">
        <v>136</v>
      </c>
      <c r="F49" s="301" t="s">
        <v>1279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1093</v>
      </c>
      <c r="C50" s="327">
        <v>1</v>
      </c>
      <c r="D50" s="301" t="s">
        <v>705</v>
      </c>
      <c r="E50" s="301" t="s">
        <v>136</v>
      </c>
      <c r="F50" s="301" t="s">
        <v>1346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1230</v>
      </c>
      <c r="C51" s="327">
        <v>1</v>
      </c>
      <c r="D51" s="301" t="s">
        <v>705</v>
      </c>
      <c r="E51" s="301" t="s">
        <v>136</v>
      </c>
      <c r="F51" s="301" t="s">
        <v>1346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1095</v>
      </c>
      <c r="C52" s="327">
        <v>1</v>
      </c>
      <c r="D52" s="301" t="s">
        <v>705</v>
      </c>
      <c r="E52" s="301" t="s">
        <v>136</v>
      </c>
      <c r="F52" s="301" t="s">
        <v>1346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1096</v>
      </c>
      <c r="C53" s="327">
        <v>1</v>
      </c>
      <c r="D53" s="301" t="s">
        <v>705</v>
      </c>
      <c r="E53" s="301" t="s">
        <v>136</v>
      </c>
      <c r="F53" s="301" t="s">
        <v>1346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1097</v>
      </c>
      <c r="C54" s="327">
        <v>1</v>
      </c>
      <c r="D54" s="301" t="s">
        <v>705</v>
      </c>
      <c r="E54" s="301" t="s">
        <v>136</v>
      </c>
      <c r="F54" s="301" t="s">
        <v>1346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1098</v>
      </c>
      <c r="C55" s="327">
        <v>1</v>
      </c>
      <c r="D55" s="301" t="s">
        <v>705</v>
      </c>
      <c r="E55" s="301" t="s">
        <v>136</v>
      </c>
      <c r="F55" s="301" t="s">
        <v>1346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1101</v>
      </c>
      <c r="C56" s="327">
        <v>1</v>
      </c>
      <c r="D56" s="301" t="s">
        <v>705</v>
      </c>
      <c r="E56" s="301" t="s">
        <v>136</v>
      </c>
      <c r="F56" s="301" t="s">
        <v>1346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1103</v>
      </c>
      <c r="C57" s="327">
        <v>1</v>
      </c>
      <c r="D57" s="301" t="s">
        <v>705</v>
      </c>
      <c r="E57" s="301" t="s">
        <v>136</v>
      </c>
      <c r="F57" s="301" t="s">
        <v>1346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1104</v>
      </c>
      <c r="C58" s="327">
        <v>1</v>
      </c>
      <c r="D58" s="301" t="s">
        <v>705</v>
      </c>
      <c r="E58" s="301" t="s">
        <v>136</v>
      </c>
      <c r="F58" s="301" t="s">
        <v>1346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1102</v>
      </c>
      <c r="C59" s="327">
        <v>1</v>
      </c>
      <c r="D59" s="301" t="s">
        <v>705</v>
      </c>
      <c r="E59" s="301" t="s">
        <v>136</v>
      </c>
      <c r="F59" s="301" t="s">
        <v>1346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1187</v>
      </c>
      <c r="C60" s="327">
        <v>1</v>
      </c>
      <c r="D60" s="301" t="s">
        <v>705</v>
      </c>
      <c r="E60" s="301" t="s">
        <v>136</v>
      </c>
      <c r="F60" s="301" t="s">
        <v>1346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1188</v>
      </c>
      <c r="C61" s="327">
        <v>1</v>
      </c>
      <c r="D61" s="301" t="s">
        <v>705</v>
      </c>
      <c r="E61" s="301" t="s">
        <v>136</v>
      </c>
      <c r="F61" s="301" t="s">
        <v>1346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1189</v>
      </c>
      <c r="C62" s="327">
        <v>1</v>
      </c>
      <c r="D62" s="301" t="s">
        <v>705</v>
      </c>
      <c r="E62" s="301" t="s">
        <v>136</v>
      </c>
      <c r="F62" s="301" t="s">
        <v>1346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1190</v>
      </c>
      <c r="C63" s="327">
        <v>1</v>
      </c>
      <c r="D63" s="301" t="s">
        <v>705</v>
      </c>
      <c r="E63" s="301" t="s">
        <v>136</v>
      </c>
      <c r="F63" s="301" t="s">
        <v>1346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1191</v>
      </c>
      <c r="C64" s="327">
        <v>1</v>
      </c>
      <c r="D64" s="301" t="s">
        <v>705</v>
      </c>
      <c r="E64" s="301" t="s">
        <v>136</v>
      </c>
      <c r="F64" s="301" t="s">
        <v>1346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1192</v>
      </c>
      <c r="C65" s="327">
        <v>1</v>
      </c>
      <c r="D65" s="301" t="s">
        <v>705</v>
      </c>
      <c r="E65" s="301" t="s">
        <v>136</v>
      </c>
      <c r="F65" s="301" t="s">
        <v>1346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1193</v>
      </c>
      <c r="C66" s="327">
        <v>1</v>
      </c>
      <c r="D66" s="301" t="s">
        <v>705</v>
      </c>
      <c r="E66" s="301" t="s">
        <v>136</v>
      </c>
      <c r="F66" s="301" t="s">
        <v>1346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1194</v>
      </c>
      <c r="C67" s="327">
        <v>1</v>
      </c>
      <c r="D67" s="301" t="s">
        <v>705</v>
      </c>
      <c r="E67" s="301" t="s">
        <v>136</v>
      </c>
      <c r="F67" s="301" t="s">
        <v>1346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1195</v>
      </c>
      <c r="C68" s="327">
        <v>1</v>
      </c>
      <c r="D68" s="301" t="s">
        <v>705</v>
      </c>
      <c r="E68" s="301" t="s">
        <v>136</v>
      </c>
      <c r="F68" s="301" t="s">
        <v>1346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1196</v>
      </c>
      <c r="C69" s="327">
        <v>1</v>
      </c>
      <c r="D69" s="301" t="s">
        <v>705</v>
      </c>
      <c r="E69" s="301" t="s">
        <v>136</v>
      </c>
      <c r="F69" s="301" t="s">
        <v>1346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1243</v>
      </c>
      <c r="C70" s="327">
        <v>1</v>
      </c>
      <c r="D70" s="301" t="s">
        <v>705</v>
      </c>
      <c r="E70" s="301" t="s">
        <v>136</v>
      </c>
      <c r="F70" s="301" t="s">
        <v>1346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1244</v>
      </c>
      <c r="C71" s="327">
        <v>1</v>
      </c>
      <c r="D71" s="301" t="s">
        <v>705</v>
      </c>
      <c r="E71" s="301" t="s">
        <v>136</v>
      </c>
      <c r="F71" s="301" t="s">
        <v>1346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1245</v>
      </c>
      <c r="C72" s="327">
        <v>1</v>
      </c>
      <c r="D72" s="301" t="s">
        <v>705</v>
      </c>
      <c r="E72" s="301" t="s">
        <v>136</v>
      </c>
      <c r="F72" s="301" t="s">
        <v>1346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1246</v>
      </c>
      <c r="C73" s="327">
        <v>1</v>
      </c>
      <c r="D73" s="301" t="s">
        <v>705</v>
      </c>
      <c r="E73" s="301" t="s">
        <v>136</v>
      </c>
      <c r="F73" s="301" t="s">
        <v>1346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1247</v>
      </c>
      <c r="C74" s="327">
        <v>1</v>
      </c>
      <c r="D74" s="301" t="s">
        <v>705</v>
      </c>
      <c r="E74" s="301" t="s">
        <v>136</v>
      </c>
      <c r="F74" s="301" t="s">
        <v>1346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1248</v>
      </c>
      <c r="C75" s="327">
        <v>1</v>
      </c>
      <c r="D75" s="301" t="s">
        <v>705</v>
      </c>
      <c r="E75" s="301" t="s">
        <v>136</v>
      </c>
      <c r="F75" s="301" t="s">
        <v>1346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1286</v>
      </c>
      <c r="C76" s="327">
        <v>1</v>
      </c>
      <c r="D76" s="301" t="s">
        <v>705</v>
      </c>
      <c r="E76" s="301" t="s">
        <v>136</v>
      </c>
      <c r="F76" s="301" t="s">
        <v>1346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1288</v>
      </c>
      <c r="C77" s="327">
        <v>1</v>
      </c>
      <c r="D77" s="301" t="s">
        <v>705</v>
      </c>
      <c r="E77" s="301" t="s">
        <v>136</v>
      </c>
      <c r="F77" s="301" t="s">
        <v>1346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1289</v>
      </c>
      <c r="C78" s="327">
        <v>1</v>
      </c>
      <c r="D78" s="301" t="s">
        <v>705</v>
      </c>
      <c r="E78" s="301" t="s">
        <v>136</v>
      </c>
      <c r="F78" s="301" t="s">
        <v>1349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1255</v>
      </c>
      <c r="C79" s="327">
        <v>1</v>
      </c>
      <c r="D79" s="301" t="s">
        <v>705</v>
      </c>
      <c r="E79" s="301" t="s">
        <v>136</v>
      </c>
      <c r="F79" s="301" t="s">
        <v>1349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1256</v>
      </c>
      <c r="C80" s="327">
        <v>1</v>
      </c>
      <c r="D80" s="301" t="s">
        <v>705</v>
      </c>
      <c r="E80" s="301" t="s">
        <v>136</v>
      </c>
      <c r="F80" s="301" t="s">
        <v>1349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1257</v>
      </c>
      <c r="C81" s="327">
        <v>1</v>
      </c>
      <c r="D81" s="301" t="s">
        <v>705</v>
      </c>
      <c r="E81" s="301" t="s">
        <v>136</v>
      </c>
      <c r="F81" s="301" t="s">
        <v>1349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1258</v>
      </c>
      <c r="C82" s="327">
        <v>1</v>
      </c>
      <c r="D82" s="301" t="s">
        <v>705</v>
      </c>
      <c r="E82" s="301" t="s">
        <v>136</v>
      </c>
      <c r="F82" s="301" t="s">
        <v>1349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1259</v>
      </c>
      <c r="C83" s="327">
        <v>1</v>
      </c>
      <c r="D83" s="301" t="s">
        <v>705</v>
      </c>
      <c r="E83" s="301" t="s">
        <v>136</v>
      </c>
      <c r="F83" s="301" t="s">
        <v>1349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1260</v>
      </c>
      <c r="C84" s="327">
        <v>1</v>
      </c>
      <c r="D84" s="301" t="s">
        <v>705</v>
      </c>
      <c r="E84" s="301" t="s">
        <v>136</v>
      </c>
      <c r="F84" s="301" t="s">
        <v>1349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1261</v>
      </c>
      <c r="C85" s="327">
        <v>1</v>
      </c>
      <c r="D85" s="301" t="s">
        <v>705</v>
      </c>
      <c r="E85" s="301" t="s">
        <v>136</v>
      </c>
      <c r="F85" s="301" t="s">
        <v>1349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1156</v>
      </c>
      <c r="M2" s="80" t="s">
        <v>106</v>
      </c>
      <c r="N2" s="80" t="s">
        <v>86</v>
      </c>
      <c r="O2" s="80" t="s">
        <v>87</v>
      </c>
      <c r="P2" s="81" t="s">
        <v>1180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1156</v>
      </c>
      <c r="M3" s="80" t="s">
        <v>106</v>
      </c>
      <c r="N3" s="301" t="s">
        <v>86</v>
      </c>
      <c r="O3" s="80" t="s">
        <v>87</v>
      </c>
      <c r="P3" s="81" t="s">
        <v>1180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1156</v>
      </c>
      <c r="M4" s="80" t="s">
        <v>106</v>
      </c>
      <c r="N4" s="301" t="s">
        <v>86</v>
      </c>
      <c r="O4" s="80" t="s">
        <v>108</v>
      </c>
      <c r="P4" s="81" t="s">
        <v>1205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1156</v>
      </c>
      <c r="M5" s="80" t="s">
        <v>106</v>
      </c>
      <c r="N5" s="301" t="s">
        <v>86</v>
      </c>
      <c r="O5" s="80" t="s">
        <v>87</v>
      </c>
      <c r="P5" s="81" t="s">
        <v>1180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1156</v>
      </c>
      <c r="M6" s="80" t="s">
        <v>106</v>
      </c>
      <c r="N6" s="301" t="s">
        <v>86</v>
      </c>
      <c r="O6" s="80" t="s">
        <v>87</v>
      </c>
      <c r="P6" s="81" t="s">
        <v>1180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1180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1180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1180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1180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1180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1180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1180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1251</v>
      </c>
      <c r="C33" s="301">
        <v>1</v>
      </c>
      <c r="D33" s="301" t="s">
        <v>705</v>
      </c>
      <c r="E33" s="301" t="s">
        <v>803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1156</v>
      </c>
      <c r="M33" s="301" t="s">
        <v>106</v>
      </c>
      <c r="N33" s="301" t="s">
        <v>86</v>
      </c>
      <c r="O33" s="301" t="s">
        <v>1111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1093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1156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1230</v>
      </c>
      <c r="C35" s="301">
        <v>1</v>
      </c>
      <c r="D35" s="301" t="s">
        <v>705</v>
      </c>
      <c r="E35" s="301" t="s">
        <v>1186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1156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1095</v>
      </c>
      <c r="C36" s="301">
        <v>1</v>
      </c>
      <c r="D36" s="301" t="s">
        <v>705</v>
      </c>
      <c r="E36" s="301" t="s">
        <v>1315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1156</v>
      </c>
      <c r="M36" s="301" t="s">
        <v>106</v>
      </c>
      <c r="N36" s="301" t="s">
        <v>86</v>
      </c>
      <c r="O36" s="301" t="s">
        <v>87</v>
      </c>
      <c r="P36" s="81" t="s">
        <v>1180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1096</v>
      </c>
      <c r="C37" s="301">
        <v>1</v>
      </c>
      <c r="D37" s="301" t="s">
        <v>705</v>
      </c>
      <c r="E37" s="301" t="s">
        <v>1316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1156</v>
      </c>
      <c r="M37" s="301" t="s">
        <v>106</v>
      </c>
      <c r="N37" s="301" t="s">
        <v>86</v>
      </c>
      <c r="O37" s="301" t="s">
        <v>87</v>
      </c>
      <c r="P37" s="81" t="s">
        <v>1180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1097</v>
      </c>
      <c r="C38" s="301">
        <v>1</v>
      </c>
      <c r="D38" s="301" t="s">
        <v>705</v>
      </c>
      <c r="E38" s="301" t="s">
        <v>1317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1156</v>
      </c>
      <c r="M38" s="301" t="s">
        <v>106</v>
      </c>
      <c r="N38" s="301" t="s">
        <v>86</v>
      </c>
      <c r="O38" s="301" t="s">
        <v>108</v>
      </c>
      <c r="P38" s="81" t="s">
        <v>1205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1098</v>
      </c>
      <c r="C39" s="301">
        <v>1</v>
      </c>
      <c r="D39" s="301" t="s">
        <v>705</v>
      </c>
      <c r="E39" s="301" t="s">
        <v>1318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1156</v>
      </c>
      <c r="M39" s="301" t="s">
        <v>106</v>
      </c>
      <c r="N39" s="301" t="s">
        <v>86</v>
      </c>
      <c r="O39" s="301" t="s">
        <v>108</v>
      </c>
      <c r="P39" s="81" t="s">
        <v>1205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1244</v>
      </c>
      <c r="C40" s="301">
        <v>1</v>
      </c>
      <c r="D40" s="301" t="s">
        <v>705</v>
      </c>
      <c r="E40" s="301" t="s">
        <v>1320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1156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1245</v>
      </c>
      <c r="C41" s="301">
        <v>1</v>
      </c>
      <c r="D41" s="301" t="s">
        <v>705</v>
      </c>
      <c r="E41" s="301" t="s">
        <v>1321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1156</v>
      </c>
      <c r="M41" s="301" t="s">
        <v>106</v>
      </c>
      <c r="N41" s="301" t="s">
        <v>86</v>
      </c>
      <c r="O41" s="301" t="s">
        <v>87</v>
      </c>
      <c r="P41" s="81" t="s">
        <v>1180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1247</v>
      </c>
      <c r="C42" s="301">
        <v>1</v>
      </c>
      <c r="D42" s="301" t="s">
        <v>705</v>
      </c>
      <c r="E42" s="301" t="s">
        <v>1322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1156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1248</v>
      </c>
      <c r="C43" s="301">
        <v>1</v>
      </c>
      <c r="D43" s="301" t="s">
        <v>705</v>
      </c>
      <c r="E43" s="301" t="s">
        <v>902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1156</v>
      </c>
      <c r="M43" s="301" t="s">
        <v>106</v>
      </c>
      <c r="N43" s="301" t="s">
        <v>86</v>
      </c>
      <c r="O43" s="301" t="s">
        <v>108</v>
      </c>
      <c r="P43" s="81" t="s">
        <v>1205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1258</v>
      </c>
      <c r="C44" s="301">
        <v>1</v>
      </c>
      <c r="D44" s="301" t="s">
        <v>705</v>
      </c>
      <c r="E44" s="309" t="s">
        <v>1217</v>
      </c>
      <c r="F44" s="309" t="s">
        <v>1218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1156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1259</v>
      </c>
      <c r="C45" s="301">
        <v>1</v>
      </c>
      <c r="D45" s="301" t="s">
        <v>705</v>
      </c>
      <c r="E45" s="309" t="s">
        <v>1217</v>
      </c>
      <c r="F45" s="309" t="s">
        <v>1218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1156</v>
      </c>
      <c r="M45" s="310" t="s">
        <v>714</v>
      </c>
      <c r="N45" s="301" t="s">
        <v>86</v>
      </c>
      <c r="O45" s="251" t="s">
        <v>87</v>
      </c>
      <c r="P45" s="81" t="s">
        <v>1180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1260</v>
      </c>
      <c r="C46" s="301">
        <v>1</v>
      </c>
      <c r="D46" s="301" t="s">
        <v>705</v>
      </c>
      <c r="E46" s="309" t="s">
        <v>1217</v>
      </c>
      <c r="F46" s="309" t="s">
        <v>1218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1156</v>
      </c>
      <c r="M46" s="310" t="s">
        <v>714</v>
      </c>
      <c r="N46" s="301" t="s">
        <v>86</v>
      </c>
      <c r="O46" s="251" t="s">
        <v>108</v>
      </c>
      <c r="P46" s="81" t="s">
        <v>1205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1294</v>
      </c>
      <c r="C47" s="301">
        <v>1</v>
      </c>
      <c r="D47" s="301" t="s">
        <v>705</v>
      </c>
      <c r="E47" s="301" t="s">
        <v>1139</v>
      </c>
      <c r="F47" s="301" t="s">
        <v>1299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1156</v>
      </c>
      <c r="M47" s="310" t="s">
        <v>714</v>
      </c>
      <c r="N47" s="301" t="s">
        <v>86</v>
      </c>
      <c r="O47" s="301" t="s">
        <v>87</v>
      </c>
      <c r="P47" s="81" t="s">
        <v>1180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1296</v>
      </c>
      <c r="C48" s="301">
        <v>1</v>
      </c>
      <c r="D48" s="301" t="s">
        <v>705</v>
      </c>
      <c r="E48" s="310" t="s">
        <v>1300</v>
      </c>
      <c r="F48" s="310" t="s">
        <v>1301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1156</v>
      </c>
      <c r="M48" s="310" t="s">
        <v>714</v>
      </c>
      <c r="N48" s="301" t="s">
        <v>86</v>
      </c>
      <c r="O48" s="301" t="s">
        <v>108</v>
      </c>
      <c r="P48" s="81" t="s">
        <v>1205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1297</v>
      </c>
      <c r="C49" s="301">
        <v>1</v>
      </c>
    </row>
    <row r="50" spans="1:3">
      <c r="A50" s="314">
        <v>148</v>
      </c>
      <c r="B50" s="310" t="s">
        <v>1298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1059</v>
      </c>
      <c r="F2" s="96" t="s">
        <v>1060</v>
      </c>
      <c r="G2" s="80" t="s">
        <v>703</v>
      </c>
      <c r="H2" s="96" t="s">
        <v>1059</v>
      </c>
      <c r="I2" s="96" t="s">
        <v>1060</v>
      </c>
      <c r="J2" s="78" t="s">
        <v>704</v>
      </c>
    </row>
  </sheetData>
  <conditionalFormatting sqref="B2">
    <cfRule type="duplicateValues" dxfId="150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1342</v>
      </c>
      <c r="K1" t="s">
        <v>1343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957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960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962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831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851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957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962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1034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975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1021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1024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1035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1251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1252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1275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1276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1277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1093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1230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1095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1096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1097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1098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1101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1103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1104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1102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1187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1188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1189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1190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1191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1192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1193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1194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1195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1196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1255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1256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1257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1258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1259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1260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1261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1025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1025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1025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1025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1025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1025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1025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1062</v>
      </c>
      <c r="C25" s="41">
        <v>1</v>
      </c>
      <c r="D25" s="41" t="s">
        <v>367</v>
      </c>
    </row>
    <row r="26" spans="1:4">
      <c r="A26" s="301">
        <v>103</v>
      </c>
      <c r="B26" s="334" t="s">
        <v>1251</v>
      </c>
      <c r="C26" s="167">
        <v>1</v>
      </c>
      <c r="D26" s="167" t="s">
        <v>384</v>
      </c>
    </row>
    <row r="27" spans="1:4">
      <c r="A27" s="301">
        <v>104</v>
      </c>
      <c r="B27" s="334" t="s">
        <v>1252</v>
      </c>
      <c r="C27" s="167">
        <v>1</v>
      </c>
      <c r="D27" s="167" t="s">
        <v>385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14" sqref="H14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1156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1156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1160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1230</v>
      </c>
      <c r="C4" s="310">
        <v>1</v>
      </c>
      <c r="D4" s="310"/>
      <c r="E4" s="310" t="s">
        <v>1161</v>
      </c>
    </row>
    <row r="5" spans="1:7">
      <c r="A5" s="344">
        <v>112</v>
      </c>
      <c r="B5" s="310" t="s">
        <v>1096</v>
      </c>
      <c r="C5" s="310">
        <v>1</v>
      </c>
      <c r="D5" s="310"/>
      <c r="E5" s="310" t="s">
        <v>1161</v>
      </c>
    </row>
    <row r="6" spans="1:7">
      <c r="A6" s="344">
        <v>114</v>
      </c>
      <c r="B6" s="310" t="s">
        <v>1098</v>
      </c>
      <c r="C6" s="310">
        <v>1</v>
      </c>
      <c r="D6" s="310"/>
      <c r="E6" s="310" t="s">
        <v>1161</v>
      </c>
    </row>
    <row r="7" spans="1:7">
      <c r="A7" s="342">
        <v>116</v>
      </c>
      <c r="B7" s="310" t="s">
        <v>1103</v>
      </c>
      <c r="C7" s="310">
        <v>1</v>
      </c>
      <c r="D7" s="310"/>
      <c r="E7" s="310" t="s">
        <v>1161</v>
      </c>
      <c r="F7" s="309"/>
      <c r="G7" s="309"/>
    </row>
    <row r="8" spans="1:7">
      <c r="A8" s="342">
        <v>118</v>
      </c>
      <c r="B8" s="310" t="s">
        <v>1102</v>
      </c>
      <c r="C8" s="310">
        <v>1</v>
      </c>
      <c r="D8" s="310"/>
      <c r="E8" s="310" t="s">
        <v>1161</v>
      </c>
      <c r="F8" s="309"/>
    </row>
    <row r="9" spans="1:7">
      <c r="A9" s="343">
        <v>124</v>
      </c>
      <c r="B9" s="310" t="s">
        <v>1192</v>
      </c>
      <c r="C9" s="310">
        <v>1</v>
      </c>
      <c r="D9" s="310"/>
      <c r="E9" s="310" t="s">
        <v>1161</v>
      </c>
    </row>
    <row r="10" spans="1:7">
      <c r="A10" s="343">
        <v>125</v>
      </c>
      <c r="B10" s="310" t="s">
        <v>1193</v>
      </c>
      <c r="C10" s="310">
        <v>1</v>
      </c>
      <c r="D10" s="310"/>
      <c r="E10" s="310" t="s">
        <v>1161</v>
      </c>
    </row>
    <row r="11" spans="1:7">
      <c r="A11" s="343">
        <v>126</v>
      </c>
      <c r="B11" s="310" t="s">
        <v>1194</v>
      </c>
      <c r="C11" s="310">
        <v>1</v>
      </c>
      <c r="D11" s="310"/>
      <c r="E11" s="310" t="s">
        <v>1161</v>
      </c>
    </row>
    <row r="12" spans="1:7">
      <c r="A12" s="343">
        <v>127</v>
      </c>
      <c r="B12" s="310" t="s">
        <v>1195</v>
      </c>
      <c r="C12" s="310">
        <v>1</v>
      </c>
      <c r="D12" s="310"/>
      <c r="E12" s="310" t="s">
        <v>1161</v>
      </c>
    </row>
    <row r="13" spans="1:7">
      <c r="A13" s="343">
        <v>128</v>
      </c>
      <c r="B13" s="310" t="s">
        <v>1196</v>
      </c>
      <c r="C13" s="310">
        <v>1</v>
      </c>
      <c r="D13" s="310"/>
      <c r="E13" s="310" t="s">
        <v>1161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1156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1156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1084</v>
      </c>
      <c r="E2" s="24" t="s">
        <v>1073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1066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1066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1066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1086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1066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1066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1251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1252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344">
        <v>109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344">
        <v>110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344">
        <v>111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344">
        <v>112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344">
        <v>113</v>
      </c>
      <c r="B6" s="310" t="s">
        <v>1097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344">
        <v>114</v>
      </c>
      <c r="B7" s="310" t="s">
        <v>1098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344">
        <v>115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342">
        <v>116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1236</v>
      </c>
    </row>
    <row r="10" spans="1:11">
      <c r="A10" s="342">
        <v>117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1236</v>
      </c>
    </row>
    <row r="11" spans="1:11">
      <c r="A11" s="342">
        <v>118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1236</v>
      </c>
    </row>
    <row r="12" spans="1:11">
      <c r="A12" s="342">
        <v>119</v>
      </c>
      <c r="B12" s="310" t="s">
        <v>1187</v>
      </c>
      <c r="C12" s="310">
        <v>1</v>
      </c>
      <c r="D12" s="310" t="s">
        <v>87</v>
      </c>
      <c r="E12" s="298" t="s">
        <v>1328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1236</v>
      </c>
    </row>
    <row r="13" spans="1:11">
      <c r="A13" s="342">
        <v>120</v>
      </c>
      <c r="B13" s="310" t="s">
        <v>1188</v>
      </c>
      <c r="C13" s="310">
        <v>1</v>
      </c>
      <c r="D13" s="310" t="s">
        <v>87</v>
      </c>
      <c r="E13" s="298" t="s">
        <v>1345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1236</v>
      </c>
    </row>
    <row r="14" spans="1:11">
      <c r="A14" s="342">
        <v>121</v>
      </c>
      <c r="B14" s="310" t="s">
        <v>1189</v>
      </c>
      <c r="C14" s="310">
        <v>1</v>
      </c>
      <c r="D14" s="310" t="s">
        <v>108</v>
      </c>
      <c r="E14" s="298" t="s">
        <v>1329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1236</v>
      </c>
    </row>
    <row r="15" spans="1:11">
      <c r="A15" s="342">
        <v>122</v>
      </c>
      <c r="B15" s="310" t="s">
        <v>1190</v>
      </c>
      <c r="C15" s="310">
        <v>1</v>
      </c>
      <c r="D15" s="310" t="s">
        <v>87</v>
      </c>
      <c r="E15" s="298" t="s">
        <v>1328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1236</v>
      </c>
    </row>
    <row r="16" spans="1:11">
      <c r="A16" s="343">
        <v>123</v>
      </c>
      <c r="B16" s="310" t="s">
        <v>1191</v>
      </c>
      <c r="C16" s="310">
        <v>1</v>
      </c>
      <c r="D16" s="310" t="s">
        <v>108</v>
      </c>
      <c r="E16" s="298" t="s">
        <v>1329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1236</v>
      </c>
    </row>
    <row r="17" spans="1:11">
      <c r="A17" s="343">
        <v>124</v>
      </c>
      <c r="B17" s="310" t="s">
        <v>1192</v>
      </c>
      <c r="C17" s="310">
        <v>1</v>
      </c>
      <c r="D17" s="310" t="s">
        <v>87</v>
      </c>
      <c r="E17" s="298" t="s">
        <v>1328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1236</v>
      </c>
    </row>
    <row r="18" spans="1:11">
      <c r="A18" s="343">
        <v>125</v>
      </c>
      <c r="B18" s="310" t="s">
        <v>1193</v>
      </c>
      <c r="C18" s="310">
        <v>1</v>
      </c>
      <c r="D18" s="310" t="s">
        <v>87</v>
      </c>
      <c r="E18" s="298" t="s">
        <v>1345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1194</v>
      </c>
      <c r="C19" s="310">
        <v>1</v>
      </c>
      <c r="D19" s="310" t="s">
        <v>108</v>
      </c>
      <c r="E19" s="298" t="s">
        <v>1329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1195</v>
      </c>
      <c r="C20" s="310">
        <v>1</v>
      </c>
      <c r="D20" s="310" t="s">
        <v>87</v>
      </c>
      <c r="E20" s="298" t="s">
        <v>1328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1196</v>
      </c>
      <c r="C21" s="310">
        <v>1</v>
      </c>
      <c r="D21" s="310" t="s">
        <v>108</v>
      </c>
      <c r="E21" s="298" t="s">
        <v>1329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1236</v>
      </c>
    </row>
    <row r="22" spans="1:11">
      <c r="A22" s="346">
        <v>129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1236</v>
      </c>
    </row>
    <row r="23" spans="1:11">
      <c r="A23" s="346">
        <v>130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1236</v>
      </c>
    </row>
    <row r="24" spans="1:11">
      <c r="A24" s="346">
        <v>131</v>
      </c>
      <c r="B24" s="310" t="s">
        <v>1245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1236</v>
      </c>
    </row>
    <row r="25" spans="1:11">
      <c r="A25" s="346">
        <v>132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1236</v>
      </c>
    </row>
    <row r="26" spans="1:11">
      <c r="A26" s="346">
        <v>133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1236</v>
      </c>
    </row>
    <row r="27" spans="1:11">
      <c r="A27" s="346">
        <v>134</v>
      </c>
      <c r="B27" s="310" t="s">
        <v>1248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1236</v>
      </c>
    </row>
    <row r="28" spans="1:11">
      <c r="A28" s="340">
        <v>135</v>
      </c>
      <c r="B28" s="310" t="s">
        <v>1286</v>
      </c>
      <c r="C28" s="310">
        <v>1</v>
      </c>
      <c r="D28" s="310" t="s">
        <v>87</v>
      </c>
      <c r="E28" s="81" t="s">
        <v>1180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1236</v>
      </c>
    </row>
    <row r="29" spans="1:11">
      <c r="A29" s="340">
        <v>136</v>
      </c>
      <c r="B29" s="310" t="s">
        <v>1288</v>
      </c>
      <c r="C29" s="310">
        <v>1</v>
      </c>
      <c r="D29" s="310" t="s">
        <v>87</v>
      </c>
      <c r="E29" s="81" t="s">
        <v>1180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1236</v>
      </c>
    </row>
    <row r="30" spans="1:11">
      <c r="A30" s="340">
        <v>137</v>
      </c>
      <c r="B30" s="310" t="s">
        <v>1289</v>
      </c>
      <c r="C30" s="310">
        <v>1</v>
      </c>
      <c r="D30" s="310" t="s">
        <v>87</v>
      </c>
      <c r="E30" s="81" t="s">
        <v>1180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1236</v>
      </c>
    </row>
    <row r="31" spans="1:11">
      <c r="A31" s="312">
        <v>138</v>
      </c>
      <c r="B31" s="310" t="s">
        <v>1255</v>
      </c>
      <c r="C31" s="310">
        <v>1</v>
      </c>
      <c r="D31" s="310" t="s">
        <v>87</v>
      </c>
      <c r="E31" s="298" t="s">
        <v>1203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1256</v>
      </c>
      <c r="C32" s="310">
        <v>1</v>
      </c>
      <c r="D32" s="310" t="s">
        <v>87</v>
      </c>
      <c r="E32" s="298" t="s">
        <v>1345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1257</v>
      </c>
      <c r="C33" s="310">
        <v>1</v>
      </c>
      <c r="D33" s="310" t="s">
        <v>108</v>
      </c>
      <c r="E33" s="298" t="s">
        <v>1329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1258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>
      <c r="A35" s="312">
        <v>142</v>
      </c>
      <c r="B35" s="310" t="s">
        <v>1259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>
      <c r="A36" s="312">
        <v>143</v>
      </c>
      <c r="B36" s="310" t="s">
        <v>1260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>
      <c r="A37" s="312">
        <v>144</v>
      </c>
      <c r="B37" s="310" t="s">
        <v>1261</v>
      </c>
      <c r="C37" s="310">
        <v>1</v>
      </c>
      <c r="D37" s="310" t="s">
        <v>87</v>
      </c>
      <c r="E37" s="81" t="s">
        <v>1180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1092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1341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1341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1341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1341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1341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1341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1341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1341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1341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1341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1341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1341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1341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957</v>
      </c>
      <c r="C15" s="45">
        <v>1</v>
      </c>
      <c r="D15" s="45" t="s">
        <v>72</v>
      </c>
      <c r="E15" s="45" t="s">
        <v>1341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831</v>
      </c>
      <c r="C16" s="45">
        <v>1</v>
      </c>
      <c r="D16" s="45" t="s">
        <v>72</v>
      </c>
      <c r="E16" s="45" t="s">
        <v>1341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851</v>
      </c>
      <c r="C17" s="45">
        <v>1</v>
      </c>
      <c r="D17" s="45" t="s">
        <v>72</v>
      </c>
      <c r="E17" s="45" t="s">
        <v>1341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1034</v>
      </c>
      <c r="C18" s="45">
        <v>1</v>
      </c>
      <c r="D18" s="45" t="s">
        <v>72</v>
      </c>
      <c r="E18" s="45" t="s">
        <v>1341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975</v>
      </c>
      <c r="C19" s="173">
        <v>1</v>
      </c>
      <c r="D19" s="173" t="s">
        <v>72</v>
      </c>
      <c r="E19" s="45" t="s">
        <v>1341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975</v>
      </c>
      <c r="C20" s="173" t="s">
        <v>84</v>
      </c>
      <c r="D20" s="173" t="s">
        <v>72</v>
      </c>
      <c r="E20" s="45" t="s">
        <v>1341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1035</v>
      </c>
      <c r="C21" s="173">
        <v>1</v>
      </c>
      <c r="D21" s="173" t="s">
        <v>72</v>
      </c>
      <c r="E21" s="45" t="s">
        <v>1341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1275</v>
      </c>
      <c r="C22" s="173">
        <v>1</v>
      </c>
      <c r="D22" s="173" t="s">
        <v>72</v>
      </c>
      <c r="E22" s="45" t="s">
        <v>1341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1276</v>
      </c>
      <c r="C23" s="173">
        <v>1</v>
      </c>
      <c r="D23" s="173" t="s">
        <v>72</v>
      </c>
      <c r="E23" s="45" t="s">
        <v>1341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1277</v>
      </c>
      <c r="C24" s="173">
        <v>1</v>
      </c>
      <c r="D24" s="173" t="s">
        <v>72</v>
      </c>
      <c r="E24" s="45" t="s">
        <v>1341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1093</v>
      </c>
      <c r="C25" s="173">
        <v>1</v>
      </c>
      <c r="D25" s="173" t="s">
        <v>72</v>
      </c>
      <c r="E25" s="45" t="s">
        <v>1341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1095</v>
      </c>
      <c r="C26" s="173">
        <v>1</v>
      </c>
      <c r="D26" s="173" t="s">
        <v>72</v>
      </c>
      <c r="E26" s="45" t="s">
        <v>1341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1097</v>
      </c>
      <c r="C27" s="173">
        <v>1</v>
      </c>
      <c r="D27" s="173" t="s">
        <v>72</v>
      </c>
      <c r="E27" s="45" t="s">
        <v>1341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1101</v>
      </c>
      <c r="C28" s="173">
        <v>1</v>
      </c>
      <c r="D28" s="173" t="s">
        <v>72</v>
      </c>
      <c r="E28" s="45" t="s">
        <v>1341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1104</v>
      </c>
      <c r="C29" s="173">
        <v>1</v>
      </c>
      <c r="D29" s="173" t="s">
        <v>72</v>
      </c>
      <c r="E29" s="45" t="s">
        <v>1341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1187</v>
      </c>
      <c r="C30" s="173">
        <v>1</v>
      </c>
      <c r="D30" s="173" t="s">
        <v>72</v>
      </c>
      <c r="E30" s="45" t="s">
        <v>1341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1188</v>
      </c>
      <c r="C31" s="173">
        <v>1</v>
      </c>
      <c r="D31" s="173" t="s">
        <v>72</v>
      </c>
      <c r="E31" s="45" t="s">
        <v>1341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1189</v>
      </c>
      <c r="C32" s="173">
        <v>1</v>
      </c>
      <c r="D32" s="173" t="s">
        <v>72</v>
      </c>
      <c r="E32" s="45" t="s">
        <v>1341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1190</v>
      </c>
      <c r="C33" s="173">
        <v>1</v>
      </c>
      <c r="D33" s="173" t="s">
        <v>72</v>
      </c>
      <c r="E33" s="45" t="s">
        <v>1341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1191</v>
      </c>
      <c r="C34" s="173">
        <v>1</v>
      </c>
      <c r="D34" s="173" t="s">
        <v>72</v>
      </c>
      <c r="E34" s="45" t="s">
        <v>1341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1289</v>
      </c>
      <c r="C35" s="173">
        <v>1</v>
      </c>
      <c r="D35" s="173" t="s">
        <v>72</v>
      </c>
      <c r="E35" s="45" t="s">
        <v>1341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1255</v>
      </c>
      <c r="C36" s="173">
        <v>1</v>
      </c>
      <c r="D36" s="173" t="s">
        <v>72</v>
      </c>
      <c r="E36" s="45" t="s">
        <v>1341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1256</v>
      </c>
      <c r="C37" s="173">
        <v>1</v>
      </c>
      <c r="D37" s="173" t="s">
        <v>72</v>
      </c>
      <c r="E37" s="45" t="s">
        <v>1341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1257</v>
      </c>
      <c r="C38" s="173">
        <v>1</v>
      </c>
      <c r="D38" s="173" t="s">
        <v>72</v>
      </c>
      <c r="E38" s="45" t="s">
        <v>1341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1258</v>
      </c>
      <c r="C39" s="173">
        <v>1</v>
      </c>
      <c r="D39" s="173" t="s">
        <v>72</v>
      </c>
      <c r="E39" s="45" t="s">
        <v>1341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1259</v>
      </c>
      <c r="C40" s="173">
        <v>1</v>
      </c>
      <c r="D40" s="173" t="s">
        <v>72</v>
      </c>
      <c r="E40" s="45" t="s">
        <v>1341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1260</v>
      </c>
      <c r="C41" s="173">
        <v>1</v>
      </c>
      <c r="D41" s="173" t="s">
        <v>72</v>
      </c>
      <c r="E41" s="45" t="s">
        <v>1341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1261</v>
      </c>
      <c r="C42" s="173">
        <v>1</v>
      </c>
      <c r="D42" s="173" t="s">
        <v>72</v>
      </c>
      <c r="E42" s="45" t="s">
        <v>1341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1092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957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831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851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1034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975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975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1021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1024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1035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1275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1276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1284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1093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1230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1095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1096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1097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1098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1101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1103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1104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1102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1187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1188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1189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1190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1191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1192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1193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1194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1195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1196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1243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1244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1245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1246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1247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1248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1289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1255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1256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1257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1258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1259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1260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1261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1092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761</v>
      </c>
      <c r="H2" s="331" t="s">
        <v>1186</v>
      </c>
      <c r="I2" s="326" t="s">
        <v>1240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1239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761</v>
      </c>
      <c r="H3" s="331" t="s">
        <v>1186</v>
      </c>
      <c r="I3" s="81" t="s">
        <v>1156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761</v>
      </c>
      <c r="H4" s="331" t="s">
        <v>1186</v>
      </c>
      <c r="I4" s="81" t="s">
        <v>1156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761</v>
      </c>
      <c r="H5" s="331" t="s">
        <v>1186</v>
      </c>
      <c r="I5" s="81" t="s">
        <v>1156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761</v>
      </c>
      <c r="H6" s="331" t="s">
        <v>1186</v>
      </c>
      <c r="I6" s="81" t="s">
        <v>1156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761</v>
      </c>
      <c r="H7" s="331" t="s">
        <v>1186</v>
      </c>
      <c r="I7" s="81" t="s">
        <v>1156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761</v>
      </c>
      <c r="H8" s="331" t="s">
        <v>1186</v>
      </c>
      <c r="I8" s="81" t="s">
        <v>1156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761</v>
      </c>
      <c r="H10" s="331" t="s">
        <v>1186</v>
      </c>
      <c r="I10" s="81" t="s">
        <v>1156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1121</v>
      </c>
      <c r="G11" s="327" t="s">
        <v>1405</v>
      </c>
      <c r="H11" s="327" t="s">
        <v>1406</v>
      </c>
      <c r="I11" s="331" t="s">
        <v>1407</v>
      </c>
      <c r="J11" s="327" t="s">
        <v>71</v>
      </c>
      <c r="K11" s="332" t="s">
        <v>1087</v>
      </c>
      <c r="L11" s="327" t="s">
        <v>1122</v>
      </c>
      <c r="M11" s="327">
        <v>1685</v>
      </c>
      <c r="N11" s="209">
        <v>367234</v>
      </c>
      <c r="O11" s="47" t="s">
        <v>1404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1057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1121</v>
      </c>
      <c r="G13" s="327" t="s">
        <v>1405</v>
      </c>
      <c r="H13" s="327" t="s">
        <v>1406</v>
      </c>
      <c r="I13" s="331" t="s">
        <v>1407</v>
      </c>
      <c r="J13" s="327" t="s">
        <v>71</v>
      </c>
      <c r="K13" s="332" t="s">
        <v>1087</v>
      </c>
      <c r="L13" s="327" t="s">
        <v>1122</v>
      </c>
      <c r="M13" s="327">
        <v>1685</v>
      </c>
      <c r="N13" s="209">
        <v>367234</v>
      </c>
      <c r="O13" s="47" t="s">
        <v>1404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957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761</v>
      </c>
      <c r="H35" s="331" t="s">
        <v>1186</v>
      </c>
      <c r="I35" s="81" t="s">
        <v>1156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960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761</v>
      </c>
      <c r="H36" s="331" t="s">
        <v>1186</v>
      </c>
      <c r="I36" s="81" t="s">
        <v>1156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831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1235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1061</v>
      </c>
      <c r="O37" s="47" t="s">
        <v>1057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851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1034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761</v>
      </c>
      <c r="H39" s="331" t="s">
        <v>1186</v>
      </c>
      <c r="I39" s="81" t="s">
        <v>1156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975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975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1021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1024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1026</v>
      </c>
      <c r="H43" s="331" t="s">
        <v>1186</v>
      </c>
      <c r="I43" s="81" t="s">
        <v>1156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1035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1275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1026</v>
      </c>
      <c r="H45" s="331" t="s">
        <v>1186</v>
      </c>
      <c r="I45" s="81" t="s">
        <v>1156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1276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1284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1093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1156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4">
        <v>110</v>
      </c>
      <c r="B49" s="310" t="s">
        <v>1230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1156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4">
        <v>111</v>
      </c>
      <c r="B50" s="310" t="s">
        <v>1095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1156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4">
        <v>112</v>
      </c>
      <c r="B51" s="310" t="s">
        <v>1096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1156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4">
        <v>113</v>
      </c>
      <c r="B52" s="310" t="s">
        <v>1097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1156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4">
        <v>114</v>
      </c>
      <c r="B53" s="310" t="s">
        <v>1098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1156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4">
        <v>115</v>
      </c>
      <c r="B54" s="310" t="s">
        <v>1101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1319</v>
      </c>
      <c r="H54" s="331" t="s">
        <v>1186</v>
      </c>
      <c r="I54" s="81" t="s">
        <v>1156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2">
        <v>116</v>
      </c>
      <c r="B55" s="310" t="s">
        <v>1103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1026</v>
      </c>
      <c r="H55" s="331" t="s">
        <v>1186</v>
      </c>
      <c r="I55" s="81" t="s">
        <v>1156</v>
      </c>
      <c r="J55" s="213" t="s">
        <v>71</v>
      </c>
      <c r="K55" s="332" t="s">
        <v>70</v>
      </c>
      <c r="L55" s="331" t="s">
        <v>70</v>
      </c>
      <c r="M55" s="331" t="s">
        <v>1312</v>
      </c>
      <c r="N55" s="310"/>
      <c r="O55" s="81" t="s">
        <v>117</v>
      </c>
      <c r="P55" s="81"/>
      <c r="Q55" s="310">
        <v>60</v>
      </c>
    </row>
    <row r="56" spans="1:19">
      <c r="A56" s="342">
        <v>117</v>
      </c>
      <c r="B56" s="310" t="s">
        <v>1104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1026</v>
      </c>
      <c r="H56" s="331" t="s">
        <v>1186</v>
      </c>
      <c r="I56" s="81" t="s">
        <v>1156</v>
      </c>
      <c r="J56" s="213" t="s">
        <v>71</v>
      </c>
      <c r="K56" s="332" t="s">
        <v>70</v>
      </c>
      <c r="L56" s="331" t="s">
        <v>70</v>
      </c>
      <c r="M56" s="331" t="s">
        <v>1313</v>
      </c>
      <c r="N56" s="310"/>
      <c r="O56" s="81" t="s">
        <v>117</v>
      </c>
      <c r="P56" s="81"/>
      <c r="Q56" s="310">
        <v>60</v>
      </c>
    </row>
    <row r="57" spans="1:19">
      <c r="A57" s="342">
        <v>118</v>
      </c>
      <c r="B57" s="310" t="s">
        <v>1102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1026</v>
      </c>
      <c r="H57" s="331" t="s">
        <v>1186</v>
      </c>
      <c r="I57" s="81" t="s">
        <v>1156</v>
      </c>
      <c r="J57" s="213" t="s">
        <v>71</v>
      </c>
      <c r="K57" s="332" t="s">
        <v>70</v>
      </c>
      <c r="L57" s="331" t="s">
        <v>70</v>
      </c>
      <c r="M57" s="331" t="s">
        <v>1314</v>
      </c>
      <c r="N57" s="310"/>
      <c r="O57" s="81" t="s">
        <v>117</v>
      </c>
      <c r="P57" s="81"/>
      <c r="Q57" s="310">
        <v>60</v>
      </c>
    </row>
    <row r="58" spans="1:19">
      <c r="A58" s="342">
        <v>119</v>
      </c>
      <c r="B58" s="310" t="s">
        <v>1187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2">
        <v>120</v>
      </c>
      <c r="B59" s="310" t="s">
        <v>1188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2">
        <v>121</v>
      </c>
      <c r="B60" s="310" t="s">
        <v>1189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2">
        <v>122</v>
      </c>
      <c r="B61" s="310" t="s">
        <v>1190</v>
      </c>
      <c r="C61" s="213">
        <v>1</v>
      </c>
      <c r="D61" s="310" t="s">
        <v>542</v>
      </c>
      <c r="E61" s="310" t="s">
        <v>369</v>
      </c>
      <c r="F61" s="310" t="s">
        <v>1121</v>
      </c>
      <c r="G61" s="310" t="s">
        <v>704</v>
      </c>
      <c r="H61" s="310" t="s">
        <v>1207</v>
      </c>
      <c r="I61" s="81" t="s">
        <v>1156</v>
      </c>
      <c r="J61" s="304" t="s">
        <v>71</v>
      </c>
      <c r="K61" s="310" t="s">
        <v>1087</v>
      </c>
      <c r="L61" s="310" t="s">
        <v>1122</v>
      </c>
      <c r="M61" s="298">
        <v>1685</v>
      </c>
      <c r="N61" s="310">
        <v>111101</v>
      </c>
      <c r="O61" s="294" t="s">
        <v>1153</v>
      </c>
      <c r="P61" s="310"/>
      <c r="Q61" s="310">
        <v>60</v>
      </c>
      <c r="R61" s="309"/>
      <c r="S61" s="295"/>
    </row>
    <row r="62" spans="1:19">
      <c r="A62" s="343">
        <v>123</v>
      </c>
      <c r="B62" s="310" t="s">
        <v>1191</v>
      </c>
      <c r="C62" s="310">
        <v>1</v>
      </c>
      <c r="D62" s="310" t="s">
        <v>542</v>
      </c>
      <c r="E62" s="310" t="s">
        <v>369</v>
      </c>
      <c r="F62" s="310" t="s">
        <v>1121</v>
      </c>
      <c r="G62" s="310" t="s">
        <v>704</v>
      </c>
      <c r="H62" s="310" t="s">
        <v>1207</v>
      </c>
      <c r="I62" s="81" t="s">
        <v>1156</v>
      </c>
      <c r="J62" s="304" t="s">
        <v>71</v>
      </c>
      <c r="K62" s="310" t="s">
        <v>1087</v>
      </c>
      <c r="L62" s="310" t="s">
        <v>1122</v>
      </c>
      <c r="M62" s="298">
        <v>1685</v>
      </c>
      <c r="N62" s="310">
        <v>111101</v>
      </c>
      <c r="O62" s="294" t="s">
        <v>1153</v>
      </c>
      <c r="P62" s="310"/>
      <c r="Q62" s="310">
        <v>60</v>
      </c>
      <c r="R62" s="309"/>
    </row>
    <row r="63" spans="1:19">
      <c r="A63" s="343">
        <v>124</v>
      </c>
      <c r="B63" s="310" t="s">
        <v>1192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3">
        <v>125</v>
      </c>
      <c r="B64" s="310" t="s">
        <v>1193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1194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1195</v>
      </c>
      <c r="C66" s="310">
        <v>1</v>
      </c>
      <c r="D66" s="310" t="s">
        <v>542</v>
      </c>
      <c r="E66" s="310" t="s">
        <v>369</v>
      </c>
      <c r="F66" s="310" t="s">
        <v>1121</v>
      </c>
      <c r="G66" s="310" t="s">
        <v>1208</v>
      </c>
      <c r="H66" s="310" t="s">
        <v>1209</v>
      </c>
      <c r="I66" s="81" t="s">
        <v>1156</v>
      </c>
      <c r="J66" s="304" t="s">
        <v>71</v>
      </c>
      <c r="K66" s="310" t="s">
        <v>1087</v>
      </c>
      <c r="L66" s="310" t="s">
        <v>1122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1196</v>
      </c>
      <c r="C67" s="310">
        <v>1</v>
      </c>
      <c r="D67" s="310" t="s">
        <v>542</v>
      </c>
      <c r="E67" s="310" t="s">
        <v>369</v>
      </c>
      <c r="F67" s="310" t="s">
        <v>1121</v>
      </c>
      <c r="G67" s="310" t="s">
        <v>1211</v>
      </c>
      <c r="H67" s="310" t="s">
        <v>1212</v>
      </c>
      <c r="I67" s="81" t="s">
        <v>1156</v>
      </c>
      <c r="J67" s="304" t="s">
        <v>71</v>
      </c>
      <c r="K67" s="310" t="s">
        <v>1087</v>
      </c>
      <c r="L67" s="310" t="s">
        <v>1122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1243</v>
      </c>
      <c r="C68" s="310">
        <v>1</v>
      </c>
      <c r="D68" s="165" t="s">
        <v>542</v>
      </c>
      <c r="E68" s="165" t="s">
        <v>369</v>
      </c>
      <c r="F68" s="310" t="s">
        <v>1121</v>
      </c>
      <c r="G68" s="310" t="s">
        <v>1211</v>
      </c>
      <c r="H68" s="310" t="s">
        <v>1212</v>
      </c>
      <c r="I68" s="81" t="s">
        <v>1156</v>
      </c>
      <c r="J68" s="304" t="s">
        <v>71</v>
      </c>
      <c r="K68" s="310" t="s">
        <v>1087</v>
      </c>
      <c r="L68" s="310" t="s">
        <v>1122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1244</v>
      </c>
      <c r="C69" s="310">
        <v>1</v>
      </c>
      <c r="D69" s="165" t="s">
        <v>368</v>
      </c>
      <c r="E69" s="295" t="s">
        <v>369</v>
      </c>
      <c r="F69" s="310" t="s">
        <v>1121</v>
      </c>
      <c r="G69" s="310" t="s">
        <v>1211</v>
      </c>
      <c r="H69" s="310" t="s">
        <v>1212</v>
      </c>
      <c r="I69" s="81" t="s">
        <v>1156</v>
      </c>
      <c r="J69" s="304" t="s">
        <v>71</v>
      </c>
      <c r="K69" s="310" t="s">
        <v>1087</v>
      </c>
      <c r="L69" s="310" t="s">
        <v>1122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1245</v>
      </c>
      <c r="C70" s="310">
        <v>1</v>
      </c>
      <c r="D70" s="165" t="s">
        <v>368</v>
      </c>
      <c r="E70" s="295" t="s">
        <v>369</v>
      </c>
      <c r="F70" s="310" t="s">
        <v>1121</v>
      </c>
      <c r="G70" s="310" t="s">
        <v>1211</v>
      </c>
      <c r="H70" s="310" t="s">
        <v>1212</v>
      </c>
      <c r="I70" s="81" t="s">
        <v>1156</v>
      </c>
      <c r="J70" s="304" t="s">
        <v>71</v>
      </c>
      <c r="K70" s="310" t="s">
        <v>1087</v>
      </c>
      <c r="L70" s="310" t="s">
        <v>1122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1246</v>
      </c>
      <c r="C71" s="310">
        <v>1</v>
      </c>
      <c r="D71" s="165" t="s">
        <v>542</v>
      </c>
      <c r="E71" s="295" t="s">
        <v>369</v>
      </c>
      <c r="F71" s="310" t="s">
        <v>1121</v>
      </c>
      <c r="G71" s="310" t="s">
        <v>1211</v>
      </c>
      <c r="H71" s="310" t="s">
        <v>1212</v>
      </c>
      <c r="I71" s="81" t="s">
        <v>1156</v>
      </c>
      <c r="J71" s="304" t="s">
        <v>71</v>
      </c>
      <c r="K71" s="310" t="s">
        <v>1087</v>
      </c>
      <c r="L71" s="310" t="s">
        <v>1122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1247</v>
      </c>
      <c r="C72" s="310">
        <v>1</v>
      </c>
      <c r="D72" s="165" t="s">
        <v>368</v>
      </c>
      <c r="E72" s="295" t="s">
        <v>369</v>
      </c>
      <c r="F72" s="310" t="s">
        <v>1121</v>
      </c>
      <c r="G72" s="310" t="s">
        <v>1211</v>
      </c>
      <c r="H72" s="310" t="s">
        <v>1212</v>
      </c>
      <c r="I72" s="81" t="s">
        <v>1156</v>
      </c>
      <c r="J72" s="304" t="s">
        <v>71</v>
      </c>
      <c r="K72" s="310" t="s">
        <v>1087</v>
      </c>
      <c r="L72" s="310" t="s">
        <v>1122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1248</v>
      </c>
      <c r="C73" s="310">
        <v>1</v>
      </c>
      <c r="D73" s="165" t="s">
        <v>368</v>
      </c>
      <c r="E73" s="295" t="s">
        <v>369</v>
      </c>
      <c r="F73" s="310" t="s">
        <v>1121</v>
      </c>
      <c r="G73" s="310" t="s">
        <v>1211</v>
      </c>
      <c r="H73" s="310" t="s">
        <v>1212</v>
      </c>
      <c r="I73" s="81" t="s">
        <v>1156</v>
      </c>
      <c r="J73" s="304" t="s">
        <v>71</v>
      </c>
      <c r="K73" s="310" t="s">
        <v>1087</v>
      </c>
      <c r="L73" s="310" t="s">
        <v>1122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1286</v>
      </c>
      <c r="C74" s="310">
        <v>1</v>
      </c>
      <c r="D74" s="295" t="s">
        <v>542</v>
      </c>
      <c r="E74" s="295" t="s">
        <v>369</v>
      </c>
      <c r="F74" s="310" t="s">
        <v>1121</v>
      </c>
      <c r="G74" s="310" t="s">
        <v>1211</v>
      </c>
      <c r="H74" s="310" t="s">
        <v>1212</v>
      </c>
      <c r="I74" s="81" t="s">
        <v>1156</v>
      </c>
      <c r="J74" s="304" t="s">
        <v>71</v>
      </c>
      <c r="K74" s="310" t="s">
        <v>1087</v>
      </c>
      <c r="L74" s="310" t="s">
        <v>1122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1288</v>
      </c>
      <c r="C75" s="310">
        <v>1</v>
      </c>
      <c r="D75" s="295" t="s">
        <v>542</v>
      </c>
      <c r="E75" s="295" t="s">
        <v>369</v>
      </c>
      <c r="F75" s="310" t="s">
        <v>1121</v>
      </c>
      <c r="G75" s="310" t="s">
        <v>1211</v>
      </c>
      <c r="H75" s="310" t="s">
        <v>1212</v>
      </c>
      <c r="I75" s="81" t="s">
        <v>1156</v>
      </c>
      <c r="J75" s="304" t="s">
        <v>71</v>
      </c>
      <c r="K75" s="310" t="s">
        <v>1087</v>
      </c>
      <c r="L75" s="310" t="s">
        <v>1122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1289</v>
      </c>
      <c r="C76" s="310">
        <v>1</v>
      </c>
      <c r="D76" s="295" t="s">
        <v>542</v>
      </c>
      <c r="E76" s="295" t="s">
        <v>369</v>
      </c>
      <c r="F76" s="310" t="s">
        <v>1121</v>
      </c>
      <c r="G76" s="310" t="s">
        <v>1211</v>
      </c>
      <c r="H76" s="310" t="s">
        <v>1212</v>
      </c>
      <c r="I76" s="81" t="s">
        <v>1156</v>
      </c>
      <c r="J76" s="304" t="s">
        <v>71</v>
      </c>
      <c r="K76" s="310" t="s">
        <v>1087</v>
      </c>
      <c r="L76" s="310" t="s">
        <v>1122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1255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1256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1257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1258</v>
      </c>
      <c r="C80" s="310">
        <v>1</v>
      </c>
      <c r="D80" s="310" t="s">
        <v>368</v>
      </c>
      <c r="E80" s="310" t="s">
        <v>369</v>
      </c>
      <c r="F80" s="310" t="s">
        <v>1262</v>
      </c>
      <c r="G80" s="310" t="s">
        <v>1264</v>
      </c>
      <c r="H80" s="310" t="s">
        <v>88</v>
      </c>
      <c r="I80" s="81" t="s">
        <v>1156</v>
      </c>
      <c r="J80" s="304" t="s">
        <v>71</v>
      </c>
      <c r="K80" s="310" t="s">
        <v>70</v>
      </c>
      <c r="L80" s="310" t="s">
        <v>1263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1259</v>
      </c>
      <c r="C81" s="310">
        <v>1</v>
      </c>
      <c r="D81" s="310" t="s">
        <v>368</v>
      </c>
      <c r="E81" s="310" t="s">
        <v>369</v>
      </c>
      <c r="F81" s="310" t="s">
        <v>1262</v>
      </c>
      <c r="G81" s="310" t="s">
        <v>1265</v>
      </c>
      <c r="H81" s="310" t="s">
        <v>1266</v>
      </c>
      <c r="I81" s="81" t="s">
        <v>1156</v>
      </c>
      <c r="J81" s="304" t="s">
        <v>71</v>
      </c>
      <c r="K81" s="310" t="s">
        <v>70</v>
      </c>
      <c r="L81" s="310" t="s">
        <v>1263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1260</v>
      </c>
      <c r="C82" s="310">
        <v>1</v>
      </c>
      <c r="D82" s="310" t="s">
        <v>368</v>
      </c>
      <c r="E82" s="310" t="s">
        <v>369</v>
      </c>
      <c r="F82" s="310" t="s">
        <v>1262</v>
      </c>
      <c r="G82" s="310" t="s">
        <v>1267</v>
      </c>
      <c r="H82" s="310" t="s">
        <v>1134</v>
      </c>
      <c r="I82" s="81" t="s">
        <v>1156</v>
      </c>
      <c r="J82" s="304" t="s">
        <v>71</v>
      </c>
      <c r="K82" s="310" t="s">
        <v>70</v>
      </c>
      <c r="L82" s="310" t="s">
        <v>1263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1261</v>
      </c>
      <c r="C83" s="310">
        <v>1</v>
      </c>
      <c r="D83" s="310" t="s">
        <v>542</v>
      </c>
      <c r="E83" s="310" t="s">
        <v>369</v>
      </c>
      <c r="F83" s="310" t="s">
        <v>1262</v>
      </c>
      <c r="G83" s="310" t="s">
        <v>1149</v>
      </c>
      <c r="H83" s="310" t="s">
        <v>1268</v>
      </c>
      <c r="I83" s="81" t="s">
        <v>1156</v>
      </c>
      <c r="J83" s="304" t="s">
        <v>71</v>
      </c>
      <c r="K83" s="310" t="s">
        <v>70</v>
      </c>
      <c r="L83" s="310" t="s">
        <v>1263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6" priority="22"/>
  </conditionalFormatting>
  <conditionalFormatting sqref="B40">
    <cfRule type="duplicateValues" dxfId="75" priority="15"/>
  </conditionalFormatting>
  <conditionalFormatting sqref="B41">
    <cfRule type="duplicateValues" dxfId="74" priority="14"/>
  </conditionalFormatting>
  <conditionalFormatting sqref="B42:B43">
    <cfRule type="duplicateValues" dxfId="73" priority="13"/>
  </conditionalFormatting>
  <conditionalFormatting sqref="B39">
    <cfRule type="duplicateValues" dxfId="72" priority="12"/>
  </conditionalFormatting>
  <conditionalFormatting sqref="B9">
    <cfRule type="duplicateValues" dxfId="71" priority="11"/>
  </conditionalFormatting>
  <conditionalFormatting sqref="B15:B34">
    <cfRule type="duplicateValues" dxfId="70" priority="211"/>
  </conditionalFormatting>
  <conditionalFormatting sqref="A15:A34">
    <cfRule type="duplicateValues" dxfId="69" priority="212"/>
  </conditionalFormatting>
  <conditionalFormatting sqref="B47">
    <cfRule type="duplicateValues" dxfId="68" priority="2"/>
  </conditionalFormatting>
  <conditionalFormatting sqref="B11:B13">
    <cfRule type="duplicateValues" dxfId="67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901</v>
      </c>
      <c r="M1" s="21" t="s">
        <v>1323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1063</v>
      </c>
      <c r="M2" s="348" t="s">
        <v>1324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1063</v>
      </c>
      <c r="M3" s="348" t="s">
        <v>1324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1063</v>
      </c>
      <c r="M4" s="348" t="s">
        <v>1324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831</v>
      </c>
      <c r="C18" s="192">
        <v>1</v>
      </c>
      <c r="D18" s="192" t="s">
        <v>168</v>
      </c>
    </row>
    <row r="19" spans="1:4">
      <c r="A19" s="192">
        <v>95</v>
      </c>
      <c r="B19" s="192" t="s">
        <v>851</v>
      </c>
      <c r="C19" s="192">
        <v>1</v>
      </c>
      <c r="D19" s="192" t="s">
        <v>168</v>
      </c>
    </row>
    <row r="20" spans="1:4">
      <c r="A20" s="178">
        <v>98</v>
      </c>
      <c r="B20" s="178" t="s">
        <v>1034</v>
      </c>
      <c r="C20" s="192">
        <v>1</v>
      </c>
      <c r="D20" s="192" t="s">
        <v>168</v>
      </c>
    </row>
    <row r="21" spans="1:4">
      <c r="A21" s="166">
        <v>99</v>
      </c>
      <c r="B21" s="166" t="s">
        <v>975</v>
      </c>
      <c r="C21" s="192">
        <v>1</v>
      </c>
      <c r="D21" s="192" t="s">
        <v>168</v>
      </c>
    </row>
    <row r="22" spans="1:4">
      <c r="A22" s="166">
        <v>99</v>
      </c>
      <c r="B22" s="166" t="s">
        <v>975</v>
      </c>
      <c r="C22" s="192">
        <v>2</v>
      </c>
      <c r="D22" s="192" t="s">
        <v>168</v>
      </c>
    </row>
    <row r="23" spans="1:4">
      <c r="A23" s="165">
        <v>102</v>
      </c>
      <c r="B23" s="165" t="s">
        <v>1035</v>
      </c>
      <c r="C23" s="230">
        <v>1</v>
      </c>
      <c r="D23" s="230" t="s">
        <v>168</v>
      </c>
    </row>
    <row r="24" spans="1:4">
      <c r="A24" s="301">
        <v>105</v>
      </c>
      <c r="B24" s="301" t="s">
        <v>1275</v>
      </c>
      <c r="C24" s="230">
        <v>1</v>
      </c>
      <c r="D24" s="230" t="s">
        <v>168</v>
      </c>
    </row>
    <row r="25" spans="1:4">
      <c r="A25" s="301">
        <v>106</v>
      </c>
      <c r="B25" s="301" t="s">
        <v>1276</v>
      </c>
      <c r="C25" s="230">
        <v>1</v>
      </c>
      <c r="D25" s="230" t="s">
        <v>168</v>
      </c>
    </row>
    <row r="26" spans="1:4">
      <c r="A26" s="301">
        <v>107</v>
      </c>
      <c r="B26" s="334" t="s">
        <v>1277</v>
      </c>
      <c r="C26" s="230">
        <v>1</v>
      </c>
      <c r="D26" s="230" t="s">
        <v>168</v>
      </c>
    </row>
    <row r="27" spans="1:4">
      <c r="A27" s="344">
        <v>109</v>
      </c>
      <c r="B27" s="310" t="s">
        <v>1093</v>
      </c>
      <c r="C27" s="230">
        <v>1</v>
      </c>
      <c r="D27" s="230" t="s">
        <v>168</v>
      </c>
    </row>
    <row r="28" spans="1:4">
      <c r="A28" s="344">
        <v>110</v>
      </c>
      <c r="B28" s="310" t="s">
        <v>1230</v>
      </c>
      <c r="C28" s="230">
        <v>1</v>
      </c>
      <c r="D28" s="230" t="s">
        <v>168</v>
      </c>
    </row>
    <row r="29" spans="1:4">
      <c r="A29" s="344">
        <v>111</v>
      </c>
      <c r="B29" s="310" t="s">
        <v>1095</v>
      </c>
      <c r="C29" s="230">
        <v>1</v>
      </c>
      <c r="D29" s="230" t="s">
        <v>168</v>
      </c>
    </row>
    <row r="30" spans="1:4">
      <c r="A30" s="344">
        <v>112</v>
      </c>
      <c r="B30" s="310" t="s">
        <v>1096</v>
      </c>
      <c r="C30" s="230">
        <v>1</v>
      </c>
      <c r="D30" s="230" t="s">
        <v>168</v>
      </c>
    </row>
    <row r="31" spans="1:4">
      <c r="A31" s="344">
        <v>113</v>
      </c>
      <c r="B31" s="310" t="s">
        <v>1097</v>
      </c>
      <c r="C31" s="230">
        <v>1</v>
      </c>
      <c r="D31" s="230" t="s">
        <v>168</v>
      </c>
    </row>
    <row r="32" spans="1:4">
      <c r="A32" s="344">
        <v>114</v>
      </c>
      <c r="B32" s="310" t="s">
        <v>1098</v>
      </c>
      <c r="C32" s="230">
        <v>1</v>
      </c>
      <c r="D32" s="230" t="s">
        <v>168</v>
      </c>
    </row>
    <row r="33" spans="1:5">
      <c r="A33" s="344">
        <v>115</v>
      </c>
      <c r="B33" s="310" t="s">
        <v>1101</v>
      </c>
      <c r="C33" s="230">
        <v>1</v>
      </c>
      <c r="D33" s="230" t="s">
        <v>168</v>
      </c>
    </row>
    <row r="34" spans="1:5">
      <c r="A34" s="342">
        <v>116</v>
      </c>
      <c r="B34" s="310" t="s">
        <v>1103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1104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1102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1187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1188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1189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1190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1191</v>
      </c>
      <c r="C41" s="230">
        <v>1</v>
      </c>
      <c r="D41" s="230" t="s">
        <v>168</v>
      </c>
    </row>
    <row r="42" spans="1:5">
      <c r="A42" s="343">
        <v>124</v>
      </c>
      <c r="B42" s="310" t="s">
        <v>1192</v>
      </c>
      <c r="C42" s="230">
        <v>1</v>
      </c>
      <c r="D42" s="230" t="s">
        <v>168</v>
      </c>
    </row>
    <row r="43" spans="1:5">
      <c r="A43" s="343">
        <v>125</v>
      </c>
      <c r="B43" s="310" t="s">
        <v>1193</v>
      </c>
      <c r="C43" s="230">
        <v>1</v>
      </c>
      <c r="D43" s="230" t="s">
        <v>168</v>
      </c>
    </row>
    <row r="44" spans="1:5">
      <c r="A44" s="343">
        <v>126</v>
      </c>
      <c r="B44" s="310" t="s">
        <v>1194</v>
      </c>
      <c r="C44" s="230">
        <v>1</v>
      </c>
      <c r="D44" s="230" t="s">
        <v>168</v>
      </c>
    </row>
    <row r="45" spans="1:5">
      <c r="A45" s="343">
        <v>127</v>
      </c>
      <c r="B45" s="310" t="s">
        <v>1195</v>
      </c>
      <c r="C45" s="230">
        <v>1</v>
      </c>
      <c r="D45" s="230" t="s">
        <v>168</v>
      </c>
    </row>
    <row r="46" spans="1:5">
      <c r="A46" s="343">
        <v>128</v>
      </c>
      <c r="B46" s="310" t="s">
        <v>1196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1255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1256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1257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1258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1259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1260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1261</v>
      </c>
      <c r="C53" s="349">
        <v>1</v>
      </c>
      <c r="D53" s="349" t="s">
        <v>168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957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831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853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1034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975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975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1035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1275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1276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1277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1093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1230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1095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1096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1097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1098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1101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1103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1104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1102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1187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1188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1189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1190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1191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1192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1193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1194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1195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1196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1255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1256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1257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1258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1259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1260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1261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935</v>
      </c>
      <c r="G1" s="11" t="s">
        <v>936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905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905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957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831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851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1034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975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975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1021</v>
      </c>
      <c r="C22" s="327">
        <v>1</v>
      </c>
      <c r="D22" s="327"/>
      <c r="E22" s="164" t="s">
        <v>879</v>
      </c>
      <c r="F22" s="327"/>
      <c r="G22" s="327"/>
    </row>
    <row r="23" spans="1:7" s="165" customFormat="1">
      <c r="A23" s="212">
        <v>101</v>
      </c>
      <c r="B23" s="277" t="s">
        <v>1024</v>
      </c>
      <c r="C23" s="327">
        <v>1</v>
      </c>
      <c r="D23" s="327"/>
      <c r="E23" s="164" t="s">
        <v>879</v>
      </c>
      <c r="F23" s="327"/>
      <c r="G23" s="327"/>
    </row>
    <row r="24" spans="1:7">
      <c r="A24" s="327">
        <v>102</v>
      </c>
      <c r="B24" s="327" t="s">
        <v>1035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1275</v>
      </c>
      <c r="C25" s="327">
        <v>1</v>
      </c>
      <c r="D25" s="327"/>
      <c r="E25" s="327" t="s">
        <v>905</v>
      </c>
      <c r="F25" s="327"/>
      <c r="G25" s="327"/>
    </row>
    <row r="26" spans="1:7">
      <c r="A26" s="301">
        <v>106</v>
      </c>
      <c r="B26" s="301" t="s">
        <v>1276</v>
      </c>
      <c r="C26" s="327">
        <v>1</v>
      </c>
      <c r="D26" s="327"/>
      <c r="E26" s="327" t="s">
        <v>905</v>
      </c>
      <c r="F26" s="327"/>
      <c r="G26" s="327"/>
    </row>
    <row r="27" spans="1:7">
      <c r="A27" s="301">
        <v>107</v>
      </c>
      <c r="B27" s="334" t="s">
        <v>1277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1093</v>
      </c>
      <c r="C28" s="327">
        <v>1</v>
      </c>
      <c r="D28" s="327"/>
      <c r="E28" s="301" t="s">
        <v>1161</v>
      </c>
      <c r="F28" s="327"/>
      <c r="G28" s="327"/>
    </row>
    <row r="29" spans="1:7">
      <c r="A29" s="344">
        <v>110</v>
      </c>
      <c r="B29" s="310" t="s">
        <v>1230</v>
      </c>
      <c r="C29" s="327">
        <v>1</v>
      </c>
      <c r="D29" s="327"/>
      <c r="E29" s="301" t="s">
        <v>1161</v>
      </c>
      <c r="F29" s="327"/>
      <c r="G29" s="327"/>
    </row>
    <row r="30" spans="1:7">
      <c r="A30" s="344">
        <v>111</v>
      </c>
      <c r="B30" s="310" t="s">
        <v>1095</v>
      </c>
      <c r="C30" s="327">
        <v>1</v>
      </c>
      <c r="D30" s="327"/>
      <c r="E30" s="301" t="s">
        <v>1161</v>
      </c>
      <c r="F30" s="327"/>
      <c r="G30" s="327"/>
    </row>
    <row r="31" spans="1:7">
      <c r="A31" s="344">
        <v>112</v>
      </c>
      <c r="B31" s="310" t="s">
        <v>1096</v>
      </c>
      <c r="C31" s="327">
        <v>1</v>
      </c>
      <c r="D31" s="327"/>
      <c r="E31" s="301" t="s">
        <v>1161</v>
      </c>
      <c r="F31" s="327"/>
      <c r="G31" s="327"/>
    </row>
    <row r="32" spans="1:7">
      <c r="A32" s="344">
        <v>113</v>
      </c>
      <c r="B32" s="310" t="s">
        <v>1097</v>
      </c>
      <c r="C32" s="327">
        <v>1</v>
      </c>
      <c r="D32" s="327"/>
      <c r="E32" s="301" t="s">
        <v>1161</v>
      </c>
      <c r="F32" s="327"/>
      <c r="G32" s="327"/>
    </row>
    <row r="33" spans="1:10">
      <c r="A33" s="344">
        <v>114</v>
      </c>
      <c r="B33" s="310" t="s">
        <v>1098</v>
      </c>
      <c r="C33" s="327">
        <v>1</v>
      </c>
      <c r="D33" s="327"/>
      <c r="E33" s="301" t="s">
        <v>1161</v>
      </c>
      <c r="F33" s="327"/>
      <c r="G33" s="327"/>
    </row>
    <row r="34" spans="1:10">
      <c r="A34" s="344">
        <v>115</v>
      </c>
      <c r="B34" s="310" t="s">
        <v>1101</v>
      </c>
      <c r="C34" s="327">
        <v>1</v>
      </c>
      <c r="D34" s="327"/>
      <c r="E34" s="301" t="s">
        <v>1161</v>
      </c>
      <c r="F34" s="327"/>
      <c r="G34" s="327"/>
    </row>
    <row r="35" spans="1:10">
      <c r="A35" s="342">
        <v>116</v>
      </c>
      <c r="B35" s="310" t="s">
        <v>1103</v>
      </c>
      <c r="C35" s="327">
        <v>1</v>
      </c>
      <c r="D35" s="327"/>
      <c r="E35" s="301" t="s">
        <v>1161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1104</v>
      </c>
      <c r="C36" s="327">
        <v>1</v>
      </c>
      <c r="D36" s="327"/>
      <c r="E36" s="301" t="s">
        <v>1161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1102</v>
      </c>
      <c r="C37" s="327">
        <v>1</v>
      </c>
      <c r="D37" s="327"/>
      <c r="E37" s="301" t="s">
        <v>1161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1187</v>
      </c>
      <c r="C38" s="327">
        <v>1</v>
      </c>
      <c r="D38" s="327"/>
      <c r="E38" s="301" t="s">
        <v>1161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1188</v>
      </c>
      <c r="C39" s="327">
        <v>1</v>
      </c>
      <c r="D39" s="327"/>
      <c r="E39" s="301" t="s">
        <v>1161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1189</v>
      </c>
      <c r="C40" s="327">
        <v>1</v>
      </c>
      <c r="D40" s="327"/>
      <c r="E40" s="301" t="s">
        <v>1161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1190</v>
      </c>
      <c r="C41" s="327">
        <v>1</v>
      </c>
      <c r="D41" s="327"/>
      <c r="E41" s="301" t="s">
        <v>1161</v>
      </c>
      <c r="F41" s="327"/>
      <c r="G41" s="327"/>
      <c r="H41" s="295"/>
    </row>
    <row r="42" spans="1:10">
      <c r="A42" s="343">
        <v>123</v>
      </c>
      <c r="B42" s="310" t="s">
        <v>1191</v>
      </c>
      <c r="C42" s="301">
        <v>1</v>
      </c>
      <c r="D42" s="310"/>
      <c r="E42" s="301" t="s">
        <v>1161</v>
      </c>
    </row>
    <row r="43" spans="1:10">
      <c r="A43" s="343">
        <v>124</v>
      </c>
      <c r="B43" s="310" t="s">
        <v>1192</v>
      </c>
      <c r="C43" s="301">
        <v>1</v>
      </c>
      <c r="D43" s="310"/>
      <c r="E43" s="301" t="s">
        <v>1161</v>
      </c>
    </row>
    <row r="44" spans="1:10">
      <c r="A44" s="343">
        <v>125</v>
      </c>
      <c r="B44" s="310" t="s">
        <v>1193</v>
      </c>
      <c r="C44" s="301">
        <v>1</v>
      </c>
      <c r="D44" s="310"/>
      <c r="E44" s="301" t="s">
        <v>1161</v>
      </c>
    </row>
    <row r="45" spans="1:10">
      <c r="A45" s="343">
        <v>126</v>
      </c>
      <c r="B45" s="310" t="s">
        <v>1194</v>
      </c>
      <c r="C45" s="301">
        <v>1</v>
      </c>
      <c r="D45" s="310"/>
      <c r="E45" s="301" t="s">
        <v>1133</v>
      </c>
    </row>
    <row r="46" spans="1:10">
      <c r="A46" s="343">
        <v>127</v>
      </c>
      <c r="B46" s="310" t="s">
        <v>1195</v>
      </c>
      <c r="C46" s="301">
        <v>1</v>
      </c>
      <c r="D46" s="310"/>
      <c r="E46" s="301" t="s">
        <v>1161</v>
      </c>
    </row>
    <row r="47" spans="1:10">
      <c r="A47" s="343">
        <v>128</v>
      </c>
      <c r="B47" s="310" t="s">
        <v>1196</v>
      </c>
      <c r="C47" s="301">
        <v>1</v>
      </c>
      <c r="D47" s="310"/>
      <c r="E47" s="301" t="s">
        <v>1161</v>
      </c>
    </row>
    <row r="48" spans="1:10" s="295" customFormat="1">
      <c r="A48" s="340">
        <v>135</v>
      </c>
      <c r="B48" s="310" t="s">
        <v>1286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1288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1289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1255</v>
      </c>
      <c r="C51" s="301">
        <v>1</v>
      </c>
      <c r="D51" s="310"/>
      <c r="E51" s="301" t="s">
        <v>1161</v>
      </c>
    </row>
    <row r="52" spans="1:5" s="295" customFormat="1">
      <c r="A52" s="312">
        <v>139</v>
      </c>
      <c r="B52" s="310" t="s">
        <v>1256</v>
      </c>
      <c r="C52" s="301">
        <v>1</v>
      </c>
      <c r="D52" s="310"/>
      <c r="E52" s="301" t="s">
        <v>1161</v>
      </c>
    </row>
    <row r="53" spans="1:5" s="295" customFormat="1">
      <c r="A53" s="312">
        <v>140</v>
      </c>
      <c r="B53" s="310" t="s">
        <v>1257</v>
      </c>
      <c r="C53" s="301">
        <v>1</v>
      </c>
      <c r="D53" s="310"/>
      <c r="E53" s="301" t="s">
        <v>1161</v>
      </c>
    </row>
    <row r="54" spans="1:5" s="295" customFormat="1">
      <c r="A54" s="312">
        <v>141</v>
      </c>
      <c r="B54" s="310" t="s">
        <v>1258</v>
      </c>
      <c r="C54" s="301">
        <v>1</v>
      </c>
      <c r="D54" s="310"/>
      <c r="E54" s="301" t="s">
        <v>1161</v>
      </c>
    </row>
    <row r="55" spans="1:5" s="295" customFormat="1">
      <c r="A55" s="312">
        <v>142</v>
      </c>
      <c r="B55" s="310" t="s">
        <v>1259</v>
      </c>
      <c r="C55" s="301">
        <v>1</v>
      </c>
      <c r="D55" s="310"/>
      <c r="E55" s="301" t="s">
        <v>1161</v>
      </c>
    </row>
    <row r="56" spans="1:5" s="295" customFormat="1">
      <c r="A56" s="312">
        <v>143</v>
      </c>
      <c r="B56" s="310" t="s">
        <v>1260</v>
      </c>
      <c r="C56" s="301">
        <v>1</v>
      </c>
      <c r="D56" s="310"/>
      <c r="E56" s="301" t="s">
        <v>1161</v>
      </c>
    </row>
    <row r="57" spans="1:5" s="295" customFormat="1">
      <c r="A57" s="312">
        <v>144</v>
      </c>
      <c r="B57" s="310" t="s">
        <v>1261</v>
      </c>
      <c r="C57" s="301">
        <v>1</v>
      </c>
      <c r="D57" s="310"/>
      <c r="E57" s="301" t="s">
        <v>1161</v>
      </c>
    </row>
    <row r="60" spans="1:5">
      <c r="A60" s="340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957</v>
      </c>
      <c r="C15" s="164">
        <v>1</v>
      </c>
      <c r="D15" s="164"/>
    </row>
    <row r="16" spans="1:4">
      <c r="A16" s="156">
        <v>94</v>
      </c>
      <c r="B16" s="301" t="s">
        <v>831</v>
      </c>
      <c r="C16" s="164">
        <v>1</v>
      </c>
      <c r="D16" s="164"/>
    </row>
    <row r="17" spans="1:4" s="78" customFormat="1">
      <c r="A17" s="156">
        <v>95</v>
      </c>
      <c r="B17" s="301" t="s">
        <v>851</v>
      </c>
      <c r="C17" s="164">
        <v>1</v>
      </c>
      <c r="D17" s="164"/>
    </row>
    <row r="18" spans="1:4" s="78" customFormat="1">
      <c r="A18" s="178">
        <v>98</v>
      </c>
      <c r="B18" s="215" t="s">
        <v>1034</v>
      </c>
      <c r="C18" s="164">
        <v>1</v>
      </c>
      <c r="D18" s="164"/>
    </row>
    <row r="19" spans="1:4" s="161" customFormat="1">
      <c r="A19" s="48">
        <v>99</v>
      </c>
      <c r="B19" s="301" t="s">
        <v>975</v>
      </c>
      <c r="C19" s="164">
        <v>1</v>
      </c>
      <c r="D19" s="164"/>
    </row>
    <row r="20" spans="1:4" s="161" customFormat="1">
      <c r="A20" s="48">
        <v>99</v>
      </c>
      <c r="B20" s="301" t="s">
        <v>975</v>
      </c>
      <c r="C20" s="164">
        <v>2</v>
      </c>
      <c r="D20" s="164"/>
    </row>
    <row r="21" spans="1:4" s="161" customFormat="1">
      <c r="A21" s="212">
        <v>100</v>
      </c>
      <c r="B21" s="339" t="s">
        <v>1021</v>
      </c>
      <c r="C21" s="164">
        <v>1</v>
      </c>
      <c r="D21" s="310"/>
    </row>
    <row r="22" spans="1:4" s="161" customFormat="1">
      <c r="A22" s="212">
        <v>101</v>
      </c>
      <c r="B22" s="339" t="s">
        <v>1024</v>
      </c>
      <c r="C22" s="164">
        <v>1</v>
      </c>
      <c r="D22" s="310"/>
    </row>
    <row r="23" spans="1:4">
      <c r="A23" s="310">
        <v>102</v>
      </c>
      <c r="B23" s="301" t="s">
        <v>1035</v>
      </c>
      <c r="C23" s="315">
        <v>1</v>
      </c>
      <c r="D23" s="310"/>
    </row>
    <row r="24" spans="1:4">
      <c r="A24" s="301">
        <v>105</v>
      </c>
      <c r="B24" s="301" t="s">
        <v>1275</v>
      </c>
      <c r="C24" s="315">
        <v>1</v>
      </c>
      <c r="D24" s="310"/>
    </row>
    <row r="25" spans="1:4">
      <c r="A25" s="301">
        <v>106</v>
      </c>
      <c r="B25" s="301" t="s">
        <v>1276</v>
      </c>
      <c r="C25" s="315">
        <v>1</v>
      </c>
      <c r="D25" s="310"/>
    </row>
    <row r="26" spans="1:4">
      <c r="A26" s="301">
        <v>107</v>
      </c>
      <c r="B26" s="334" t="s">
        <v>1277</v>
      </c>
      <c r="C26" s="315">
        <v>1</v>
      </c>
      <c r="D26" s="310"/>
    </row>
    <row r="27" spans="1:4">
      <c r="A27" s="344">
        <v>109</v>
      </c>
      <c r="B27" s="310" t="s">
        <v>1093</v>
      </c>
      <c r="C27" s="315">
        <v>1</v>
      </c>
      <c r="D27" s="310"/>
    </row>
    <row r="28" spans="1:4">
      <c r="A28" s="344">
        <v>110</v>
      </c>
      <c r="B28" s="310" t="s">
        <v>1230</v>
      </c>
      <c r="C28" s="315">
        <v>1</v>
      </c>
      <c r="D28" s="310"/>
    </row>
    <row r="29" spans="1:4">
      <c r="A29" s="344">
        <v>111</v>
      </c>
      <c r="B29" s="310" t="s">
        <v>1095</v>
      </c>
      <c r="C29" s="315">
        <v>1</v>
      </c>
      <c r="D29" s="310"/>
    </row>
    <row r="30" spans="1:4">
      <c r="A30" s="344">
        <v>112</v>
      </c>
      <c r="B30" s="310" t="s">
        <v>1096</v>
      </c>
      <c r="C30" s="315">
        <v>1</v>
      </c>
      <c r="D30" s="310"/>
    </row>
    <row r="31" spans="1:4">
      <c r="A31" s="344">
        <v>113</v>
      </c>
      <c r="B31" s="310" t="s">
        <v>1097</v>
      </c>
      <c r="C31" s="315">
        <v>1</v>
      </c>
      <c r="D31" s="310"/>
    </row>
    <row r="32" spans="1:4">
      <c r="A32" s="344">
        <v>114</v>
      </c>
      <c r="B32" s="310" t="s">
        <v>1098</v>
      </c>
      <c r="C32" s="315">
        <v>1</v>
      </c>
      <c r="D32" s="310"/>
    </row>
    <row r="33" spans="1:5">
      <c r="A33" s="344">
        <v>115</v>
      </c>
      <c r="B33" s="310" t="s">
        <v>1101</v>
      </c>
      <c r="C33" s="315">
        <v>1</v>
      </c>
      <c r="D33" s="310"/>
    </row>
    <row r="34" spans="1:5">
      <c r="A34" s="342">
        <v>116</v>
      </c>
      <c r="B34" s="310" t="s">
        <v>1103</v>
      </c>
      <c r="C34" s="315">
        <v>1</v>
      </c>
      <c r="D34" s="310"/>
      <c r="E34" s="309"/>
    </row>
    <row r="35" spans="1:5">
      <c r="A35" s="342">
        <v>117</v>
      </c>
      <c r="B35" s="310" t="s">
        <v>1104</v>
      </c>
      <c r="C35" s="315">
        <v>1</v>
      </c>
      <c r="D35" s="310"/>
      <c r="E35" s="309"/>
    </row>
    <row r="36" spans="1:5">
      <c r="A36" s="342">
        <v>118</v>
      </c>
      <c r="B36" s="310" t="s">
        <v>1102</v>
      </c>
      <c r="C36" s="315">
        <v>1</v>
      </c>
      <c r="D36" s="310"/>
      <c r="E36" s="309"/>
    </row>
    <row r="37" spans="1:5">
      <c r="A37" s="342">
        <v>119</v>
      </c>
      <c r="B37" s="310" t="s">
        <v>1187</v>
      </c>
      <c r="C37" s="315">
        <v>1</v>
      </c>
      <c r="D37" s="310"/>
      <c r="E37" s="309"/>
    </row>
    <row r="38" spans="1:5">
      <c r="A38" s="342">
        <v>120</v>
      </c>
      <c r="B38" s="310" t="s">
        <v>1188</v>
      </c>
      <c r="C38" s="315">
        <v>1</v>
      </c>
      <c r="D38" s="310"/>
      <c r="E38" s="309"/>
    </row>
    <row r="39" spans="1:5">
      <c r="A39" s="342">
        <v>121</v>
      </c>
      <c r="B39" s="310" t="s">
        <v>1189</v>
      </c>
      <c r="C39" s="315">
        <v>1</v>
      </c>
      <c r="D39" s="310"/>
      <c r="E39" s="309"/>
    </row>
    <row r="40" spans="1:5">
      <c r="A40" s="342">
        <v>122</v>
      </c>
      <c r="B40" s="310" t="s">
        <v>1190</v>
      </c>
      <c r="C40" s="315">
        <v>1</v>
      </c>
      <c r="D40" s="310"/>
      <c r="E40" s="309"/>
    </row>
    <row r="41" spans="1:5">
      <c r="A41" s="343">
        <v>123</v>
      </c>
      <c r="B41" s="310" t="s">
        <v>1191</v>
      </c>
      <c r="C41" s="315">
        <v>1</v>
      </c>
      <c r="D41" s="310"/>
    </row>
    <row r="42" spans="1:5">
      <c r="A42" s="343">
        <v>124</v>
      </c>
      <c r="B42" s="310" t="s">
        <v>1192</v>
      </c>
      <c r="C42" s="315">
        <v>1</v>
      </c>
      <c r="D42" s="310"/>
    </row>
    <row r="43" spans="1:5">
      <c r="A43" s="343">
        <v>125</v>
      </c>
      <c r="B43" s="310" t="s">
        <v>1193</v>
      </c>
      <c r="C43" s="315">
        <v>1</v>
      </c>
      <c r="D43" s="310"/>
    </row>
    <row r="44" spans="1:5">
      <c r="A44" s="343">
        <v>126</v>
      </c>
      <c r="B44" s="310" t="s">
        <v>1194</v>
      </c>
      <c r="C44" s="315">
        <v>1</v>
      </c>
      <c r="D44" s="310"/>
    </row>
    <row r="45" spans="1:5">
      <c r="A45" s="343">
        <v>127</v>
      </c>
      <c r="B45" s="310" t="s">
        <v>1195</v>
      </c>
      <c r="C45" s="315">
        <v>1</v>
      </c>
      <c r="D45" s="310"/>
    </row>
    <row r="46" spans="1:5">
      <c r="A46" s="343">
        <v>128</v>
      </c>
      <c r="B46" s="310" t="s">
        <v>1196</v>
      </c>
      <c r="C46" s="315">
        <v>1</v>
      </c>
      <c r="D46" s="310"/>
    </row>
    <row r="47" spans="1:5" s="309" customFormat="1">
      <c r="A47" s="340">
        <v>137</v>
      </c>
      <c r="B47" s="310" t="s">
        <v>1289</v>
      </c>
      <c r="C47" s="164">
        <v>1</v>
      </c>
      <c r="D47" s="310"/>
    </row>
    <row r="48" spans="1:5" s="309" customFormat="1">
      <c r="A48" s="312">
        <v>138</v>
      </c>
      <c r="B48" s="310" t="s">
        <v>1255</v>
      </c>
      <c r="C48" s="164">
        <v>1</v>
      </c>
      <c r="D48" s="310"/>
    </row>
    <row r="49" spans="1:4" s="309" customFormat="1">
      <c r="A49" s="312">
        <v>139</v>
      </c>
      <c r="B49" s="310" t="s">
        <v>1256</v>
      </c>
      <c r="C49" s="164">
        <v>1</v>
      </c>
      <c r="D49" s="310"/>
    </row>
    <row r="50" spans="1:4" s="309" customFormat="1">
      <c r="A50" s="312">
        <v>140</v>
      </c>
      <c r="B50" s="310" t="s">
        <v>1257</v>
      </c>
      <c r="C50" s="164">
        <v>1</v>
      </c>
      <c r="D50" s="310"/>
    </row>
    <row r="51" spans="1:4" s="309" customFormat="1">
      <c r="A51" s="312">
        <v>141</v>
      </c>
      <c r="B51" s="310" t="s">
        <v>1258</v>
      </c>
      <c r="C51" s="164">
        <v>1</v>
      </c>
      <c r="D51" s="310"/>
    </row>
    <row r="52" spans="1:4" s="309" customFormat="1">
      <c r="A52" s="312">
        <v>142</v>
      </c>
      <c r="B52" s="310" t="s">
        <v>1259</v>
      </c>
      <c r="C52" s="164">
        <v>1</v>
      </c>
      <c r="D52" s="310"/>
    </row>
    <row r="53" spans="1:4" s="309" customFormat="1">
      <c r="A53" s="312">
        <v>143</v>
      </c>
      <c r="B53" s="310" t="s">
        <v>1260</v>
      </c>
      <c r="C53" s="164">
        <v>1</v>
      </c>
      <c r="D53" s="310"/>
    </row>
    <row r="54" spans="1:4" s="309" customFormat="1">
      <c r="A54" s="312">
        <v>144</v>
      </c>
      <c r="B54" s="310" t="s">
        <v>1261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119</vt:i4>
      </vt:variant>
    </vt:vector>
  </HeadingPairs>
  <TitlesOfParts>
    <vt:vector size="119" baseType="lpstr">
      <vt:lpstr>Suites</vt:lpstr>
      <vt:lpstr>IC</vt:lpstr>
      <vt:lpstr>EVS</vt:lpstr>
      <vt:lpstr>URL++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2021-10-19T13:36:33Z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