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<sst xmlns="http://schemas.openxmlformats.org/spreadsheetml/2006/main" count="2988" uniqueCount="745">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</sst>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1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abSelected="1" zoomScaleNormal="100" workbookViewId="0">
      <pane xSplit="2" ySplit="1" topLeftCell="E71" activePane="bottomRight" state="frozen"/>
      <selection pane="topRight" activeCell="C1" sqref="C1"/>
      <selection pane="bottomLeft" activeCell="A2" sqref="A2"/>
      <selection pane="bottomRight" activeCell="A81" sqref="A81:A87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31.5703125" style="130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14.140625" style="130" customWidth="1"/>
    <col min="18" max="18" width="20.140625" style="130" customWidth="1"/>
    <col min="19" max="16384" width="9.140625" style="130"/>
  </cols>
  <sheetData>
    <row r="1" spans="1:20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  <c r="T1" s="144" t="s">
        <v>734</v>
      </c>
    </row>
    <row r="2" spans="1:20" ht="30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9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20" ht="30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9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20" ht="30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20" ht="30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20" ht="30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20" ht="30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30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30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20" ht="30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30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30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30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30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30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30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8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8</v>
      </c>
      <c r="G33" s="126" t="s">
        <v>154</v>
      </c>
      <c r="H33" s="126" t="s">
        <v>733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722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6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730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722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45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45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723</v>
      </c>
      <c r="C80" s="155">
        <v>278</v>
      </c>
      <c r="D80" s="155" t="s">
        <v>723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  <row r="81" spans="1:26" s="170" customFormat="1" ht="14.25" customHeight="1">
      <c r="A81" s="168">
        <v>80</v>
      </c>
      <c r="B81" s="168" t="s">
        <v>737</v>
      </c>
      <c r="C81" s="168">
        <v>312</v>
      </c>
      <c r="D81" s="168" t="s">
        <v>737</v>
      </c>
      <c r="E81" s="168" t="s">
        <v>195</v>
      </c>
      <c r="F81" s="155" t="s">
        <v>9</v>
      </c>
      <c r="G81" s="168" t="s">
        <v>576</v>
      </c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spans="1:26" s="170" customFormat="1" ht="14.25" customHeight="1">
      <c r="A82" s="168">
        <v>81</v>
      </c>
      <c r="B82" s="168" t="s">
        <v>738</v>
      </c>
      <c r="C82" s="168">
        <v>315</v>
      </c>
      <c r="D82" s="168" t="s">
        <v>738</v>
      </c>
      <c r="E82" s="168" t="s">
        <v>195</v>
      </c>
      <c r="F82" s="155" t="s">
        <v>9</v>
      </c>
      <c r="G82" s="168" t="s">
        <v>577</v>
      </c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spans="1:26" s="170" customFormat="1" ht="14.25" customHeight="1">
      <c r="A83" s="168">
        <v>82</v>
      </c>
      <c r="B83" s="168" t="s">
        <v>739</v>
      </c>
      <c r="C83" s="168">
        <v>318</v>
      </c>
      <c r="D83" s="168" t="s">
        <v>739</v>
      </c>
      <c r="E83" s="168" t="s">
        <v>195</v>
      </c>
      <c r="F83" s="155" t="s">
        <v>9</v>
      </c>
      <c r="G83" s="168" t="s">
        <v>577</v>
      </c>
      <c r="H83" s="168" t="s">
        <v>578</v>
      </c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spans="1:26" s="170" customFormat="1" ht="14.25" customHeight="1">
      <c r="A84" s="168">
        <v>83</v>
      </c>
      <c r="B84" s="168" t="s">
        <v>735</v>
      </c>
      <c r="C84" s="168">
        <v>322</v>
      </c>
      <c r="D84" s="168" t="s">
        <v>735</v>
      </c>
      <c r="E84" s="168" t="s">
        <v>195</v>
      </c>
      <c r="F84" s="155" t="s">
        <v>9</v>
      </c>
      <c r="G84" s="168" t="s">
        <v>578</v>
      </c>
      <c r="H84" s="169" t="s">
        <v>736</v>
      </c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spans="1:26">
      <c r="A85" s="168">
        <v>84</v>
      </c>
      <c r="B85" s="130" t="s">
        <v>742</v>
      </c>
      <c r="F85" s="123" t="s">
        <v>8</v>
      </c>
      <c r="G85" s="171" t="s">
        <v>743</v>
      </c>
    </row>
    <row r="86" spans="1:26" s="105" customFormat="1">
      <c r="A86" s="168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23" t="s">
        <v>8</v>
      </c>
      <c r="G86" s="58" t="s">
        <v>744</v>
      </c>
      <c r="H86" s="58"/>
    </row>
    <row r="87" spans="1:26">
      <c r="A87" s="168">
        <v>86</v>
      </c>
      <c r="B87" s="130" t="s">
        <v>740</v>
      </c>
      <c r="C87" s="130">
        <v>345</v>
      </c>
      <c r="D87" s="130" t="s">
        <v>740</v>
      </c>
      <c r="E87" s="130" t="s">
        <v>195</v>
      </c>
      <c r="F87" s="123" t="s">
        <v>8</v>
      </c>
      <c r="G87" s="135" t="s">
        <v>31</v>
      </c>
      <c r="H87" s="130" t="s">
        <v>741</v>
      </c>
    </row>
  </sheetData>
  <phoneticPr fontId="8" type="noConversion"/>
  <conditionalFormatting sqref="B53:B54">
    <cfRule type="duplicateValues" dxfId="125" priority="37"/>
  </conditionalFormatting>
  <conditionalFormatting sqref="A32">
    <cfRule type="duplicateValues" dxfId="124" priority="34"/>
  </conditionalFormatting>
  <conditionalFormatting sqref="B32">
    <cfRule type="duplicateValues" dxfId="123" priority="35"/>
  </conditionalFormatting>
  <conditionalFormatting sqref="B50:B52">
    <cfRule type="duplicateValues" dxfId="122" priority="33"/>
  </conditionalFormatting>
  <conditionalFormatting sqref="D47">
    <cfRule type="duplicateValues" dxfId="121" priority="30"/>
  </conditionalFormatting>
  <conditionalFormatting sqref="A53:A54 A2:A31 A33:A49">
    <cfRule type="duplicateValues" dxfId="120" priority="41"/>
  </conditionalFormatting>
  <conditionalFormatting sqref="D32">
    <cfRule type="duplicateValues" dxfId="119" priority="29"/>
  </conditionalFormatting>
  <conditionalFormatting sqref="D30">
    <cfRule type="duplicateValues" dxfId="118" priority="25"/>
  </conditionalFormatting>
  <conditionalFormatting sqref="D31">
    <cfRule type="duplicateValues" dxfId="117" priority="24"/>
  </conditionalFormatting>
  <conditionalFormatting sqref="D74">
    <cfRule type="duplicateValues" dxfId="116" priority="23"/>
  </conditionalFormatting>
  <conditionalFormatting sqref="B76">
    <cfRule type="duplicateValues" dxfId="115" priority="22"/>
  </conditionalFormatting>
  <conditionalFormatting sqref="B77">
    <cfRule type="duplicateValues" dxfId="114" priority="21"/>
  </conditionalFormatting>
  <conditionalFormatting sqref="B78">
    <cfRule type="duplicateValues" dxfId="113" priority="20"/>
  </conditionalFormatting>
  <conditionalFormatting sqref="B79">
    <cfRule type="duplicateValues" dxfId="112" priority="19"/>
  </conditionalFormatting>
  <conditionalFormatting sqref="D58">
    <cfRule type="duplicateValues" dxfId="111" priority="18"/>
  </conditionalFormatting>
  <conditionalFormatting sqref="D59">
    <cfRule type="duplicateValues" dxfId="110" priority="17"/>
  </conditionalFormatting>
  <conditionalFormatting sqref="D60">
    <cfRule type="duplicateValues" dxfId="109" priority="16"/>
  </conditionalFormatting>
  <conditionalFormatting sqref="D61">
    <cfRule type="duplicateValues" dxfId="108" priority="15"/>
  </conditionalFormatting>
  <conditionalFormatting sqref="D62">
    <cfRule type="duplicateValues" dxfId="107" priority="14"/>
  </conditionalFormatting>
  <conditionalFormatting sqref="D75">
    <cfRule type="duplicateValues" dxfId="106" priority="13"/>
  </conditionalFormatting>
  <conditionalFormatting sqref="D76">
    <cfRule type="duplicateValues" dxfId="105" priority="12"/>
  </conditionalFormatting>
  <conditionalFormatting sqref="D77">
    <cfRule type="duplicateValues" dxfId="104" priority="11"/>
  </conditionalFormatting>
  <conditionalFormatting sqref="D78">
    <cfRule type="duplicateValues" dxfId="103" priority="10"/>
  </conditionalFormatting>
  <conditionalFormatting sqref="D79">
    <cfRule type="duplicateValues" dxfId="102" priority="9"/>
  </conditionalFormatting>
  <conditionalFormatting sqref="B88:B1048576 B81:B84 B33:B49 B1:B31 B55:B75">
    <cfRule type="duplicateValues" dxfId="101" priority="78"/>
  </conditionalFormatting>
  <conditionalFormatting sqref="D72">
    <cfRule type="duplicateValues" dxfId="100" priority="8"/>
  </conditionalFormatting>
  <conditionalFormatting sqref="D73">
    <cfRule type="duplicateValues" dxfId="99" priority="7"/>
  </conditionalFormatting>
  <conditionalFormatting sqref="B85">
    <cfRule type="duplicateValues" dxfId="98" priority="4"/>
  </conditionalFormatting>
  <conditionalFormatting sqref="B86">
    <cfRule type="duplicateValues" dxfId="97" priority="3"/>
  </conditionalFormatting>
  <conditionalFormatting sqref="B87">
    <cfRule type="duplicateValues" dxfId="96" priority="2"/>
  </conditionalFormatting>
  <conditionalFormatting sqref="D87">
    <cfRule type="duplicateValues" dxfId="95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3" priority="3"/>
  </conditionalFormatting>
  <conditionalFormatting sqref="B22">
    <cfRule type="duplicateValues" dxfId="62" priority="4"/>
  </conditionalFormatting>
  <conditionalFormatting sqref="B23:B25">
    <cfRule type="duplicateValues" dxfId="61" priority="1"/>
  </conditionalFormatting>
  <conditionalFormatting sqref="A23:A25">
    <cfRule type="duplicateValues" dxfId="60" priority="2"/>
  </conditionalFormatting>
  <conditionalFormatting sqref="B8:B21">
    <cfRule type="duplicateValues" dxfId="59" priority="45"/>
  </conditionalFormatting>
  <conditionalFormatting sqref="A8:A21">
    <cfRule type="duplicateValues" dxfId="5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28"/>
  </conditionalFormatting>
  <conditionalFormatting sqref="A8:A21">
    <cfRule type="duplicateValues" dxfId="5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6" sqref="C26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51" priority="1"/>
  </conditionalFormatting>
  <conditionalFormatting sqref="B23:B25">
    <cfRule type="duplicateValues" dxfId="5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48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7" priority="9"/>
  </conditionalFormatting>
  <conditionalFormatting sqref="B13">
    <cfRule type="duplicateValues" dxfId="46" priority="7"/>
  </conditionalFormatting>
  <conditionalFormatting sqref="B14:B33">
    <cfRule type="duplicateValues" dxfId="45" priority="5"/>
  </conditionalFormatting>
  <conditionalFormatting sqref="A14:A33">
    <cfRule type="duplicateValues" dxfId="44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3" priority="3"/>
  </conditionalFormatting>
  <conditionalFormatting sqref="A2:A6">
    <cfRule type="duplicateValues" dxfId="42" priority="4"/>
  </conditionalFormatting>
  <conditionalFormatting sqref="B7:B12">
    <cfRule type="duplicateValues" dxfId="41" priority="1"/>
  </conditionalFormatting>
  <conditionalFormatting sqref="A7:A12">
    <cfRule type="duplicateValues" dxfId="40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42">
        <v>40</v>
      </c>
      <c r="B11" s="123" t="s">
        <v>509</v>
      </c>
      <c r="C11" s="16">
        <v>1</v>
      </c>
      <c r="D11" s="115" t="s">
        <v>183</v>
      </c>
    </row>
    <row r="12" spans="1:4" ht="45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9" priority="1"/>
  </conditionalFormatting>
  <conditionalFormatting sqref="A11:A13">
    <cfRule type="duplicateValues" dxfId="38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536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535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29" sqref="E29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502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503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522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</sheetData>
  <phoneticPr fontId="8" type="noConversion"/>
  <conditionalFormatting sqref="B33:B35">
    <cfRule type="duplicateValues" dxfId="35" priority="5"/>
  </conditionalFormatting>
  <conditionalFormatting sqref="A36">
    <cfRule type="duplicateValues" dxfId="34" priority="3"/>
  </conditionalFormatting>
  <conditionalFormatting sqref="B36">
    <cfRule type="duplicateValues" dxfId="33" priority="4"/>
  </conditionalFormatting>
  <conditionalFormatting sqref="A31:A32">
    <cfRule type="duplicateValues" dxfId="32" priority="1"/>
  </conditionalFormatting>
  <conditionalFormatting sqref="B31:B32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11" customFormat="1">
      <c r="A8" s="115">
        <v>32</v>
      </c>
      <c r="B8" s="123" t="s">
        <v>539</v>
      </c>
      <c r="C8" s="115">
        <v>1</v>
      </c>
      <c r="D8" s="115"/>
    </row>
    <row r="9" spans="1:4">
      <c r="A9" s="16">
        <v>33</v>
      </c>
      <c r="B9" s="16" t="s">
        <v>538</v>
      </c>
      <c r="C9" s="16">
        <v>1</v>
      </c>
      <c r="D9" s="16"/>
    </row>
    <row r="10" spans="1:4" s="111" customFormat="1">
      <c r="A10" s="115">
        <v>35</v>
      </c>
      <c r="B10" s="115" t="s">
        <v>536</v>
      </c>
      <c r="C10" s="115">
        <v>1</v>
      </c>
      <c r="D10" s="115"/>
    </row>
    <row r="11" spans="1:4" s="111" customFormat="1">
      <c r="A11" s="115">
        <v>36</v>
      </c>
      <c r="B11" s="115" t="s">
        <v>535</v>
      </c>
      <c r="C11" s="115">
        <v>1</v>
      </c>
      <c r="D11" s="115"/>
    </row>
    <row r="12" spans="1:4" ht="30">
      <c r="A12" s="16">
        <v>39</v>
      </c>
      <c r="B12" s="164" t="s">
        <v>508</v>
      </c>
      <c r="C12" s="16">
        <v>1</v>
      </c>
      <c r="D12" s="16"/>
    </row>
    <row r="13" spans="1:4" ht="30">
      <c r="A13" s="16">
        <v>40</v>
      </c>
      <c r="B13" s="164" t="s">
        <v>509</v>
      </c>
      <c r="C13" s="16">
        <v>1</v>
      </c>
      <c r="D13" s="16"/>
    </row>
    <row r="14" spans="1:4" ht="45">
      <c r="A14" s="16">
        <v>41</v>
      </c>
      <c r="B14" s="164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0" priority="4"/>
  </conditionalFormatting>
  <conditionalFormatting sqref="B13">
    <cfRule type="duplicateValues" dxfId="29" priority="3"/>
  </conditionalFormatting>
  <conditionalFormatting sqref="B14">
    <cfRule type="duplicateValues" dxfId="28" priority="2"/>
  </conditionalFormatting>
  <conditionalFormatting sqref="B8">
    <cfRule type="duplicateValues" dxfId="27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30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 ht="12.6" customHeight="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33</v>
      </c>
      <c r="B8" s="164" t="s">
        <v>538</v>
      </c>
      <c r="C8" s="115">
        <v>1</v>
      </c>
      <c r="D8" s="115" t="s">
        <v>147</v>
      </c>
      <c r="E8" s="115" t="s">
        <v>727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 s="113" customFormat="1">
      <c r="A9" s="115">
        <v>34</v>
      </c>
      <c r="B9" s="123" t="s">
        <v>537</v>
      </c>
      <c r="C9" s="115">
        <v>1</v>
      </c>
      <c r="D9" s="115" t="s">
        <v>147</v>
      </c>
      <c r="E9" s="113" t="s">
        <v>664</v>
      </c>
      <c r="F9" s="113" t="s">
        <v>401</v>
      </c>
      <c r="G9" s="113" t="s">
        <v>398</v>
      </c>
      <c r="H9" s="115">
        <v>1</v>
      </c>
      <c r="I9" s="84" t="s">
        <v>305</v>
      </c>
      <c r="J9" s="113" t="s">
        <v>566</v>
      </c>
    </row>
    <row r="10" spans="1:11">
      <c r="A10" s="83">
        <v>35</v>
      </c>
      <c r="B10" s="83" t="s">
        <v>536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3">
        <v>36</v>
      </c>
      <c r="B11" s="83" t="s">
        <v>535</v>
      </c>
      <c r="C11" s="83" t="s">
        <v>87</v>
      </c>
      <c r="D11" s="83" t="s">
        <v>147</v>
      </c>
      <c r="E11" s="113" t="s">
        <v>664</v>
      </c>
      <c r="F11" s="82" t="s">
        <v>397</v>
      </c>
      <c r="G11" s="82" t="s">
        <v>398</v>
      </c>
      <c r="H11" s="83">
        <v>1</v>
      </c>
      <c r="I11" s="84" t="s">
        <v>305</v>
      </c>
      <c r="J11" s="82" t="s">
        <v>566</v>
      </c>
    </row>
    <row r="12" spans="1:11">
      <c r="A12" s="82">
        <v>39</v>
      </c>
      <c r="B12" s="82" t="s">
        <v>508</v>
      </c>
      <c r="C12" s="82" t="s">
        <v>87</v>
      </c>
      <c r="D12" s="83" t="s">
        <v>147</v>
      </c>
      <c r="E12" s="82" t="s">
        <v>664</v>
      </c>
      <c r="F12" s="82" t="s">
        <v>401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40</v>
      </c>
      <c r="B13" s="82" t="s">
        <v>509</v>
      </c>
      <c r="C13" s="82" t="s">
        <v>87</v>
      </c>
      <c r="D13" s="83" t="s">
        <v>147</v>
      </c>
      <c r="E13" s="113" t="s">
        <v>664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>
      <c r="A14" s="82">
        <v>41</v>
      </c>
      <c r="B14" s="82" t="s">
        <v>510</v>
      </c>
      <c r="C14" s="82" t="s">
        <v>87</v>
      </c>
      <c r="D14" s="83" t="s">
        <v>147</v>
      </c>
      <c r="E14" s="82" t="s">
        <v>715</v>
      </c>
      <c r="F14" s="82" t="s">
        <v>397</v>
      </c>
      <c r="G14" s="82" t="s">
        <v>398</v>
      </c>
      <c r="H14" s="82" t="s">
        <v>87</v>
      </c>
      <c r="I14" s="82" t="s">
        <v>305</v>
      </c>
      <c r="J14" s="82" t="s">
        <v>566</v>
      </c>
    </row>
    <row r="15" spans="1:11" s="113" customFormat="1">
      <c r="A15" s="113">
        <v>42</v>
      </c>
      <c r="B15" s="113" t="s">
        <v>511</v>
      </c>
      <c r="C15" s="113">
        <v>1</v>
      </c>
      <c r="D15" s="115" t="s">
        <v>147</v>
      </c>
      <c r="E15" s="113" t="s">
        <v>664</v>
      </c>
      <c r="F15" s="113" t="s">
        <v>397</v>
      </c>
      <c r="G15" s="113" t="s">
        <v>398</v>
      </c>
      <c r="H15" s="113">
        <v>1</v>
      </c>
      <c r="I15" s="113">
        <v>6</v>
      </c>
      <c r="J15" s="113" t="s">
        <v>566</v>
      </c>
    </row>
    <row r="16" spans="1:11">
      <c r="A16" s="77">
        <v>53</v>
      </c>
      <c r="B16" s="77" t="s">
        <v>529</v>
      </c>
      <c r="C16" s="82" t="s">
        <v>87</v>
      </c>
      <c r="D16" s="83" t="s">
        <v>147</v>
      </c>
      <c r="E16" s="82" t="s">
        <v>596</v>
      </c>
      <c r="F16" s="82" t="s">
        <v>401</v>
      </c>
      <c r="G16" s="82" t="s">
        <v>402</v>
      </c>
      <c r="H16" s="82">
        <v>1</v>
      </c>
      <c r="I16" s="82" t="s">
        <v>305</v>
      </c>
      <c r="J16" s="82" t="s">
        <v>565</v>
      </c>
    </row>
    <row r="17" spans="1:11">
      <c r="A17" s="57">
        <v>54</v>
      </c>
      <c r="B17" s="64" t="s">
        <v>606</v>
      </c>
      <c r="C17" s="85" t="s">
        <v>87</v>
      </c>
      <c r="D17" s="83" t="s">
        <v>147</v>
      </c>
      <c r="E17" s="85" t="s">
        <v>583</v>
      </c>
      <c r="F17" s="85" t="s">
        <v>401</v>
      </c>
      <c r="G17" s="85" t="s">
        <v>402</v>
      </c>
      <c r="H17" s="85" t="s">
        <v>406</v>
      </c>
      <c r="I17" s="85" t="s">
        <v>305</v>
      </c>
      <c r="J17" s="85" t="s">
        <v>565</v>
      </c>
    </row>
    <row r="18" spans="1:11">
      <c r="A18" s="85">
        <v>55</v>
      </c>
      <c r="B18" s="85" t="s">
        <v>584</v>
      </c>
      <c r="C18" s="85" t="s">
        <v>87</v>
      </c>
      <c r="D18" s="83" t="s">
        <v>147</v>
      </c>
      <c r="E18" s="85" t="s">
        <v>585</v>
      </c>
      <c r="F18" s="85" t="s">
        <v>401</v>
      </c>
      <c r="G18" s="85" t="s">
        <v>402</v>
      </c>
      <c r="H18" s="85" t="s">
        <v>586</v>
      </c>
      <c r="I18" s="85" t="s">
        <v>305</v>
      </c>
      <c r="J18" s="85" t="s">
        <v>565</v>
      </c>
    </row>
    <row r="19" spans="1:11">
      <c r="A19" s="85">
        <v>56</v>
      </c>
      <c r="B19" s="85" t="s">
        <v>607</v>
      </c>
      <c r="C19" s="85">
        <v>1</v>
      </c>
      <c r="D19" s="83" t="s">
        <v>147</v>
      </c>
      <c r="E19" s="85" t="s">
        <v>587</v>
      </c>
      <c r="F19" s="85" t="s">
        <v>401</v>
      </c>
      <c r="G19" s="85" t="s">
        <v>402</v>
      </c>
      <c r="H19" s="85" t="s">
        <v>406</v>
      </c>
      <c r="I19" s="85" t="s">
        <v>305</v>
      </c>
      <c r="J19" s="85" t="s">
        <v>565</v>
      </c>
    </row>
    <row r="20" spans="1:11" s="113" customFormat="1">
      <c r="A20" s="57">
        <v>57</v>
      </c>
      <c r="B20" s="64" t="s">
        <v>700</v>
      </c>
      <c r="C20" s="122">
        <v>1</v>
      </c>
      <c r="D20" s="115" t="s">
        <v>147</v>
      </c>
      <c r="E20" s="122" t="s">
        <v>588</v>
      </c>
      <c r="F20" s="122" t="s">
        <v>397</v>
      </c>
      <c r="G20" s="122" t="s">
        <v>398</v>
      </c>
      <c r="H20" s="122">
        <v>1</v>
      </c>
      <c r="I20" s="122">
        <v>6</v>
      </c>
      <c r="J20" s="122" t="s">
        <v>566</v>
      </c>
    </row>
    <row r="21" spans="1:11">
      <c r="A21" s="57">
        <v>58</v>
      </c>
      <c r="B21" s="64" t="s">
        <v>608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3</v>
      </c>
      <c r="I21" s="85">
        <v>6</v>
      </c>
      <c r="J21" s="85" t="s">
        <v>566</v>
      </c>
    </row>
    <row r="22" spans="1:11">
      <c r="A22" s="57">
        <v>59</v>
      </c>
      <c r="B22" s="64" t="s">
        <v>609</v>
      </c>
      <c r="C22" s="85">
        <v>1</v>
      </c>
      <c r="D22" s="83" t="s">
        <v>147</v>
      </c>
      <c r="E22" s="85" t="s">
        <v>588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>
      <c r="A23" s="57">
        <v>60</v>
      </c>
      <c r="B23" s="64" t="s">
        <v>610</v>
      </c>
      <c r="C23" s="85">
        <v>1</v>
      </c>
      <c r="D23" s="83" t="s">
        <v>147</v>
      </c>
      <c r="E23" s="115" t="s">
        <v>664</v>
      </c>
      <c r="F23" s="85" t="s">
        <v>397</v>
      </c>
      <c r="G23" s="85" t="s">
        <v>398</v>
      </c>
      <c r="H23" s="85">
        <v>1</v>
      </c>
      <c r="I23" s="85">
        <v>6</v>
      </c>
      <c r="J23" s="85" t="s">
        <v>566</v>
      </c>
    </row>
    <row r="24" spans="1:11" ht="30">
      <c r="A24" s="85">
        <v>61</v>
      </c>
      <c r="B24" s="85" t="s">
        <v>611</v>
      </c>
      <c r="C24" s="85">
        <v>1</v>
      </c>
      <c r="D24" s="83" t="s">
        <v>147</v>
      </c>
      <c r="E24" s="115" t="s">
        <v>677</v>
      </c>
      <c r="F24" s="85" t="s">
        <v>397</v>
      </c>
      <c r="G24" s="85" t="s">
        <v>398</v>
      </c>
      <c r="H24" s="85" t="s">
        <v>586</v>
      </c>
      <c r="I24" s="85">
        <v>6</v>
      </c>
      <c r="J24" s="85" t="s">
        <v>566</v>
      </c>
    </row>
    <row r="25" spans="1:11">
      <c r="A25" s="57">
        <v>68</v>
      </c>
      <c r="B25" s="85" t="s">
        <v>617</v>
      </c>
      <c r="C25" s="85" t="s">
        <v>87</v>
      </c>
      <c r="D25" s="83" t="s">
        <v>147</v>
      </c>
      <c r="E25" s="85" t="s">
        <v>589</v>
      </c>
      <c r="F25" s="85" t="s">
        <v>401</v>
      </c>
      <c r="G25" s="85" t="s">
        <v>590</v>
      </c>
      <c r="H25" s="85">
        <v>1</v>
      </c>
      <c r="I25" s="85" t="s">
        <v>305</v>
      </c>
      <c r="J25" s="85" t="s">
        <v>566</v>
      </c>
    </row>
    <row r="26" spans="1:11">
      <c r="A26" s="85">
        <v>69</v>
      </c>
      <c r="B26" s="85" t="s">
        <v>618</v>
      </c>
      <c r="C26" s="85">
        <v>1</v>
      </c>
      <c r="D26" s="83" t="s">
        <v>147</v>
      </c>
      <c r="E26" s="85" t="s">
        <v>676</v>
      </c>
      <c r="F26" s="85" t="s">
        <v>401</v>
      </c>
      <c r="G26" s="85" t="s">
        <v>591</v>
      </c>
      <c r="H26" s="85" t="s">
        <v>406</v>
      </c>
      <c r="I26" s="85">
        <v>6</v>
      </c>
      <c r="J26" s="85" t="s">
        <v>566</v>
      </c>
    </row>
    <row r="27" spans="1:11">
      <c r="A27" s="85">
        <v>70</v>
      </c>
      <c r="B27" s="64" t="s">
        <v>619</v>
      </c>
      <c r="C27" s="85" t="s">
        <v>87</v>
      </c>
      <c r="D27" s="83" t="s">
        <v>147</v>
      </c>
      <c r="E27" s="85" t="s">
        <v>592</v>
      </c>
      <c r="F27" s="85" t="s">
        <v>401</v>
      </c>
      <c r="G27" s="85" t="s">
        <v>402</v>
      </c>
      <c r="H27" s="85" t="s">
        <v>87</v>
      </c>
      <c r="I27" s="85" t="s">
        <v>305</v>
      </c>
      <c r="J27" s="85" t="s">
        <v>565</v>
      </c>
    </row>
    <row r="28" spans="1:11" s="113" customFormat="1">
      <c r="A28" s="122">
        <v>74</v>
      </c>
      <c r="B28" s="64" t="s">
        <v>691</v>
      </c>
      <c r="C28" s="122">
        <v>1</v>
      </c>
      <c r="D28" s="115" t="s">
        <v>147</v>
      </c>
      <c r="E28" s="122" t="s">
        <v>676</v>
      </c>
      <c r="F28" s="122" t="s">
        <v>397</v>
      </c>
      <c r="G28" s="122" t="s">
        <v>398</v>
      </c>
      <c r="H28" s="122" t="s">
        <v>406</v>
      </c>
      <c r="I28" s="122">
        <v>6</v>
      </c>
      <c r="J28" s="122" t="s">
        <v>566</v>
      </c>
    </row>
    <row r="29" spans="1:11" s="113" customFormat="1">
      <c r="A29" s="122">
        <v>75</v>
      </c>
      <c r="B29" s="64" t="s">
        <v>693</v>
      </c>
      <c r="C29" s="122">
        <v>1</v>
      </c>
      <c r="D29" s="115" t="s">
        <v>147</v>
      </c>
      <c r="E29" s="122" t="s">
        <v>589</v>
      </c>
      <c r="F29" s="122" t="s">
        <v>401</v>
      </c>
      <c r="G29" s="122" t="s">
        <v>398</v>
      </c>
      <c r="H29" s="122">
        <v>3</v>
      </c>
      <c r="I29" s="122" t="s">
        <v>305</v>
      </c>
      <c r="J29" s="122" t="s">
        <v>566</v>
      </c>
    </row>
    <row r="30" spans="1:11">
      <c r="A30" s="82">
        <v>76</v>
      </c>
      <c r="B30" s="64" t="s">
        <v>695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 t="s">
        <v>305</v>
      </c>
      <c r="J30" s="122" t="s">
        <v>566</v>
      </c>
      <c r="K30" s="113"/>
    </row>
    <row r="31" spans="1:11" s="113" customFormat="1">
      <c r="A31" s="113">
        <v>77</v>
      </c>
      <c r="B31" s="64" t="s">
        <v>697</v>
      </c>
      <c r="C31" s="122">
        <v>1</v>
      </c>
      <c r="D31" s="115" t="s">
        <v>147</v>
      </c>
      <c r="E31" s="122" t="s">
        <v>589</v>
      </c>
      <c r="F31" s="122" t="s">
        <v>397</v>
      </c>
      <c r="G31" s="122" t="s">
        <v>398</v>
      </c>
      <c r="H31" s="122">
        <v>1</v>
      </c>
      <c r="I31" s="122">
        <v>6</v>
      </c>
      <c r="J31" s="122" t="s">
        <v>566</v>
      </c>
    </row>
    <row r="32" spans="1:11" s="113" customFormat="1" ht="30">
      <c r="A32" s="113">
        <v>78</v>
      </c>
      <c r="B32" s="64" t="s">
        <v>699</v>
      </c>
      <c r="C32" s="122">
        <v>1</v>
      </c>
      <c r="D32" s="115" t="s">
        <v>147</v>
      </c>
      <c r="E32" s="115" t="s">
        <v>677</v>
      </c>
      <c r="F32" s="122" t="s">
        <v>397</v>
      </c>
      <c r="G32" s="122" t="s">
        <v>398</v>
      </c>
      <c r="H32" s="122" t="s">
        <v>586</v>
      </c>
      <c r="I32" s="122">
        <v>6</v>
      </c>
      <c r="J32" s="122" t="s">
        <v>566</v>
      </c>
    </row>
    <row r="33" spans="1:10" s="113" customFormat="1">
      <c r="A33" s="113">
        <v>79</v>
      </c>
      <c r="B33" s="64" t="s">
        <v>703</v>
      </c>
      <c r="C33" s="122">
        <v>1</v>
      </c>
      <c r="D33" s="115" t="s">
        <v>147</v>
      </c>
      <c r="E33" s="115" t="s">
        <v>664</v>
      </c>
      <c r="F33" s="122" t="s">
        <v>397</v>
      </c>
      <c r="G33" s="122" t="s">
        <v>398</v>
      </c>
      <c r="H33" s="122">
        <v>1</v>
      </c>
      <c r="I33" s="122">
        <v>6</v>
      </c>
      <c r="J33" s="122" t="s">
        <v>566</v>
      </c>
    </row>
  </sheetData>
  <phoneticPr fontId="8" type="noConversion"/>
  <conditionalFormatting sqref="B12:B15">
    <cfRule type="duplicateValues" dxfId="26" priority="10"/>
  </conditionalFormatting>
  <conditionalFormatting sqref="B16">
    <cfRule type="duplicateValues" dxfId="25" priority="6"/>
  </conditionalFormatting>
  <conditionalFormatting sqref="A16">
    <cfRule type="duplicateValues" dxfId="24" priority="5"/>
  </conditionalFormatting>
  <conditionalFormatting sqref="B29">
    <cfRule type="duplicateValues" dxfId="23" priority="4"/>
  </conditionalFormatting>
  <conditionalFormatting sqref="B30:B33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6">
      <formula1>"Add_To_Cart,Add_To_Wishlist"</formula1>
    </dataValidation>
    <dataValidation type="list" allowBlank="1" showInputMessage="1" showErrorMessage="1" sqref="F2:F16">
      <formula1>"ProductListingPage,ProductDetailPage"</formula1>
    </dataValidation>
    <dataValidation type="list" allowBlank="1" showInputMessage="1" showErrorMessage="1" sqref="J2:J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D2:D33</xm:sqref>
        </x14:dataValidation>
        <x14:dataValidation type="list" allowBlank="1" showInputMessage="1" showErrorMessage="1">
          <x14:formula1>
            <xm:f>Products_Category!$A$2:$A$7</xm:f>
          </x14:formula1>
          <xm:sqref>D34:D1048576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7" sqref="E7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726</v>
      </c>
      <c r="E2" s="93" t="s">
        <v>167</v>
      </c>
    </row>
    <row r="3" spans="1:5">
      <c r="A3" s="94">
        <v>16</v>
      </c>
      <c r="B3" s="92" t="s">
        <v>506</v>
      </c>
      <c r="C3" s="94">
        <v>1</v>
      </c>
      <c r="D3" s="115" t="s">
        <v>726</v>
      </c>
      <c r="E3" s="93" t="s">
        <v>167</v>
      </c>
    </row>
    <row r="4" spans="1:5">
      <c r="A4" s="94">
        <v>17</v>
      </c>
      <c r="B4" s="92" t="s">
        <v>548</v>
      </c>
      <c r="C4" s="94">
        <v>1</v>
      </c>
      <c r="D4" s="115" t="s">
        <v>726</v>
      </c>
      <c r="E4" s="93" t="s">
        <v>167</v>
      </c>
    </row>
    <row r="5" spans="1:5">
      <c r="A5" s="94">
        <v>18</v>
      </c>
      <c r="B5" s="92" t="s">
        <v>524</v>
      </c>
      <c r="C5" s="94">
        <v>1</v>
      </c>
      <c r="D5" s="115" t="s">
        <v>726</v>
      </c>
      <c r="E5" s="93" t="s">
        <v>167</v>
      </c>
    </row>
    <row r="6" spans="1:5">
      <c r="A6" s="94">
        <v>19</v>
      </c>
      <c r="B6" s="92" t="s">
        <v>525</v>
      </c>
      <c r="C6" s="94">
        <v>1</v>
      </c>
      <c r="D6" s="115" t="s">
        <v>726</v>
      </c>
      <c r="E6" s="93" t="s">
        <v>167</v>
      </c>
    </row>
    <row r="7" spans="1:5">
      <c r="A7" s="94">
        <v>20</v>
      </c>
      <c r="B7" s="92" t="s">
        <v>526</v>
      </c>
      <c r="C7" s="94">
        <v>1</v>
      </c>
      <c r="D7" s="115" t="s">
        <v>726</v>
      </c>
      <c r="E7" s="93" t="s">
        <v>167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/>
    <hyperlink ref="E8" r:id="rId2"/>
    <hyperlink ref="E13" r:id="rId3" display="Password@123"/>
    <hyperlink ref="E22" r:id="rId4"/>
    <hyperlink ref="E23" r:id="rId5"/>
    <hyperlink ref="D13" r:id="rId6"/>
    <hyperlink ref="E14" r:id="rId7" display="Password@123"/>
    <hyperlink ref="E12" r:id="rId8" display="Password@123"/>
    <hyperlink ref="D14" r:id="rId9"/>
    <hyperlink ref="D17" r:id="rId10"/>
    <hyperlink ref="E17" r:id="rId11" display="Password@123"/>
    <hyperlink ref="D18" r:id="rId12"/>
    <hyperlink ref="E18" r:id="rId13" display="Password@123"/>
    <hyperlink ref="D20" r:id="rId14"/>
    <hyperlink ref="D21" r:id="rId15"/>
    <hyperlink ref="D24" r:id="rId16"/>
    <hyperlink ref="D25" r:id="rId17"/>
    <hyperlink ref="D16" r:id="rId18"/>
    <hyperlink ref="E19" r:id="rId19" display="Password@123"/>
    <hyperlink ref="D19" r:id="rId20"/>
    <hyperlink ref="D11" r:id="rId21"/>
    <hyperlink ref="E11" r:id="rId22" display="Password@123"/>
    <hyperlink ref="D15" r:id="rId23"/>
    <hyperlink ref="E15" r:id="rId24" display="Password@123"/>
    <hyperlink ref="D8" r:id="rId25"/>
    <hyperlink ref="D10" r:id="rId26"/>
    <hyperlink ref="E10" r:id="rId27"/>
    <hyperlink ref="D9" r:id="rId28"/>
    <hyperlink ref="E9" r:id="rId29"/>
    <hyperlink ref="E3:E7" r:id="rId30" display="Password@123"/>
    <hyperlink ref="E3" r:id="rId31"/>
    <hyperlink ref="E4" r:id="rId32"/>
    <hyperlink ref="E5" r:id="rId33"/>
    <hyperlink ref="E6" r:id="rId34"/>
    <hyperlink ref="E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725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724</v>
      </c>
      <c r="H31" s="113" t="s">
        <v>724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>
      <formula1>"Main Website,Incredible Connection,Hifi Corporation,Russells,Sleepmasters,Rochester"</formula1>
    </dataValidation>
    <dataValidation type="list" allowBlank="1" showInputMessage="1" showErrorMessage="1" sqref="I2:I11 P2:T11 I32 P32:T32">
      <formula1>"Yes, No"</formula1>
    </dataValidation>
    <dataValidation type="list" allowBlank="1" showInputMessage="1" showErrorMessage="1" sqref="N2:N11 N31:N32">
      <formula1>"ID, Passport"</formula1>
    </dataValidation>
    <dataValidation type="list" allowBlank="1" showInputMessage="1" showErrorMessage="1" sqref="M2:M11 M31:M32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2021-05-19T06:15:58Z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