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2FBE4B41-F2E9-496B-A9D0-2451CC704A60}" xr6:coauthVersionLast="46" xr6:coauthVersionMax="46" xr10:uidLastSave="{00000000-0000-0000-0000-000000000000}"/>
  <bookViews>
    <workbookView xWindow="-3510" yWindow="-109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IC!$A$1:$T$80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<sst xmlns="http://schemas.openxmlformats.org/spreadsheetml/2006/main" count="2985" uniqueCount="753">
  <si>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</si>
  <si>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</si>
  <si>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</si>
  <si>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</si>
  <si>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</si>
  <si>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</si>
  <si>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</si>
  <si>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</si>
  <si>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</si>
  <si>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</si>
  <si>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</si>
  <si>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</si>
  <si>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</si>
  <si>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</si>
  <si>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</si>
  <si>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</si>
  <si>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</si>
  <si>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</si>
  <si>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</si>
  <si>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</si>
  <si>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</si>
  <si>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</si>
  <si>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</si>
  <si>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</si>
  <si>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</si>
  <si>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</si>
  <si>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</si>
  <si>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</si>
  <si>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</si>
  <si>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</si>
  <si>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</si>
  <si>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</si>
  <si>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</si>
  <si>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</si>
  <si>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</si>
  <si>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</si>
  <si>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</si>
  <si>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</si>
  <si>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</si>
  <si>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</si>
  <si>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</si>
  <si>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</si>
  <si>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</si>
  <si>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</si>
  <si>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</si>
  <si>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</si>
  <si>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</si>
  <si>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</si>
  <si>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</si>
  <si>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</si>
  <si>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</si>
  <si>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</si>
  <si>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</si>
  <si>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</si>
  <si>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</si>
  <si>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</si>
  <si>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</si>
  <si>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</si>
  <si>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</si>
  <si>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</si>
  <si>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</si>
  <si>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</si>
  <si>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</si>
  <si>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</si>
  <si>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</si>
  <si>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</si>
  <si>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</si>
  <si>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</si>
  <si>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</si>
  <si>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</si>
  <si>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</si>
  <si>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</si>
  <si>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</si>
  <si>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</si>
  <si>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</si>
  <si>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</si>
  <si>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</si>
  <si>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</si>
  <si>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</si>
  <si>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</si>
  <si>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</si>
  <si>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</si>
  <si>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</si>
  <si>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</si>
  <si>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</si>
  <si>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</si>
  <si>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</si>
  <si>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</si>
  <si>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</si>
  <si>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</si>
  <si>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</si>
  <si>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</si>
  <si>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</si>
  <si>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</si>
  <si>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</si>
  <si>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</si>
  <si>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</si>
  <si>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</si>
  <si>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</si>
  <si>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</si>
  <si>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</si>
  <si>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</si>
  <si>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</si>
  <si>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</si>
  <si>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</si>
  <si>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</si>
  <si>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</si>
  <si>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</si>
  <si>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</si>
  <si>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</si>
  <si>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</si>
  <si>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</si>
  <si>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</si>
  <si>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</si>
  <si>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</si>
  <si>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</si>
  <si>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</si>
  <si>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</si>
  <si>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</si>
  <si>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</si>
  <si>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</si>
  <si>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</si>
  <si>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</si>
  <si>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</si>
  <si>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</si>
  <si>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</si>
  <si>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</si>
  <si>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</si>
  <si>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</si>
  <si>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</si>
  <si>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</si>
  <si>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</si>
  <si>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</si>
  <si>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</si>
  <si>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</si>
  <si>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</si>
  <si>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</si>
  <si>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</si>
  <si>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</si>
  <si>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</si>
  <si>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</si>
  <si>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</si>
  <si>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</si>
  <si>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</si>
  <si>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</si>
  <si>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</si>
  <si>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</si>
  <si>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</si>
  <si>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</si>
  <si>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</si>
  <si>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</si>
  <si>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</si>
  <si>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</si>
  <si>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</si>
  <si>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</si>
  <si>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</si>
  <si>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</si>
  <si>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</si>
  <si>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</si>
  <si>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</si>
  <si>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</si>
  <si>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</si>
  <si>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</si>
  <si>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</si>
  <si>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</si>
  <si>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</si>
  <si>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</si>
  <si>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</si>
  <si>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</si>
  <si>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</si>
  <si>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</si>
  <si>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</si>
  <si>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</si>
  <si>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</si>
  <si>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</si>
  <si>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</si>
  <si>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</si>
  <si>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</si>
  <si>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</si>
  <si>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</si>
  <si>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</si>
  <si>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</si>
  <si>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</si>
  <si>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</si>
  <si>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</si>
  <si>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</si>
  <si>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</si>
  <si>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</si>
  <si>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</si>
  <si>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</si>
  <si>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</si>
  <si>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</si>
  <si>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</si>
  <si>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</si>
  <si>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</si>
  <si>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</si>
  <si>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</si>
  <si>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</si>
  <si>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</si>
  <si>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</si>
  <si>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</si>
  <si>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</si>
  <si>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</si>
  <si>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</si>
  <si>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</si>
  <si>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</si>
  <si>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</si>
  <si>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</si>
  <si>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</si>
  <si>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</si>
  <si>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</si>
  <si>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</si>
  <si>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</si>
  <si>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</si>
  <si>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</si>
  <si>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</si>
  <si>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</si>
  <si>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</si>
  <si>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</si>
  <si>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</si>
  <si>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</si>
  <si>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</si>
  <si>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</si>
  <si>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</si>
  <si>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</si>
  <si>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</si>
  <si>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</si>
  <si>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</si>
  <si>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</si>
  <si>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</si>
  <si>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</si>
  <si>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</si>
  <si>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</si>
  <si>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</si>
  <si>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</si>
  <si>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</si>
  <si>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</si>
  <si>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</si>
  <si>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</si>
  <si>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</si>
  <si>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</si>
  <si>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</si>
  <si>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</si>
  <si>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</si>
  <si>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</si>
  <si>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</si>
  <si>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</si>
  <si>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</si>
  <si>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</si>
  <si>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</si>
  <si>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</si>
  <si>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</si>
  <si>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</si>
  <si>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</si>
  <si>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</si>
  <si>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</si>
  <si>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</si>
  <si>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</si>
  <si>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</si>
  <si>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</si>
  <si>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</si>
  <si>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</si>
  <si>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</si>
  <si>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</si>
  <si>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</si>
  <si>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</si>
  <si>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</si>
  <si>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</si>
  <si>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</si>
  <si>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</si>
  <si>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</si>
  <si>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</si>
  <si>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</si>
  <si>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</si>
  <si>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</si>
  <si>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</si>
  <si>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</si>
  <si>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</si>
  <si>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</si>
  <si>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</si>
  <si>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</si>
  <si>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</si>
  <si>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</si>
  <si>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</si>
  <si>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</si>
  <si>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</si>
  <si>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</si>
  <si>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</si>
  <si>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</si>
  <si>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</si>
  <si>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</si>
  <si>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</si>
  <si>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</si>
  <si>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</si>
  <si>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</si>
  <si>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</si>
  <si>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</si>
  <si>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</si>
  <si>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</si>
  <si>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</si>
  <si>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</si>
  <si>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</si>
  <si>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</si>
  <si>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</si>
  <si>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</si>
  <si>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</si>
  <si>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</si>
  <si>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</si>
  <si>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</si>
  <si>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</si>
  <si>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</si>
  <si>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</si>
  <si>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</si>
  <si>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</si>
  <si>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</si>
  <si>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</si>
  <si>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</si>
  <si>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</si>
  <si>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</si>
  <si>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</si>
  <si>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</si>
  <si>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</si>
  <si>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</si>
  <si>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</si>
  <si>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</si>
  <si>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</si>
  <si>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</si>
  <si>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</si>
  <si>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</si>
  <si>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</si>
  <si>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</si>
  <si>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</si>
  <si>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</si>
  <si>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</si>
  <si>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</si>
  <si>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</si>
  <si>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</si>
  <si>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</si>
  <si>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</si>
  <si>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</si>
  <si>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</si>
  <si>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</si>
  <si>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</si>
  <si>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</si>
  <si>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</si>
  <si>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</si>
  <si>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</si>
  <si>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</si>
  <si>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</si>
  <si>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</si>
  <si>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</si>
  <si>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</si>
  <si>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</si>
  <si>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</si>
  <si>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</si>
  <si>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</si>
  <si>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</si>
  <si>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</si>
  <si>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</si>
  <si>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</si>
  <si>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</si>
  <si>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</si>
  <si>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</si>
  <si>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</si>
  <si>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</si>
  <si>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</si>
  <si>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</si>
  <si>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</si>
  <si>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</si>
  <si>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</si>
  <si>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</si>
  <si>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</si>
  <si>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</si>
  <si>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</si>
  <si>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</si>
  <si>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</si>
  <si>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</si>
  <si>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</si>
  <si>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</si>
  <si>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</si>
  <si>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</si>
  <si>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</si>
  <si>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</si>
  <si>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</si>
  <si>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</si>
  <si>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</si>
  <si>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</si>
  <si>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</si>
  <si>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</si>
  <si>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</si>
  <si>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</si>
  <si>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</si>
  <si>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</si>
  <si>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</si>
  <si>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</si>
  <si>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</si>
  <si>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</si>
  <si>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</si>
  <si>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</si>
  <si>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</si>
  <si>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</si>
  <si>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</si>
  <si>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</si>
  <si>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</si>
  <si>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</si>
  <si>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</si>
  <si>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</si>
  <si>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</si>
  <si>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</si>
  <si>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</si>
  <si>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</si>
  <si>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</si>
  <si>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</si>
  <si>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</si>
  <si>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</si>
  <si>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</si>
  <si>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</si>
  <si>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</si>
  <si>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</si>
  <si>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</si>
  <si>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</si>
  <si>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</si>
  <si>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</si>
  <si>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</si>
  <si>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</si>
  <si>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</si>
  <si>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</si>
  <si>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</si>
  <si>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</si>
  <si>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</si>
  <si>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</si>
  <si>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</si>
  <si>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</si>
  <si>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</si>
  <si>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</si>
  <si>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</si>
  <si>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</si>
  <si>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</si>
  <si>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</si>
  <si>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</si>
  <si>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</si>
  <si>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</si>
  <si>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</si>
  <si>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</si>
  <si>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</si>
  <si>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</si>
  <si>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</si>
  <si>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</si>
  <si>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</si>
  <si>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</si>
  <si>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</si>
  <si>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</si>
  <si>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</si>
  <si>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</si>
  <si>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</si>
  <si>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</si>
  <si>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</si>
  <si>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</si>
  <si>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</si>
  <si>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</si>
  <si>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</si>
  <si>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</si>
  <si>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</si>
  <si>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</si>
  <si>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</si>
  <si>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</si>
  <si>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</si>
  <si>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</si>
  <si>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</si>
  <si>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</si>
  <si>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</si>
  <si>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</si>
  <si>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</si>
  <si>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</si>
  <si>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</si>
  <si>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</si>
  <si>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</si>
  <si>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</si>
  <si>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</si>
  <si>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</si>
  <si>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</si>
  <si>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</si>
  <si>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</si>
  <si>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</si>
  <si>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</si>
  <si>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</si>
  <si>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</si>
  <si>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</si>
  <si>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</si>
  <si>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</si>
  <si>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</si>
  <si>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</si>
  <si>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</si>
  <si>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</si>
  <si>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</si>
  <si>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</si>
  <si>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</si>
  <si>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</si>
  <si>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</si>
  <si>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</si>
  <si>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</si>
  <si>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</si>
  <si>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</si>
  <si>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</si>
  <si>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</si>
  <si>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</si>
  <si>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</si>
  <si>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</si>
  <si>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</si>
  <si>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</si>
  <si>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</si>
  <si>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</si>
  <si>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</si>
  <si>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</si>
  <si>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</si>
  <si>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</si>
  <si>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</si>
  <si>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</si>
  <si>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</si>
  <si>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</si>
  <si>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</si>
  <si>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</si>
  <si>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</si>
  <si>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</si>
  <si>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</si>
  <si>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</si>
  <si>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</si>
  <si>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</si>
  <si>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</si>
  <si>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</si>
  <si>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</si>
  <si>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</si>
  <si>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</si>
  <si>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</si>
  <si>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</si>
  <si>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</si>
  <si>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</si>
  <si>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</si>
  <si>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</si>
  <si>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</si>
  <si>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</si>
  <si>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</si>
  <si>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</si>
  <si>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</si>
  <si>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</si>
  <si>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</si>
  <si>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</si>
  <si>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</si>
  <si>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</si>
  <si>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</si>
  <si>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</si>
  <si>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</si>
  <si>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</si>
  <si>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</si>
  <si>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</si>
  <si>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</si>
  <si>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</si>
  <si>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</si>
  <si>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</si>
  <si>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</si>
  <si>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</si>
  <si>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</si>
  <si>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</si>
  <si>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</si>
  <si>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</si>
  <si>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</si>
  <si>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</si>
  <si>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</si>
  <si>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</si>
  <si>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</si>
  <si>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</si>
  <si>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</si>
  <si>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</si>
  <si>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</si>
  <si>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</si>
  <si>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</si>
  <si>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</si>
  <si>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</si>
  <si>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</si>
  <si>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</si>
  <si>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</si>
  <si>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</si>
  <si>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</si>
  <si>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</si>
  <si>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</si>
  <si>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</si>
  <si>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</si>
  <si>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</si>
  <si>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</si>
  <si>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</si>
  <si>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</si>
  <si>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</si>
  <si>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</si>
  <si>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</si>
  <si>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</si>
  <si>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</si>
  <si>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</si>
  <si>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</si>
  <si>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</si>
  <si>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</si>
  <si>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</si>
  <si>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</si>
  <si>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</si>
  <si>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</si>
  <si>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</si>
  <si>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</si>
  <si>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</si>
  <si>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</si>
  <si>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</si>
  <si>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</si>
  <si>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</si>
  <si>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</si>
  <si>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</si>
  <si>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</si>
  <si>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</si>
  <si>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</si>
  <si>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0680441099</t>
  </si>
  <si>
    <t>854935</t>
  </si>
  <si>
    <t>CartTotal</t>
  </si>
  <si>
    <t>Sales order with Guest User</t>
  </si>
  <si>
    <t>0859345893</t>
  </si>
  <si>
    <t>Newslet</t>
  </si>
  <si>
    <t>NoNewsLet</t>
  </si>
  <si>
    <t>0837849273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</si>
  <si>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</si>
  <si>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</si>
  <si>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</si>
  <si>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</si>
  <si>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</si>
  <si>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</si>
  <si>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</si>
  <si>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</si>
  <si>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BaLastName</t>
  </si>
  <si>
    <t>P1A9SS0P</t>
  </si>
  <si>
    <t>BdFisrtname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</si>
  <si>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</si>
  <si>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</si>
  <si>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</si>
  <si>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</si>
  <si>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</si>
  <si>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</si>
  <si>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</si>
  <si>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</si>
  <si>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</si>
  <si>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</si>
  <si>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</si>
  <si>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</si>
  <si>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</si>
  <si>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</si>
  <si>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</si>
  <si>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</si>
  <si>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</si>
  <si>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</si>
  <si>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</si>
  <si>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</si>
  <si>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</si>
  <si>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</si>
  <si>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</si>
  <si>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</si>
  <si>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</si>
  <si>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</si>
  <si>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</si>
  <si>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</si>
  <si>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</si>
  <si>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</si>
  <si>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</si>
  <si>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</si>
  <si>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</si>
  <si>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</si>
  <si>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</si>
  <si>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</si>
  <si>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</si>
  <si>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</si>
  <si>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</si>
  <si>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</si>
  <si>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</si>
  <si>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</si>
  <si>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</si>
  <si>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</si>
  <si>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</si>
  <si>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</si>
  <si>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</si>
  <si>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</si>
  <si>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</si>
  <si>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</si>
  <si>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</si>
  <si>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</si>
  <si>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</si>
  <si>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</si>
  <si>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</si>
  <si>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</si>
  <si>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</si>
  <si>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</si>
  <si>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</si>
  <si>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</si>
  <si>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</si>
  <si>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</si>
  <si>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</si>
  <si>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</si>
  <si>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</si>
  <si>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</si>
  <si>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</si>
  <si>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</si>
  <si>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</si>
  <si>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</si>
  <si>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</si>
  <si>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</si>
  <si>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</si>
  <si>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giftvouchers</t>
  </si>
  <si>
    <t>GiftCardSKU</t>
  </si>
  <si>
    <t>Received Unpaid EFT</t>
  </si>
  <si>
    <t>giftcard</t>
  </si>
  <si>
    <t>Complete</t>
  </si>
  <si>
    <t>37 Pritchard Street</t>
  </si>
  <si>
    <t>0670441098</t>
  </si>
  <si>
    <t>0670441100</t>
  </si>
  <si>
    <t>43 Gleemoor Road</t>
  </si>
  <si>
    <t>Evelyn</t>
  </si>
  <si>
    <t>Rosa</t>
  </si>
  <si>
    <t>0766878790</t>
  </si>
  <si>
    <t>Western Cape</t>
  </si>
  <si>
    <t>Cape Town</t>
  </si>
  <si>
    <t>Gleemoor</t>
  </si>
  <si>
    <t>7764</t>
  </si>
  <si>
    <t>4706044101184</t>
  </si>
  <si>
    <t>EmmaLLangan@jourrapide.com</t>
  </si>
  <si>
    <t>8601102677082</t>
  </si>
  <si>
    <t>fake561683191275716@automationjdg.co.za</t>
  </si>
  <si>
    <t>38 marco Street</t>
  </si>
  <si>
    <t>Kio</t>
  </si>
  <si>
    <t>Nuis</t>
  </si>
  <si>
    <t>AuTest@gmail.com</t>
  </si>
  <si>
    <t>8208071586185</t>
  </si>
  <si>
    <t>0948473843</t>
  </si>
  <si>
    <t>Juniw</t>
  </si>
  <si>
    <t>Kios</t>
  </si>
  <si>
    <t>IdPers</t>
  </si>
  <si>
    <t>PersWiID</t>
  </si>
  <si>
    <t>8912098150087</t>
  </si>
  <si>
    <t>Pass</t>
  </si>
  <si>
    <t>PortPers</t>
  </si>
  <si>
    <t>0984673893</t>
  </si>
  <si>
    <t>AFJFU784</t>
  </si>
  <si>
    <t>Benny</t>
  </si>
  <si>
    <t>9908163916088</t>
  </si>
  <si>
    <t>9511127485081</t>
  </si>
  <si>
    <t>Owen</t>
  </si>
  <si>
    <t xml:space="preserve">Invalid_login_creditials_Username </t>
  </si>
  <si>
    <t>Invalid_login_creditials_Password</t>
  </si>
  <si>
    <t>BennyM@mail.com</t>
  </si>
  <si>
    <t>BacLast</t>
  </si>
  <si>
    <t>5207114607084</t>
  </si>
  <si>
    <t>Willamse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</si>
</sst>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0" fillId="0" borderId="1" xfId="2" applyFont="1" applyBorder="1" applyAlignment="1"/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/>
    </xf>
    <xf numFmtId="0" fontId="10" fillId="0" borderId="1" xfId="2" applyFill="1" applyBorder="1" applyAlignment="1">
      <alignment horizontal="right"/>
    </xf>
    <xf numFmtId="0" fontId="10" fillId="8" borderId="1" xfId="2" applyFill="1" applyBorder="1" applyAlignment="1">
      <alignment horizontal="right"/>
    </xf>
    <xf numFmtId="0" fontId="0" fillId="8" borderId="1" xfId="2" applyFont="1" applyFill="1" applyBorder="1" applyAlignment="1">
      <alignment horizontal="left"/>
    </xf>
    <xf numFmtId="0" fontId="10" fillId="8" borderId="1" xfId="2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 wrapText="1"/>
    </xf>
    <xf numFmtId="0" fontId="0" fillId="8" borderId="0" xfId="0" applyFill="1"/>
    <xf numFmtId="0" fontId="10" fillId="8" borderId="1" xfId="2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right"/>
    </xf>
    <xf numFmtId="0" fontId="3" fillId="8" borderId="1" xfId="1" applyFill="1" applyBorder="1" applyAlignment="1">
      <alignment horizontal="left"/>
    </xf>
    <xf numFmtId="0" fontId="3" fillId="8" borderId="0" xfId="1" applyFill="1"/>
    <xf numFmtId="0" fontId="0" fillId="0" borderId="1" xfId="0" applyFill="1" applyBorder="1" applyAlignment="1">
      <alignment horizontal="right"/>
    </xf>
    <xf numFmtId="0" fontId="0" fillId="9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10" fillId="9" borderId="1" xfId="2" applyFill="1" applyBorder="1" applyAlignment="1">
      <alignment horizontal="right"/>
    </xf>
    <xf numFmtId="0" fontId="10" fillId="11" borderId="1" xfId="2" applyFill="1" applyBorder="1" applyAlignment="1">
      <alignment horizontal="right"/>
    </xf>
    <xf numFmtId="0" fontId="0" fillId="9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/>
    </xf>
    <xf numFmtId="0" fontId="10" fillId="9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EvelynWRosa@rhyta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12.bin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513</v>
      </c>
      <c r="C1" s="60" t="s">
        <v>213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292</v>
      </c>
      <c r="R1" s="141" t="s">
        <v>647</v>
      </c>
      <c r="S1" s="141" t="s">
        <v>648</v>
      </c>
      <c r="T1" s="141" t="s">
        <v>707</v>
      </c>
    </row>
    <row r="2" spans="1:20" ht="29">
      <c r="A2" s="167">
        <v>1</v>
      </c>
      <c r="B2" s="123" t="s">
        <v>491</v>
      </c>
      <c r="C2" s="67" t="s">
        <v>246</v>
      </c>
      <c r="D2" s="123" t="s">
        <v>121</v>
      </c>
      <c r="E2" s="123" t="s">
        <v>490</v>
      </c>
      <c r="F2" s="123" t="s">
        <v>9</v>
      </c>
      <c r="G2" s="125" t="s">
        <v>108</v>
      </c>
      <c r="H2" s="125" t="s">
        <v>86</v>
      </c>
      <c r="I2" s="134" t="s">
        <v>291</v>
      </c>
      <c r="J2" s="125" t="s">
        <v>289</v>
      </c>
      <c r="K2" s="126" t="s">
        <v>204</v>
      </c>
      <c r="L2" s="123"/>
      <c r="M2" s="123"/>
      <c r="N2" s="123"/>
      <c r="O2" s="123"/>
      <c r="P2" s="123"/>
    </row>
    <row r="3" spans="1:20" ht="29">
      <c r="A3" s="167">
        <v>2</v>
      </c>
      <c r="B3" s="123" t="s">
        <v>492</v>
      </c>
      <c r="C3" s="67" t="s">
        <v>250</v>
      </c>
      <c r="D3" s="123" t="s">
        <v>120</v>
      </c>
      <c r="E3" s="123" t="s">
        <v>490</v>
      </c>
      <c r="F3" s="123" t="s">
        <v>9</v>
      </c>
      <c r="G3" s="125" t="s">
        <v>108</v>
      </c>
      <c r="H3" s="125" t="s">
        <v>86</v>
      </c>
      <c r="I3" s="134" t="s">
        <v>291</v>
      </c>
      <c r="J3" s="125" t="s">
        <v>289</v>
      </c>
      <c r="K3" s="126" t="s">
        <v>204</v>
      </c>
      <c r="L3" s="123"/>
      <c r="M3" s="123"/>
      <c r="N3" s="123"/>
      <c r="O3" s="123"/>
      <c r="P3" s="123"/>
      <c r="Q3" s="123"/>
    </row>
    <row r="4" spans="1:20" ht="29">
      <c r="A4" s="168">
        <v>3</v>
      </c>
      <c r="B4" s="123" t="s">
        <v>493</v>
      </c>
      <c r="C4" s="67" t="s">
        <v>249</v>
      </c>
      <c r="D4" s="123" t="s">
        <v>119</v>
      </c>
      <c r="E4" s="123" t="s">
        <v>490</v>
      </c>
      <c r="F4" s="123" t="s">
        <v>9</v>
      </c>
      <c r="G4" s="125" t="s">
        <v>108</v>
      </c>
      <c r="H4" s="125" t="s">
        <v>86</v>
      </c>
      <c r="I4" s="134" t="s">
        <v>291</v>
      </c>
      <c r="J4" s="125" t="s">
        <v>289</v>
      </c>
      <c r="K4" s="126"/>
      <c r="L4" s="123"/>
      <c r="M4" s="123"/>
      <c r="N4" s="123"/>
      <c r="O4" s="123"/>
      <c r="P4" s="123"/>
      <c r="Q4" s="123"/>
    </row>
    <row r="5" spans="1:20" ht="29">
      <c r="A5" s="167">
        <v>4</v>
      </c>
      <c r="B5" s="123" t="s">
        <v>494</v>
      </c>
      <c r="C5" s="67" t="s">
        <v>248</v>
      </c>
      <c r="D5" s="123" t="s">
        <v>118</v>
      </c>
      <c r="E5" s="123" t="s">
        <v>490</v>
      </c>
      <c r="F5" s="123" t="s">
        <v>9</v>
      </c>
      <c r="G5" s="125" t="s">
        <v>108</v>
      </c>
      <c r="H5" s="125" t="s">
        <v>86</v>
      </c>
      <c r="I5" s="134" t="s">
        <v>291</v>
      </c>
      <c r="J5" s="125" t="s">
        <v>289</v>
      </c>
      <c r="K5" s="126" t="s">
        <v>204</v>
      </c>
      <c r="L5" s="123"/>
      <c r="M5" s="123"/>
      <c r="N5" s="123"/>
      <c r="O5" s="123"/>
      <c r="P5" s="123"/>
      <c r="Q5" s="123"/>
    </row>
    <row r="6" spans="1:20" ht="29">
      <c r="A6" s="167">
        <v>5</v>
      </c>
      <c r="B6" s="123" t="s">
        <v>495</v>
      </c>
      <c r="C6" s="67" t="s">
        <v>247</v>
      </c>
      <c r="D6" s="123" t="s">
        <v>125</v>
      </c>
      <c r="E6" s="123" t="s">
        <v>490</v>
      </c>
      <c r="F6" s="123" t="s">
        <v>9</v>
      </c>
      <c r="G6" s="125" t="s">
        <v>108</v>
      </c>
      <c r="H6" s="125" t="s">
        <v>86</v>
      </c>
      <c r="I6" s="134" t="s">
        <v>291</v>
      </c>
      <c r="J6" s="125" t="s">
        <v>289</v>
      </c>
      <c r="K6" s="126" t="s">
        <v>204</v>
      </c>
      <c r="L6" s="123"/>
      <c r="M6" s="123"/>
      <c r="N6" s="123"/>
      <c r="O6" s="123"/>
      <c r="P6" s="123"/>
      <c r="Q6" s="123"/>
    </row>
    <row r="7" spans="1:20" ht="29">
      <c r="A7" s="153">
        <v>6</v>
      </c>
      <c r="B7" s="123" t="s">
        <v>496</v>
      </c>
      <c r="C7" s="67" t="s">
        <v>251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289</v>
      </c>
      <c r="J7" s="126" t="s">
        <v>204</v>
      </c>
      <c r="K7" s="123"/>
      <c r="L7" s="123"/>
      <c r="M7" s="123"/>
      <c r="N7" s="123"/>
      <c r="O7" s="123"/>
      <c r="P7" s="123"/>
      <c r="Q7" s="123"/>
    </row>
    <row r="8" spans="1:20" ht="29">
      <c r="A8" s="153">
        <v>7</v>
      </c>
      <c r="B8" s="123" t="s">
        <v>497</v>
      </c>
      <c r="C8" s="67" t="s">
        <v>251</v>
      </c>
      <c r="D8" s="123" t="s">
        <v>120</v>
      </c>
      <c r="E8" s="123" t="s">
        <v>490</v>
      </c>
      <c r="F8" s="123" t="s">
        <v>9</v>
      </c>
      <c r="G8" s="125" t="s">
        <v>86</v>
      </c>
      <c r="H8" s="125" t="s">
        <v>137</v>
      </c>
      <c r="I8" s="125" t="s">
        <v>289</v>
      </c>
      <c r="J8" s="126" t="s">
        <v>204</v>
      </c>
      <c r="K8" s="123"/>
      <c r="L8" s="123"/>
      <c r="M8" s="123"/>
      <c r="N8" s="123"/>
      <c r="O8" s="123"/>
      <c r="P8" s="123"/>
      <c r="Q8" s="123"/>
    </row>
    <row r="9" spans="1:20" ht="29">
      <c r="A9" s="153">
        <v>8</v>
      </c>
      <c r="B9" s="123" t="s">
        <v>498</v>
      </c>
      <c r="C9" s="67" t="s">
        <v>251</v>
      </c>
      <c r="D9" s="123" t="s">
        <v>119</v>
      </c>
      <c r="E9" s="123" t="s">
        <v>490</v>
      </c>
      <c r="F9" s="123" t="s">
        <v>9</v>
      </c>
      <c r="G9" s="125" t="s">
        <v>86</v>
      </c>
      <c r="H9" s="125" t="s">
        <v>137</v>
      </c>
      <c r="I9" s="125" t="s">
        <v>289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53">
        <v>9</v>
      </c>
      <c r="B10" s="123" t="s">
        <v>499</v>
      </c>
      <c r="C10" s="67" t="s">
        <v>252</v>
      </c>
      <c r="D10" s="123" t="s">
        <v>210</v>
      </c>
      <c r="E10" s="124" t="s">
        <v>193</v>
      </c>
      <c r="F10" s="123" t="s">
        <v>9</v>
      </c>
      <c r="G10" s="125" t="s">
        <v>86</v>
      </c>
      <c r="H10" s="125" t="s">
        <v>205</v>
      </c>
      <c r="I10" s="125" t="s">
        <v>289</v>
      </c>
      <c r="J10" s="126" t="s">
        <v>204</v>
      </c>
      <c r="K10" s="123"/>
      <c r="L10" s="123"/>
      <c r="M10" s="123"/>
      <c r="N10" s="123"/>
      <c r="O10" s="123"/>
      <c r="P10" s="123"/>
      <c r="Q10" s="123"/>
    </row>
    <row r="11" spans="1:20" ht="29">
      <c r="A11" s="167">
        <v>10</v>
      </c>
      <c r="B11" s="123" t="s">
        <v>514</v>
      </c>
      <c r="C11" s="67" t="s">
        <v>252</v>
      </c>
      <c r="D11" s="123" t="s">
        <v>211</v>
      </c>
      <c r="E11" s="124" t="s">
        <v>193</v>
      </c>
      <c r="F11" s="123" t="s">
        <v>9</v>
      </c>
      <c r="G11" s="125" t="s">
        <v>86</v>
      </c>
      <c r="H11" s="125" t="s">
        <v>205</v>
      </c>
      <c r="I11" s="125" t="s">
        <v>289</v>
      </c>
      <c r="J11" s="126" t="s">
        <v>204</v>
      </c>
      <c r="K11" s="123"/>
      <c r="L11" s="123"/>
      <c r="M11" s="123"/>
      <c r="N11" s="123"/>
      <c r="O11" s="123"/>
      <c r="P11" s="123"/>
      <c r="Q11" s="123"/>
    </row>
    <row r="12" spans="1:20" ht="29">
      <c r="A12" s="167">
        <v>11</v>
      </c>
      <c r="B12" s="123" t="s">
        <v>515</v>
      </c>
      <c r="C12" s="67" t="s">
        <v>252</v>
      </c>
      <c r="D12" s="123" t="s">
        <v>212</v>
      </c>
      <c r="E12" s="124" t="s">
        <v>193</v>
      </c>
      <c r="F12" s="123" t="s">
        <v>9</v>
      </c>
      <c r="G12" s="125" t="s">
        <v>86</v>
      </c>
      <c r="H12" s="125" t="s">
        <v>205</v>
      </c>
      <c r="I12" s="125" t="s">
        <v>289</v>
      </c>
      <c r="J12" s="126" t="s">
        <v>204</v>
      </c>
      <c r="K12" s="123"/>
      <c r="L12" s="123"/>
      <c r="M12" s="123"/>
      <c r="N12" s="123"/>
      <c r="O12" s="123"/>
      <c r="P12" s="123"/>
      <c r="Q12" s="123"/>
    </row>
    <row r="13" spans="1:20" ht="29">
      <c r="A13" s="153">
        <v>12</v>
      </c>
      <c r="B13" s="123" t="s">
        <v>516</v>
      </c>
      <c r="C13" s="67" t="s">
        <v>252</v>
      </c>
      <c r="D13" s="123" t="s">
        <v>516</v>
      </c>
      <c r="E13" s="124" t="s">
        <v>193</v>
      </c>
      <c r="F13" s="123" t="s">
        <v>9</v>
      </c>
      <c r="G13" s="125" t="s">
        <v>86</v>
      </c>
      <c r="H13" s="125" t="s">
        <v>205</v>
      </c>
      <c r="I13" s="125" t="s">
        <v>289</v>
      </c>
      <c r="J13" s="126" t="s">
        <v>204</v>
      </c>
      <c r="K13" s="123"/>
      <c r="L13" s="123"/>
      <c r="M13" s="123"/>
      <c r="N13" s="123"/>
      <c r="O13" s="123"/>
      <c r="P13" s="123"/>
      <c r="Q13" s="123"/>
    </row>
    <row r="14" spans="1:20" ht="29">
      <c r="A14" s="153">
        <v>13</v>
      </c>
      <c r="B14" s="123" t="s">
        <v>517</v>
      </c>
      <c r="C14" s="67" t="s">
        <v>252</v>
      </c>
      <c r="D14" s="123" t="s">
        <v>517</v>
      </c>
      <c r="E14" s="124" t="s">
        <v>193</v>
      </c>
      <c r="F14" s="123" t="s">
        <v>9</v>
      </c>
      <c r="G14" s="125" t="s">
        <v>86</v>
      </c>
      <c r="H14" s="125" t="s">
        <v>205</v>
      </c>
      <c r="I14" s="125" t="s">
        <v>289</v>
      </c>
      <c r="J14" s="126" t="s">
        <v>204</v>
      </c>
      <c r="K14" s="123"/>
      <c r="L14" s="123"/>
      <c r="M14" s="123"/>
      <c r="N14" s="123"/>
      <c r="O14" s="123"/>
      <c r="P14" s="123"/>
      <c r="Q14" s="123"/>
    </row>
    <row r="15" spans="1:20" ht="29">
      <c r="A15" s="153">
        <v>14</v>
      </c>
      <c r="B15" s="123" t="s">
        <v>518</v>
      </c>
      <c r="C15" s="67" t="s">
        <v>252</v>
      </c>
      <c r="D15" s="123" t="s">
        <v>546</v>
      </c>
      <c r="E15" s="124" t="s">
        <v>193</v>
      </c>
      <c r="F15" s="123" t="s">
        <v>9</v>
      </c>
      <c r="G15" s="125" t="s">
        <v>86</v>
      </c>
      <c r="H15" s="125" t="s">
        <v>205</v>
      </c>
      <c r="I15" s="125" t="s">
        <v>289</v>
      </c>
      <c r="J15" s="126" t="s">
        <v>204</v>
      </c>
      <c r="K15" s="123"/>
      <c r="L15" s="123"/>
      <c r="M15" s="123"/>
      <c r="N15" s="123"/>
      <c r="O15" s="123"/>
      <c r="P15" s="123"/>
      <c r="Q15" s="123"/>
    </row>
    <row r="16" spans="1:20" ht="29">
      <c r="A16" s="153">
        <v>15</v>
      </c>
      <c r="B16" s="123" t="s">
        <v>500</v>
      </c>
      <c r="C16" s="67" t="s">
        <v>253</v>
      </c>
      <c r="D16" s="123" t="s">
        <v>545</v>
      </c>
      <c r="E16" s="124" t="s">
        <v>193</v>
      </c>
      <c r="F16" s="123" t="s">
        <v>9</v>
      </c>
      <c r="G16" s="125" t="s">
        <v>152</v>
      </c>
      <c r="H16" s="125" t="s">
        <v>203</v>
      </c>
      <c r="I16" s="125" t="s">
        <v>86</v>
      </c>
      <c r="J16" s="59" t="s">
        <v>291</v>
      </c>
      <c r="K16" s="59" t="s">
        <v>289</v>
      </c>
      <c r="L16" s="126" t="s">
        <v>204</v>
      </c>
      <c r="M16" s="123"/>
      <c r="N16" s="123"/>
      <c r="O16" s="123"/>
      <c r="P16" s="123"/>
      <c r="Q16" s="123"/>
    </row>
    <row r="17" spans="1:17" ht="29">
      <c r="A17" s="167">
        <v>16</v>
      </c>
      <c r="B17" s="123" t="s">
        <v>501</v>
      </c>
      <c r="C17" s="67" t="s">
        <v>253</v>
      </c>
      <c r="D17" s="123" t="s">
        <v>544</v>
      </c>
      <c r="E17" s="124" t="s">
        <v>193</v>
      </c>
      <c r="F17" s="123" t="s">
        <v>9</v>
      </c>
      <c r="G17" s="125" t="s">
        <v>152</v>
      </c>
      <c r="H17" s="125" t="s">
        <v>203</v>
      </c>
      <c r="I17" s="125" t="s">
        <v>86</v>
      </c>
      <c r="J17" s="59" t="s">
        <v>291</v>
      </c>
      <c r="K17" s="59" t="s">
        <v>289</v>
      </c>
      <c r="L17" s="126" t="s">
        <v>204</v>
      </c>
      <c r="M17" s="123"/>
      <c r="N17" s="123"/>
      <c r="O17" s="123"/>
      <c r="P17" s="123"/>
      <c r="Q17" s="123"/>
    </row>
    <row r="18" spans="1:17" ht="29">
      <c r="A18" s="167">
        <v>17</v>
      </c>
      <c r="B18" s="123" t="s">
        <v>543</v>
      </c>
      <c r="C18" s="67" t="s">
        <v>253</v>
      </c>
      <c r="D18" s="123" t="s">
        <v>543</v>
      </c>
      <c r="E18" s="124" t="s">
        <v>193</v>
      </c>
      <c r="F18" s="123" t="s">
        <v>8</v>
      </c>
      <c r="G18" s="125" t="s">
        <v>152</v>
      </c>
      <c r="H18" s="125" t="s">
        <v>203</v>
      </c>
      <c r="I18" s="125" t="s">
        <v>86</v>
      </c>
      <c r="J18" s="59" t="s">
        <v>291</v>
      </c>
      <c r="K18" s="59" t="s">
        <v>289</v>
      </c>
      <c r="L18" s="126" t="s">
        <v>204</v>
      </c>
      <c r="M18" s="123"/>
      <c r="N18" s="123"/>
      <c r="O18" s="123"/>
      <c r="P18" s="123"/>
      <c r="Q18" s="123"/>
    </row>
    <row r="19" spans="1:17" ht="29">
      <c r="A19" s="153">
        <v>18</v>
      </c>
      <c r="B19" s="123" t="s">
        <v>519</v>
      </c>
      <c r="C19" s="67" t="s">
        <v>253</v>
      </c>
      <c r="D19" s="123" t="s">
        <v>519</v>
      </c>
      <c r="E19" s="124" t="s">
        <v>193</v>
      </c>
      <c r="F19" s="123" t="s">
        <v>9</v>
      </c>
      <c r="G19" s="125" t="s">
        <v>152</v>
      </c>
      <c r="H19" s="125" t="s">
        <v>203</v>
      </c>
      <c r="I19" s="125" t="s">
        <v>86</v>
      </c>
      <c r="J19" s="59" t="s">
        <v>291</v>
      </c>
      <c r="K19" s="59" t="s">
        <v>289</v>
      </c>
      <c r="L19" s="126" t="s">
        <v>204</v>
      </c>
      <c r="M19" s="123"/>
      <c r="N19" s="123"/>
      <c r="O19" s="123"/>
      <c r="P19" s="123"/>
      <c r="Q19" s="123"/>
    </row>
    <row r="20" spans="1:17" ht="29">
      <c r="A20" s="153">
        <v>19</v>
      </c>
      <c r="B20" s="123" t="s">
        <v>520</v>
      </c>
      <c r="C20" s="67" t="s">
        <v>253</v>
      </c>
      <c r="D20" s="123" t="s">
        <v>520</v>
      </c>
      <c r="E20" s="124" t="s">
        <v>193</v>
      </c>
      <c r="F20" s="123" t="s">
        <v>9</v>
      </c>
      <c r="G20" s="125" t="s">
        <v>152</v>
      </c>
      <c r="H20" s="125" t="s">
        <v>203</v>
      </c>
      <c r="I20" s="125" t="s">
        <v>86</v>
      </c>
      <c r="J20" s="59" t="s">
        <v>291</v>
      </c>
      <c r="K20" s="59" t="s">
        <v>289</v>
      </c>
      <c r="L20" s="126" t="s">
        <v>204</v>
      </c>
      <c r="M20" s="123"/>
      <c r="N20" s="123"/>
      <c r="O20" s="123"/>
      <c r="P20" s="123"/>
      <c r="Q20" s="123"/>
    </row>
    <row r="21" spans="1:17" ht="29">
      <c r="A21" s="153">
        <v>20</v>
      </c>
      <c r="B21" s="123" t="s">
        <v>521</v>
      </c>
      <c r="C21" s="67" t="s">
        <v>253</v>
      </c>
      <c r="D21" s="123" t="s">
        <v>521</v>
      </c>
      <c r="E21" s="124" t="s">
        <v>193</v>
      </c>
      <c r="F21" s="123" t="s">
        <v>9</v>
      </c>
      <c r="G21" s="125" t="s">
        <v>152</v>
      </c>
      <c r="H21" s="125" t="s">
        <v>203</v>
      </c>
      <c r="I21" s="125" t="s">
        <v>86</v>
      </c>
      <c r="J21" s="59" t="s">
        <v>291</v>
      </c>
      <c r="K21" s="59" t="s">
        <v>289</v>
      </c>
      <c r="L21" s="126" t="s">
        <v>204</v>
      </c>
      <c r="M21" s="123"/>
      <c r="N21" s="123"/>
      <c r="O21" s="123"/>
      <c r="P21" s="123"/>
      <c r="Q21" s="123"/>
    </row>
    <row r="22" spans="1:17">
      <c r="A22" s="167">
        <v>21</v>
      </c>
      <c r="B22" s="123" t="s">
        <v>522</v>
      </c>
      <c r="C22" s="67" t="s">
        <v>256</v>
      </c>
      <c r="D22" s="123" t="s">
        <v>255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67">
        <v>22</v>
      </c>
      <c r="B23" s="123" t="s">
        <v>523</v>
      </c>
      <c r="C23" s="67" t="s">
        <v>256</v>
      </c>
      <c r="D23" s="123" t="s">
        <v>255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67">
        <v>23</v>
      </c>
      <c r="B24" s="123" t="s">
        <v>542</v>
      </c>
      <c r="C24" s="67" t="s">
        <v>256</v>
      </c>
      <c r="D24" s="123" t="s">
        <v>255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67">
        <v>24</v>
      </c>
      <c r="B25" s="123" t="s">
        <v>541</v>
      </c>
      <c r="C25" s="67" t="s">
        <v>256</v>
      </c>
      <c r="D25" s="123" t="s">
        <v>255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67">
        <v>25</v>
      </c>
      <c r="B26" s="123" t="s">
        <v>540</v>
      </c>
      <c r="C26" s="67" t="s">
        <v>256</v>
      </c>
      <c r="D26" s="123" t="s">
        <v>255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67">
        <v>26</v>
      </c>
      <c r="B27" s="123" t="s">
        <v>539</v>
      </c>
      <c r="C27" s="68" t="s">
        <v>254</v>
      </c>
      <c r="D27" s="123" t="s">
        <v>539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260</v>
      </c>
      <c r="L27" s="125" t="s">
        <v>86</v>
      </c>
      <c r="M27" s="125" t="s">
        <v>88</v>
      </c>
      <c r="N27" s="125" t="s">
        <v>109</v>
      </c>
      <c r="O27" s="126" t="s">
        <v>192</v>
      </c>
      <c r="Q27" s="123"/>
    </row>
    <row r="28" spans="1:17">
      <c r="A28" s="67">
        <v>27</v>
      </c>
      <c r="B28" s="123" t="s">
        <v>538</v>
      </c>
      <c r="C28" s="68" t="s">
        <v>254</v>
      </c>
      <c r="D28" s="123" t="s">
        <v>538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260</v>
      </c>
      <c r="L28" s="125" t="s">
        <v>86</v>
      </c>
      <c r="M28" s="125" t="s">
        <v>88</v>
      </c>
      <c r="N28" s="125" t="s">
        <v>109</v>
      </c>
      <c r="O28" s="126" t="s">
        <v>192</v>
      </c>
      <c r="P28" s="123"/>
    </row>
    <row r="29" spans="1:17">
      <c r="A29" s="67">
        <v>28</v>
      </c>
      <c r="B29" s="123" t="s">
        <v>537</v>
      </c>
      <c r="C29" s="68" t="s">
        <v>254</v>
      </c>
      <c r="D29" s="123" t="s">
        <v>537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260</v>
      </c>
      <c r="L29" s="125" t="s">
        <v>86</v>
      </c>
      <c r="M29" s="125" t="s">
        <v>88</v>
      </c>
      <c r="N29" s="125" t="s">
        <v>109</v>
      </c>
      <c r="O29" s="126" t="s">
        <v>192</v>
      </c>
      <c r="P29" s="123"/>
    </row>
    <row r="30" spans="1:17">
      <c r="A30" s="67">
        <v>29</v>
      </c>
      <c r="B30" s="123" t="s">
        <v>635</v>
      </c>
      <c r="C30" s="68" t="s">
        <v>254</v>
      </c>
      <c r="D30" s="123" t="s">
        <v>635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260</v>
      </c>
      <c r="L30" s="125" t="s">
        <v>86</v>
      </c>
      <c r="M30" s="125" t="s">
        <v>88</v>
      </c>
      <c r="N30" s="125" t="s">
        <v>109</v>
      </c>
      <c r="O30" s="126" t="s">
        <v>192</v>
      </c>
      <c r="P30" s="123"/>
    </row>
    <row r="31" spans="1:17">
      <c r="A31" s="67">
        <v>30</v>
      </c>
      <c r="B31" s="123" t="s">
        <v>636</v>
      </c>
      <c r="C31" s="68" t="s">
        <v>254</v>
      </c>
      <c r="D31" s="123" t="s">
        <v>636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260</v>
      </c>
      <c r="K31" s="125" t="s">
        <v>86</v>
      </c>
      <c r="L31" s="125" t="s">
        <v>88</v>
      </c>
      <c r="M31" s="125" t="s">
        <v>637</v>
      </c>
      <c r="N31" s="125" t="s">
        <v>109</v>
      </c>
      <c r="O31" s="126" t="s">
        <v>192</v>
      </c>
      <c r="P31" s="123"/>
      <c r="Q31" s="123"/>
    </row>
    <row r="32" spans="1:17">
      <c r="A32" s="67">
        <v>31</v>
      </c>
      <c r="B32" s="123" t="s">
        <v>502</v>
      </c>
      <c r="C32" s="68" t="s">
        <v>261</v>
      </c>
      <c r="D32" s="123" t="s">
        <v>502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260</v>
      </c>
      <c r="L32" s="125" t="s">
        <v>86</v>
      </c>
      <c r="M32" s="125" t="s">
        <v>88</v>
      </c>
      <c r="N32" s="126" t="s">
        <v>109</v>
      </c>
      <c r="O32" s="126" t="s">
        <v>192</v>
      </c>
      <c r="P32" s="126" t="s">
        <v>204</v>
      </c>
    </row>
    <row r="33" spans="1:20">
      <c r="A33" s="153">
        <v>32</v>
      </c>
      <c r="B33" s="123" t="s">
        <v>534</v>
      </c>
      <c r="C33" s="67" t="s">
        <v>254</v>
      </c>
      <c r="D33" s="123" t="s">
        <v>534</v>
      </c>
      <c r="E33" s="124" t="s">
        <v>193</v>
      </c>
      <c r="F33" s="123" t="s">
        <v>9</v>
      </c>
      <c r="G33" s="126" t="s">
        <v>153</v>
      </c>
      <c r="H33" s="126" t="s">
        <v>706</v>
      </c>
      <c r="I33" s="126" t="s">
        <v>33</v>
      </c>
      <c r="J33" s="126" t="s">
        <v>260</v>
      </c>
      <c r="K33" s="125" t="s">
        <v>86</v>
      </c>
      <c r="L33" s="125" t="s">
        <v>88</v>
      </c>
      <c r="M33" s="125" t="s">
        <v>109</v>
      </c>
      <c r="N33" s="126" t="s">
        <v>192</v>
      </c>
      <c r="O33" s="123"/>
      <c r="P33" s="123"/>
    </row>
    <row r="34" spans="1:20">
      <c r="A34" s="153">
        <v>33</v>
      </c>
      <c r="B34" s="123" t="s">
        <v>533</v>
      </c>
      <c r="C34" s="67" t="s">
        <v>254</v>
      </c>
      <c r="D34" s="123" t="s">
        <v>533</v>
      </c>
      <c r="E34" s="124" t="s">
        <v>193</v>
      </c>
      <c r="F34" s="123" t="s">
        <v>9</v>
      </c>
      <c r="G34" s="126" t="s">
        <v>152</v>
      </c>
      <c r="H34" s="126" t="s">
        <v>565</v>
      </c>
      <c r="I34" s="126" t="s">
        <v>153</v>
      </c>
      <c r="J34" s="126" t="s">
        <v>32</v>
      </c>
      <c r="K34" s="126" t="s">
        <v>33</v>
      </c>
      <c r="L34" s="126" t="s">
        <v>698</v>
      </c>
      <c r="M34" s="125" t="s">
        <v>86</v>
      </c>
      <c r="N34" s="125" t="s">
        <v>88</v>
      </c>
      <c r="O34" s="125" t="s">
        <v>109</v>
      </c>
      <c r="P34" s="126" t="s">
        <v>192</v>
      </c>
      <c r="Q34" s="123"/>
      <c r="R34" s="123"/>
    </row>
    <row r="35" spans="1:20">
      <c r="A35" s="167">
        <v>34</v>
      </c>
      <c r="B35" s="123" t="s">
        <v>532</v>
      </c>
      <c r="C35" s="67" t="s">
        <v>264</v>
      </c>
      <c r="D35" s="123" t="s">
        <v>532</v>
      </c>
      <c r="E35" s="124" t="s">
        <v>193</v>
      </c>
      <c r="F35" s="123" t="s">
        <v>9</v>
      </c>
      <c r="G35" s="126" t="s">
        <v>152</v>
      </c>
      <c r="H35" s="126" t="s">
        <v>565</v>
      </c>
      <c r="I35" s="125" t="s">
        <v>31</v>
      </c>
      <c r="J35" s="126" t="s">
        <v>194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74">
        <v>35</v>
      </c>
      <c r="B36" s="123" t="s">
        <v>531</v>
      </c>
      <c r="C36" s="67" t="s">
        <v>263</v>
      </c>
      <c r="D36" s="123" t="s">
        <v>531</v>
      </c>
      <c r="E36" s="124" t="s">
        <v>193</v>
      </c>
      <c r="F36" s="123" t="s">
        <v>9</v>
      </c>
      <c r="G36" s="125" t="s">
        <v>31</v>
      </c>
      <c r="H36" s="125" t="s">
        <v>194</v>
      </c>
      <c r="I36" s="125" t="s">
        <v>703</v>
      </c>
      <c r="J36" s="126" t="s">
        <v>32</v>
      </c>
      <c r="K36" s="126" t="s">
        <v>33</v>
      </c>
      <c r="L36" s="126" t="s">
        <v>260</v>
      </c>
      <c r="M36" s="123"/>
      <c r="N36" s="123"/>
      <c r="O36" s="123"/>
      <c r="P36" s="123"/>
    </row>
    <row r="37" spans="1:20">
      <c r="A37" s="175">
        <v>36</v>
      </c>
      <c r="B37" s="123" t="s">
        <v>530</v>
      </c>
      <c r="C37" s="67" t="s">
        <v>263</v>
      </c>
      <c r="D37" s="123" t="s">
        <v>530</v>
      </c>
      <c r="E37" s="124" t="s">
        <v>193</v>
      </c>
      <c r="F37" s="123" t="s">
        <v>9</v>
      </c>
      <c r="G37" s="126" t="s">
        <v>152</v>
      </c>
      <c r="H37" s="126" t="s">
        <v>565</v>
      </c>
      <c r="I37" s="125" t="s">
        <v>31</v>
      </c>
      <c r="J37" s="125" t="s">
        <v>194</v>
      </c>
      <c r="K37" s="123" t="s">
        <v>195</v>
      </c>
      <c r="L37" s="126" t="s">
        <v>32</v>
      </c>
      <c r="M37" s="126" t="s">
        <v>33</v>
      </c>
      <c r="N37" s="126" t="s">
        <v>698</v>
      </c>
      <c r="O37" s="123"/>
      <c r="P37" s="123"/>
      <c r="Q37" s="123"/>
    </row>
    <row r="38" spans="1:20">
      <c r="A38" s="167">
        <v>37</v>
      </c>
      <c r="B38" s="123" t="s">
        <v>529</v>
      </c>
      <c r="C38" s="67" t="s">
        <v>265</v>
      </c>
      <c r="D38" s="123" t="s">
        <v>529</v>
      </c>
      <c r="E38" s="124" t="s">
        <v>193</v>
      </c>
      <c r="F38" s="123" t="s">
        <v>9</v>
      </c>
      <c r="G38" s="128" t="s">
        <v>86</v>
      </c>
      <c r="H38" s="128" t="s">
        <v>266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67">
        <v>38</v>
      </c>
      <c r="B39" s="123" t="s">
        <v>528</v>
      </c>
      <c r="C39" s="67" t="s">
        <v>265</v>
      </c>
      <c r="D39" s="123" t="s">
        <v>528</v>
      </c>
      <c r="E39" s="124" t="s">
        <v>193</v>
      </c>
      <c r="F39" s="123" t="s">
        <v>9</v>
      </c>
      <c r="G39" s="128" t="s">
        <v>86</v>
      </c>
      <c r="H39" s="128" t="s">
        <v>266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54">
        <v>39</v>
      </c>
      <c r="B40" s="130" t="s">
        <v>503</v>
      </c>
      <c r="C40" s="67"/>
      <c r="D40" s="130" t="s">
        <v>503</v>
      </c>
      <c r="E40" s="124"/>
      <c r="F40" s="123" t="s">
        <v>9</v>
      </c>
      <c r="G40" s="128" t="s">
        <v>152</v>
      </c>
      <c r="H40" s="128" t="s">
        <v>565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260</v>
      </c>
      <c r="N40" s="128" t="s">
        <v>86</v>
      </c>
      <c r="O40" s="128" t="s">
        <v>88</v>
      </c>
      <c r="P40" s="128" t="s">
        <v>109</v>
      </c>
      <c r="Q40" s="111" t="s">
        <v>291</v>
      </c>
      <c r="R40" s="134" t="s">
        <v>289</v>
      </c>
      <c r="S40" s="126" t="s">
        <v>192</v>
      </c>
      <c r="T40" s="128" t="s">
        <v>204</v>
      </c>
    </row>
    <row r="41" spans="1:20" ht="29">
      <c r="A41" s="154">
        <v>40</v>
      </c>
      <c r="B41" s="130" t="s">
        <v>504</v>
      </c>
      <c r="C41" s="67"/>
      <c r="D41" s="130" t="s">
        <v>504</v>
      </c>
      <c r="E41" s="124"/>
      <c r="F41" s="123" t="s">
        <v>9</v>
      </c>
      <c r="G41" s="128" t="s">
        <v>152</v>
      </c>
      <c r="H41" s="128" t="s">
        <v>565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260</v>
      </c>
      <c r="N41" s="128" t="s">
        <v>86</v>
      </c>
      <c r="O41" s="128" t="s">
        <v>88</v>
      </c>
      <c r="P41" s="128" t="s">
        <v>109</v>
      </c>
      <c r="Q41" s="111" t="s">
        <v>291</v>
      </c>
      <c r="R41" s="134" t="s">
        <v>289</v>
      </c>
      <c r="S41" s="126" t="s">
        <v>192</v>
      </c>
      <c r="T41" s="128" t="s">
        <v>204</v>
      </c>
    </row>
    <row r="42" spans="1:20" ht="29">
      <c r="A42" s="154">
        <v>41</v>
      </c>
      <c r="B42" s="130" t="s">
        <v>505</v>
      </c>
      <c r="C42" s="67"/>
      <c r="D42" s="130" t="s">
        <v>505</v>
      </c>
      <c r="E42" s="124"/>
      <c r="F42" s="123" t="s">
        <v>9</v>
      </c>
      <c r="G42" s="128" t="s">
        <v>152</v>
      </c>
      <c r="H42" s="128" t="s">
        <v>565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260</v>
      </c>
      <c r="N42" s="128" t="s">
        <v>86</v>
      </c>
      <c r="O42" s="128" t="s">
        <v>88</v>
      </c>
      <c r="P42" s="128" t="s">
        <v>109</v>
      </c>
      <c r="Q42" s="111" t="s">
        <v>291</v>
      </c>
      <c r="R42" s="134" t="s">
        <v>289</v>
      </c>
      <c r="S42" s="126" t="s">
        <v>192</v>
      </c>
      <c r="T42" s="128" t="s">
        <v>204</v>
      </c>
    </row>
    <row r="43" spans="1:20">
      <c r="A43" s="62">
        <v>42</v>
      </c>
      <c r="B43" s="129" t="s">
        <v>506</v>
      </c>
      <c r="C43" s="67"/>
      <c r="D43" s="129" t="s">
        <v>506</v>
      </c>
      <c r="E43" s="124" t="s">
        <v>193</v>
      </c>
      <c r="F43" s="123" t="s">
        <v>9</v>
      </c>
      <c r="G43" s="128" t="s">
        <v>152</v>
      </c>
      <c r="H43" s="128" t="s">
        <v>565</v>
      </c>
      <c r="I43" s="128" t="s">
        <v>31</v>
      </c>
      <c r="J43" s="129" t="s">
        <v>278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62">
        <v>43</v>
      </c>
      <c r="B44" s="129" t="s">
        <v>507</v>
      </c>
      <c r="C44" s="67"/>
      <c r="D44" s="129" t="s">
        <v>507</v>
      </c>
      <c r="E44" s="124"/>
      <c r="F44" s="123" t="s">
        <v>9</v>
      </c>
      <c r="G44" s="129" t="s">
        <v>279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62">
        <v>44</v>
      </c>
      <c r="B45" s="129" t="s">
        <v>527</v>
      </c>
      <c r="C45" s="67"/>
      <c r="D45" s="129" t="s">
        <v>274</v>
      </c>
      <c r="E45" s="124" t="s">
        <v>193</v>
      </c>
      <c r="F45" s="123" t="s">
        <v>9</v>
      </c>
      <c r="G45" s="129" t="s">
        <v>280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62">
        <v>45</v>
      </c>
      <c r="B46" s="132" t="s">
        <v>508</v>
      </c>
      <c r="C46" s="67"/>
      <c r="D46" s="132" t="s">
        <v>275</v>
      </c>
      <c r="E46" s="124" t="s">
        <v>193</v>
      </c>
      <c r="F46" s="123" t="s">
        <v>9</v>
      </c>
      <c r="G46" s="132" t="s">
        <v>281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54">
        <v>46</v>
      </c>
      <c r="B47" s="130" t="s">
        <v>509</v>
      </c>
      <c r="C47" s="67"/>
      <c r="D47" s="130" t="s">
        <v>509</v>
      </c>
      <c r="E47" s="124" t="s">
        <v>193</v>
      </c>
      <c r="F47" s="123" t="s">
        <v>9</v>
      </c>
      <c r="G47" s="128" t="s">
        <v>152</v>
      </c>
      <c r="H47" s="128" t="s">
        <v>282</v>
      </c>
      <c r="I47" s="128" t="s">
        <v>283</v>
      </c>
      <c r="J47" s="128" t="s">
        <v>284</v>
      </c>
      <c r="K47" s="128" t="s">
        <v>285</v>
      </c>
      <c r="L47" s="128" t="s">
        <v>286</v>
      </c>
      <c r="M47" s="128" t="s">
        <v>86</v>
      </c>
      <c r="N47" s="128" t="s">
        <v>276</v>
      </c>
      <c r="O47" s="128" t="s">
        <v>277</v>
      </c>
    </row>
    <row r="48" spans="1:20">
      <c r="A48" s="154">
        <v>47</v>
      </c>
      <c r="B48" s="133" t="s">
        <v>408</v>
      </c>
      <c r="C48" s="67"/>
      <c r="D48" s="130" t="s">
        <v>419</v>
      </c>
      <c r="E48" s="124" t="s">
        <v>136</v>
      </c>
      <c r="F48" s="123" t="s">
        <v>9</v>
      </c>
      <c r="G48" s="128" t="s">
        <v>152</v>
      </c>
      <c r="H48" s="128" t="s">
        <v>282</v>
      </c>
      <c r="I48" s="128" t="s">
        <v>284</v>
      </c>
      <c r="J48" s="128" t="s">
        <v>285</v>
      </c>
      <c r="K48" s="128" t="s">
        <v>286</v>
      </c>
    </row>
    <row r="49" spans="1:17">
      <c r="A49" s="171">
        <v>48</v>
      </c>
      <c r="B49" s="133" t="s">
        <v>526</v>
      </c>
      <c r="C49" s="67"/>
      <c r="D49" s="133" t="s">
        <v>526</v>
      </c>
      <c r="E49" s="124"/>
      <c r="F49" s="123" t="s">
        <v>9</v>
      </c>
      <c r="G49" s="128" t="s">
        <v>287</v>
      </c>
      <c r="J49" s="131"/>
      <c r="K49" s="131"/>
      <c r="L49" s="128"/>
      <c r="N49" s="128"/>
      <c r="O49" s="131"/>
    </row>
    <row r="50" spans="1:17" s="57" customFormat="1">
      <c r="A50" s="172">
        <v>49</v>
      </c>
      <c r="B50" s="122" t="s">
        <v>510</v>
      </c>
      <c r="C50" s="66">
        <v>215</v>
      </c>
      <c r="D50" s="122" t="s">
        <v>510</v>
      </c>
      <c r="E50" s="124" t="s">
        <v>490</v>
      </c>
      <c r="F50" s="123" t="s">
        <v>9</v>
      </c>
      <c r="G50" s="58" t="s">
        <v>288</v>
      </c>
      <c r="H50" s="122"/>
    </row>
    <row r="51" spans="1:17" s="57" customFormat="1">
      <c r="A51" s="172">
        <v>50</v>
      </c>
      <c r="B51" s="122" t="s">
        <v>511</v>
      </c>
      <c r="C51" s="66">
        <v>216</v>
      </c>
      <c r="D51" s="122" t="s">
        <v>511</v>
      </c>
      <c r="E51" s="124" t="s">
        <v>490</v>
      </c>
      <c r="F51" s="123" t="s">
        <v>9</v>
      </c>
      <c r="G51" s="58" t="s">
        <v>288</v>
      </c>
      <c r="H51" s="122"/>
    </row>
    <row r="52" spans="1:17" s="57" customFormat="1">
      <c r="A52" s="172">
        <v>51</v>
      </c>
      <c r="B52" s="122" t="s">
        <v>512</v>
      </c>
      <c r="C52" s="66">
        <v>217</v>
      </c>
      <c r="D52" s="122" t="s">
        <v>512</v>
      </c>
      <c r="E52" s="124" t="s">
        <v>490</v>
      </c>
      <c r="F52" s="123" t="s">
        <v>9</v>
      </c>
      <c r="G52" s="58" t="s">
        <v>288</v>
      </c>
      <c r="H52" s="122"/>
    </row>
    <row r="53" spans="1:17" s="129" customFormat="1">
      <c r="A53" s="173">
        <v>52</v>
      </c>
      <c r="B53" s="129" t="s">
        <v>662</v>
      </c>
      <c r="C53" s="63"/>
      <c r="D53" s="129" t="s">
        <v>525</v>
      </c>
      <c r="E53" s="129" t="s">
        <v>136</v>
      </c>
      <c r="F53" s="123" t="s">
        <v>9</v>
      </c>
      <c r="G53" s="128" t="s">
        <v>398</v>
      </c>
      <c r="H53" s="128" t="s">
        <v>661</v>
      </c>
      <c r="I53" s="128" t="s">
        <v>400</v>
      </c>
    </row>
    <row r="54" spans="1:17" s="129" customFormat="1">
      <c r="A54" s="173">
        <v>53</v>
      </c>
      <c r="B54" s="129" t="s">
        <v>524</v>
      </c>
      <c r="C54" s="63"/>
      <c r="D54" s="129" t="s">
        <v>524</v>
      </c>
      <c r="E54" s="129" t="s">
        <v>136</v>
      </c>
      <c r="F54" s="123" t="s">
        <v>9</v>
      </c>
      <c r="G54" s="128" t="s">
        <v>398</v>
      </c>
      <c r="H54" s="128" t="s">
        <v>661</v>
      </c>
      <c r="I54" s="58" t="s">
        <v>400</v>
      </c>
      <c r="J54" s="128" t="s">
        <v>31</v>
      </c>
      <c r="K54" s="128" t="s">
        <v>661</v>
      </c>
      <c r="L54" s="58" t="s">
        <v>400</v>
      </c>
    </row>
    <row r="55" spans="1:17">
      <c r="A55" s="155">
        <v>54</v>
      </c>
      <c r="B55" s="64" t="s">
        <v>601</v>
      </c>
      <c r="C55" s="66"/>
      <c r="D55" s="64" t="s">
        <v>601</v>
      </c>
      <c r="E55" s="57"/>
      <c r="F55" s="123" t="s">
        <v>9</v>
      </c>
      <c r="G55" s="58" t="s">
        <v>398</v>
      </c>
      <c r="H55" s="128" t="s">
        <v>661</v>
      </c>
      <c r="I55" s="58" t="s">
        <v>400</v>
      </c>
      <c r="J55" s="58" t="s">
        <v>31</v>
      </c>
      <c r="K55" s="58" t="s">
        <v>564</v>
      </c>
      <c r="L55" s="57"/>
      <c r="M55" s="57"/>
      <c r="N55" s="57"/>
      <c r="O55" s="57"/>
      <c r="P55" s="123"/>
    </row>
    <row r="56" spans="1:17">
      <c r="A56" s="155">
        <v>55</v>
      </c>
      <c r="B56" s="64" t="s">
        <v>600</v>
      </c>
      <c r="C56" s="66"/>
      <c r="D56" s="64" t="s">
        <v>600</v>
      </c>
      <c r="E56" s="57"/>
      <c r="F56" s="123" t="s">
        <v>9</v>
      </c>
      <c r="G56" s="58" t="s">
        <v>398</v>
      </c>
      <c r="H56" s="128" t="s">
        <v>661</v>
      </c>
      <c r="I56" s="58" t="s">
        <v>400</v>
      </c>
      <c r="J56" s="58" t="s">
        <v>31</v>
      </c>
      <c r="K56" s="57"/>
      <c r="L56" s="57"/>
      <c r="M56" s="57"/>
      <c r="N56" s="57"/>
      <c r="O56" s="57"/>
    </row>
    <row r="57" spans="1:17">
      <c r="A57" s="155">
        <v>56</v>
      </c>
      <c r="B57" s="64" t="s">
        <v>602</v>
      </c>
      <c r="C57" s="66"/>
      <c r="D57" s="64" t="s">
        <v>602</v>
      </c>
      <c r="E57" s="57"/>
      <c r="F57" s="123" t="s">
        <v>9</v>
      </c>
      <c r="G57" s="58" t="s">
        <v>398</v>
      </c>
      <c r="H57" s="128" t="s">
        <v>661</v>
      </c>
      <c r="I57" s="58" t="s">
        <v>400</v>
      </c>
      <c r="J57" s="58" t="s">
        <v>31</v>
      </c>
      <c r="K57" s="128" t="s">
        <v>661</v>
      </c>
      <c r="L57" s="57"/>
      <c r="M57" s="57"/>
      <c r="N57" s="57"/>
      <c r="O57" s="57"/>
    </row>
    <row r="58" spans="1:17">
      <c r="A58" s="155">
        <v>57</v>
      </c>
      <c r="B58" s="64" t="s">
        <v>666</v>
      </c>
      <c r="C58" s="66">
        <v>265</v>
      </c>
      <c r="D58" s="64" t="s">
        <v>666</v>
      </c>
      <c r="E58" s="65" t="s">
        <v>490</v>
      </c>
      <c r="F58" s="123" t="s">
        <v>9</v>
      </c>
      <c r="G58" s="58" t="s">
        <v>152</v>
      </c>
      <c r="H58" s="58" t="s">
        <v>565</v>
      </c>
      <c r="I58" s="58" t="s">
        <v>31</v>
      </c>
      <c r="J58" s="58" t="s">
        <v>565</v>
      </c>
      <c r="K58" s="57"/>
      <c r="L58" s="57"/>
      <c r="M58" s="57"/>
      <c r="N58" s="57"/>
      <c r="O58" s="57"/>
      <c r="P58" s="57"/>
      <c r="Q58" s="57"/>
    </row>
    <row r="59" spans="1:17">
      <c r="A59" s="155">
        <v>58</v>
      </c>
      <c r="B59" s="64" t="s">
        <v>668</v>
      </c>
      <c r="C59" s="66">
        <v>271</v>
      </c>
      <c r="D59" s="64" t="s">
        <v>668</v>
      </c>
      <c r="E59" s="65" t="s">
        <v>490</v>
      </c>
      <c r="F59" s="123" t="s">
        <v>9</v>
      </c>
      <c r="G59" s="58" t="s">
        <v>152</v>
      </c>
      <c r="H59" s="111" t="s">
        <v>565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5">
        <v>59</v>
      </c>
      <c r="B60" s="64" t="s">
        <v>670</v>
      </c>
      <c r="C60" s="66">
        <v>266</v>
      </c>
      <c r="D60" s="64" t="s">
        <v>670</v>
      </c>
      <c r="E60" s="65" t="s">
        <v>490</v>
      </c>
      <c r="F60" s="123" t="s">
        <v>9</v>
      </c>
      <c r="G60" s="58" t="s">
        <v>152</v>
      </c>
      <c r="H60" s="111" t="s">
        <v>565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5">
        <v>60</v>
      </c>
      <c r="B61" s="64" t="s">
        <v>672</v>
      </c>
      <c r="C61" s="66">
        <v>270</v>
      </c>
      <c r="D61" s="64" t="s">
        <v>672</v>
      </c>
      <c r="E61" s="65" t="s">
        <v>490</v>
      </c>
      <c r="F61" s="123" t="s">
        <v>9</v>
      </c>
      <c r="G61" s="58" t="s">
        <v>152</v>
      </c>
      <c r="H61" s="111" t="s">
        <v>565</v>
      </c>
      <c r="I61" s="58" t="s">
        <v>31</v>
      </c>
      <c r="J61" s="64" t="s">
        <v>566</v>
      </c>
      <c r="K61" s="57"/>
      <c r="L61" s="57"/>
      <c r="M61" s="57"/>
      <c r="N61" s="57"/>
      <c r="O61" s="57"/>
      <c r="P61" s="57"/>
      <c r="Q61" s="57"/>
    </row>
    <row r="62" spans="1:17">
      <c r="A62" s="155">
        <v>61</v>
      </c>
      <c r="B62" s="64" t="s">
        <v>674</v>
      </c>
      <c r="C62" s="66"/>
      <c r="D62" s="64" t="s">
        <v>674</v>
      </c>
      <c r="E62" s="65" t="s">
        <v>490</v>
      </c>
      <c r="F62" s="123" t="s">
        <v>9</v>
      </c>
      <c r="G62" s="58" t="s">
        <v>152</v>
      </c>
      <c r="H62" s="111" t="s">
        <v>565</v>
      </c>
      <c r="I62" s="58" t="s">
        <v>31</v>
      </c>
      <c r="J62" s="64" t="s">
        <v>567</v>
      </c>
      <c r="K62" s="57"/>
      <c r="L62" s="57"/>
      <c r="M62" s="57"/>
      <c r="N62" s="57"/>
      <c r="O62" s="57"/>
      <c r="P62" s="57"/>
      <c r="Q62" s="57"/>
    </row>
    <row r="63" spans="1:17">
      <c r="A63" s="170">
        <v>62</v>
      </c>
      <c r="B63" s="69" t="s">
        <v>747</v>
      </c>
      <c r="C63" s="66">
        <v>305</v>
      </c>
      <c r="D63" s="64" t="s">
        <v>568</v>
      </c>
      <c r="E63" s="65" t="s">
        <v>193</v>
      </c>
      <c r="F63" s="123" t="s">
        <v>9</v>
      </c>
      <c r="G63" s="58" t="s">
        <v>569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9">
        <v>63</v>
      </c>
      <c r="B64" s="143" t="s">
        <v>748</v>
      </c>
      <c r="C64" s="66">
        <v>305</v>
      </c>
      <c r="D64" s="64" t="s">
        <v>568</v>
      </c>
      <c r="E64" s="65" t="s">
        <v>193</v>
      </c>
      <c r="F64" s="123" t="s">
        <v>9</v>
      </c>
      <c r="G64" s="58" t="s">
        <v>569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9">
        <v>64</v>
      </c>
      <c r="B65" s="70" t="s">
        <v>607</v>
      </c>
      <c r="C65" s="66">
        <v>309</v>
      </c>
      <c r="D65" s="64" t="s">
        <v>607</v>
      </c>
      <c r="E65" s="65" t="s">
        <v>193</v>
      </c>
      <c r="F65" s="123" t="s">
        <v>9</v>
      </c>
      <c r="G65" s="58" t="s">
        <v>570</v>
      </c>
      <c r="H65" s="111"/>
      <c r="I65" s="57"/>
      <c r="J65" s="57"/>
      <c r="K65" s="57"/>
      <c r="L65" s="57"/>
    </row>
    <row r="66" spans="1:13">
      <c r="A66" s="169">
        <v>65</v>
      </c>
      <c r="B66" s="64" t="s">
        <v>608</v>
      </c>
      <c r="C66" s="66">
        <v>312</v>
      </c>
      <c r="D66" s="64" t="s">
        <v>608</v>
      </c>
      <c r="E66" s="64" t="s">
        <v>193</v>
      </c>
      <c r="F66" s="123" t="s">
        <v>9</v>
      </c>
      <c r="G66" s="57" t="s">
        <v>571</v>
      </c>
      <c r="H66" s="111"/>
      <c r="I66" s="57"/>
      <c r="J66" s="57"/>
      <c r="K66" s="57"/>
      <c r="L66" s="57"/>
    </row>
    <row r="67" spans="1:13">
      <c r="A67" s="155">
        <v>66</v>
      </c>
      <c r="B67" s="64" t="s">
        <v>609</v>
      </c>
      <c r="C67" s="66">
        <v>315</v>
      </c>
      <c r="D67" s="64" t="s">
        <v>609</v>
      </c>
      <c r="E67" s="64" t="s">
        <v>193</v>
      </c>
      <c r="F67" s="123" t="s">
        <v>9</v>
      </c>
      <c r="G67" s="65" t="s">
        <v>572</v>
      </c>
      <c r="H67" s="111"/>
      <c r="I67" s="57"/>
      <c r="J67" s="57"/>
      <c r="K67" s="57"/>
      <c r="L67" s="57"/>
    </row>
    <row r="68" spans="1:13" s="162" customFormat="1">
      <c r="A68" s="156">
        <v>67</v>
      </c>
      <c r="B68" s="157" t="s">
        <v>610</v>
      </c>
      <c r="C68" s="156">
        <v>318</v>
      </c>
      <c r="D68" s="158" t="s">
        <v>610</v>
      </c>
      <c r="E68" s="158" t="s">
        <v>193</v>
      </c>
      <c r="F68" s="123" t="s">
        <v>9</v>
      </c>
      <c r="G68" s="159" t="s">
        <v>685</v>
      </c>
      <c r="H68" s="160" t="s">
        <v>572</v>
      </c>
      <c r="I68" s="157" t="s">
        <v>573</v>
      </c>
      <c r="J68" s="161"/>
      <c r="K68" s="161"/>
      <c r="L68" s="161"/>
      <c r="M68" s="161"/>
    </row>
    <row r="69" spans="1:13">
      <c r="A69" s="155">
        <v>68</v>
      </c>
      <c r="B69" s="64" t="s">
        <v>611</v>
      </c>
      <c r="C69" s="66">
        <v>331</v>
      </c>
      <c r="D69" s="122" t="s">
        <v>611</v>
      </c>
      <c r="E69" s="64" t="s">
        <v>193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55">
        <v>69</v>
      </c>
      <c r="B70" s="64" t="s">
        <v>612</v>
      </c>
      <c r="C70" s="66">
        <v>335</v>
      </c>
      <c r="D70" s="64" t="s">
        <v>612</v>
      </c>
      <c r="E70" s="57"/>
      <c r="F70" s="123" t="s">
        <v>9</v>
      </c>
      <c r="G70" s="58" t="s">
        <v>31</v>
      </c>
      <c r="H70" s="111" t="s">
        <v>574</v>
      </c>
      <c r="I70" s="57"/>
      <c r="J70" s="57"/>
      <c r="K70" s="57"/>
      <c r="L70" s="57"/>
    </row>
    <row r="71" spans="1:13" s="162" customFormat="1" ht="13.5" customHeight="1">
      <c r="A71" s="163">
        <v>70</v>
      </c>
      <c r="B71" s="158" t="s">
        <v>613</v>
      </c>
      <c r="C71" s="156">
        <v>265</v>
      </c>
      <c r="D71" s="158" t="s">
        <v>613</v>
      </c>
      <c r="E71" s="157" t="s">
        <v>575</v>
      </c>
      <c r="F71" s="123" t="s">
        <v>9</v>
      </c>
      <c r="G71" s="159" t="s">
        <v>685</v>
      </c>
      <c r="H71" s="164" t="s">
        <v>398</v>
      </c>
      <c r="I71" s="165" t="s">
        <v>399</v>
      </c>
      <c r="J71" s="164" t="s">
        <v>400</v>
      </c>
      <c r="K71" s="164" t="s">
        <v>31</v>
      </c>
      <c r="L71" s="164" t="s">
        <v>576</v>
      </c>
      <c r="M71" s="164" t="s">
        <v>577</v>
      </c>
    </row>
    <row r="72" spans="1:13">
      <c r="A72" s="166">
        <v>71</v>
      </c>
      <c r="B72" s="64" t="s">
        <v>680</v>
      </c>
      <c r="C72" s="66"/>
      <c r="D72" s="64" t="s">
        <v>680</v>
      </c>
      <c r="E72" s="65"/>
      <c r="F72" s="123" t="s">
        <v>9</v>
      </c>
      <c r="G72" s="58" t="s">
        <v>681</v>
      </c>
      <c r="H72" s="111"/>
    </row>
    <row r="73" spans="1:13">
      <c r="A73" s="166">
        <v>72</v>
      </c>
      <c r="B73" s="64" t="s">
        <v>682</v>
      </c>
      <c r="C73" s="66"/>
      <c r="D73" s="64" t="s">
        <v>682</v>
      </c>
      <c r="E73" s="65"/>
      <c r="F73" s="123" t="s">
        <v>9</v>
      </c>
      <c r="G73" s="58" t="s">
        <v>683</v>
      </c>
      <c r="H73" s="111"/>
    </row>
    <row r="74" spans="1:13">
      <c r="A74" s="154">
        <v>73</v>
      </c>
      <c r="B74" s="130" t="s">
        <v>663</v>
      </c>
      <c r="C74" s="61">
        <v>249</v>
      </c>
      <c r="D74" s="130" t="s">
        <v>663</v>
      </c>
      <c r="E74" s="130" t="s">
        <v>664</v>
      </c>
      <c r="F74" s="123" t="s">
        <v>9</v>
      </c>
      <c r="G74" s="128" t="s">
        <v>665</v>
      </c>
      <c r="H74" s="111"/>
    </row>
    <row r="75" spans="1:13">
      <c r="A75" s="155">
        <v>74</v>
      </c>
      <c r="B75" s="64" t="s">
        <v>667</v>
      </c>
      <c r="C75" s="66"/>
      <c r="D75" s="64" t="s">
        <v>667</v>
      </c>
      <c r="E75" s="65"/>
      <c r="F75" s="123" t="s">
        <v>9</v>
      </c>
      <c r="G75" s="58" t="s">
        <v>31</v>
      </c>
      <c r="H75" s="111" t="s">
        <v>565</v>
      </c>
      <c r="I75" s="57"/>
      <c r="J75" s="57"/>
      <c r="K75" s="57"/>
      <c r="L75" s="57"/>
    </row>
    <row r="76" spans="1:13">
      <c r="A76" s="155">
        <v>75</v>
      </c>
      <c r="B76" s="64" t="s">
        <v>669</v>
      </c>
      <c r="C76" s="66">
        <v>271</v>
      </c>
      <c r="D76" s="64" t="s">
        <v>669</v>
      </c>
      <c r="E76" s="65" t="s">
        <v>490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5">
        <v>76</v>
      </c>
      <c r="B77" s="64" t="s">
        <v>671</v>
      </c>
      <c r="C77" s="66">
        <v>266</v>
      </c>
      <c r="D77" s="64" t="s">
        <v>671</v>
      </c>
      <c r="E77" s="65" t="s">
        <v>490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5">
        <v>77</v>
      </c>
      <c r="B78" s="64" t="s">
        <v>673</v>
      </c>
      <c r="C78" s="66">
        <v>270</v>
      </c>
      <c r="D78" s="64" t="s">
        <v>673</v>
      </c>
      <c r="E78" s="65" t="s">
        <v>490</v>
      </c>
      <c r="F78" s="123" t="s">
        <v>9</v>
      </c>
      <c r="G78" s="58" t="s">
        <v>31</v>
      </c>
      <c r="H78" s="64" t="s">
        <v>566</v>
      </c>
      <c r="I78" s="57"/>
      <c r="J78" s="57"/>
      <c r="K78" s="57"/>
      <c r="L78" s="57"/>
    </row>
    <row r="79" spans="1:13">
      <c r="A79" s="155">
        <v>78</v>
      </c>
      <c r="B79" s="64" t="s">
        <v>675</v>
      </c>
      <c r="C79" s="66"/>
      <c r="D79" s="64" t="s">
        <v>675</v>
      </c>
      <c r="E79" s="65" t="s">
        <v>490</v>
      </c>
      <c r="F79" s="123" t="s">
        <v>9</v>
      </c>
      <c r="G79" s="58" t="s">
        <v>31</v>
      </c>
      <c r="H79" s="64" t="s">
        <v>567</v>
      </c>
      <c r="I79" s="57"/>
      <c r="J79" s="57"/>
      <c r="K79" s="57"/>
      <c r="L79" s="57"/>
    </row>
    <row r="80" spans="1:13">
      <c r="A80" s="154">
        <v>79</v>
      </c>
      <c r="B80" s="145" t="s">
        <v>699</v>
      </c>
      <c r="C80" s="145">
        <v>278</v>
      </c>
      <c r="D80" s="145" t="s">
        <v>699</v>
      </c>
      <c r="E80" s="145" t="s">
        <v>490</v>
      </c>
      <c r="F80" s="123" t="s">
        <v>9</v>
      </c>
      <c r="G80" s="58" t="s">
        <v>152</v>
      </c>
      <c r="H80" s="58" t="s">
        <v>565</v>
      </c>
      <c r="I80" s="58" t="s">
        <v>31</v>
      </c>
      <c r="J80" s="145" t="s">
        <v>278</v>
      </c>
      <c r="K80" s="145" t="s">
        <v>677</v>
      </c>
      <c r="L80" s="58" t="s">
        <v>152</v>
      </c>
      <c r="M80" s="145" t="s">
        <v>678</v>
      </c>
    </row>
  </sheetData>
  <phoneticPr fontId="8" type="noConversion"/>
  <conditionalFormatting sqref="B53:B54">
    <cfRule type="duplicateValues" dxfId="120" priority="31"/>
  </conditionalFormatting>
  <conditionalFormatting sqref="A32">
    <cfRule type="duplicateValues" dxfId="119" priority="28"/>
  </conditionalFormatting>
  <conditionalFormatting sqref="B32">
    <cfRule type="duplicateValues" dxfId="118" priority="29"/>
  </conditionalFormatting>
  <conditionalFormatting sqref="B50:B52">
    <cfRule type="duplicateValues" dxfId="117" priority="27"/>
  </conditionalFormatting>
  <conditionalFormatting sqref="D47">
    <cfRule type="duplicateValues" dxfId="116" priority="24"/>
  </conditionalFormatting>
  <conditionalFormatting sqref="A53:A54 A2:A31 A33:A49">
    <cfRule type="duplicateValues" dxfId="115" priority="35"/>
  </conditionalFormatting>
  <conditionalFormatting sqref="D32">
    <cfRule type="duplicateValues" dxfId="114" priority="23"/>
  </conditionalFormatting>
  <conditionalFormatting sqref="D30">
    <cfRule type="duplicateValues" dxfId="113" priority="19"/>
  </conditionalFormatting>
  <conditionalFormatting sqref="D31">
    <cfRule type="duplicateValues" dxfId="112" priority="18"/>
  </conditionalFormatting>
  <conditionalFormatting sqref="D74">
    <cfRule type="duplicateValues" dxfId="111" priority="17"/>
  </conditionalFormatting>
  <conditionalFormatting sqref="B76">
    <cfRule type="duplicateValues" dxfId="110" priority="16"/>
  </conditionalFormatting>
  <conditionalFormatting sqref="B77">
    <cfRule type="duplicateValues" dxfId="109" priority="15"/>
  </conditionalFormatting>
  <conditionalFormatting sqref="B78">
    <cfRule type="duplicateValues" dxfId="108" priority="14"/>
  </conditionalFormatting>
  <conditionalFormatting sqref="B79">
    <cfRule type="duplicateValues" dxfId="107" priority="13"/>
  </conditionalFormatting>
  <conditionalFormatting sqref="D58">
    <cfRule type="duplicateValues" dxfId="106" priority="12"/>
  </conditionalFormatting>
  <conditionalFormatting sqref="D59">
    <cfRule type="duplicateValues" dxfId="105" priority="11"/>
  </conditionalFormatting>
  <conditionalFormatting sqref="D60">
    <cfRule type="duplicateValues" dxfId="104" priority="10"/>
  </conditionalFormatting>
  <conditionalFormatting sqref="D61">
    <cfRule type="duplicateValues" dxfId="103" priority="9"/>
  </conditionalFormatting>
  <conditionalFormatting sqref="D62">
    <cfRule type="duplicateValues" dxfId="102" priority="8"/>
  </conditionalFormatting>
  <conditionalFormatting sqref="D75">
    <cfRule type="duplicateValues" dxfId="101" priority="7"/>
  </conditionalFormatting>
  <conditionalFormatting sqref="D76">
    <cfRule type="duplicateValues" dxfId="100" priority="6"/>
  </conditionalFormatting>
  <conditionalFormatting sqref="D77">
    <cfRule type="duplicateValues" dxfId="99" priority="5"/>
  </conditionalFormatting>
  <conditionalFormatting sqref="D78">
    <cfRule type="duplicateValues" dxfId="98" priority="4"/>
  </conditionalFormatting>
  <conditionalFormatting sqref="D79">
    <cfRule type="duplicateValues" dxfId="97" priority="3"/>
  </conditionalFormatting>
  <conditionalFormatting sqref="B81:B1048576 B33:B49 B1:B31 B55:B75">
    <cfRule type="duplicateValues" dxfId="96" priority="72"/>
  </conditionalFormatting>
  <conditionalFormatting sqref="D72">
    <cfRule type="duplicateValues" dxfId="95" priority="2"/>
  </conditionalFormatting>
  <conditionalFormatting sqref="D73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I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M34" location="'Login_magento++'!A1" display="Login_magento" xr:uid="{00000000-0004-0000-0000-00006F000000}"/>
    <hyperlink ref="N34" location="'OrderStatusSearch++'!A1" display="OrderStatusSearch" xr:uid="{00000000-0004-0000-0000-000070000000}"/>
    <hyperlink ref="O34" location="'GenerateOrderSAPnumber++'!A1" display="GenerateOrderSAPnumber" xr:uid="{00000000-0004-0000-0000-000071000000}"/>
    <hyperlink ref="P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  <hyperlink ref="G2" location="'accountCreation++'!A1" display="accountCreation" xr:uid="{509BCE95-E68E-49EA-8576-124B031A762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  <c r="I1" s="36" t="s">
        <v>367</v>
      </c>
      <c r="J1" s="36" t="s">
        <v>368</v>
      </c>
      <c r="K1" s="36" t="s">
        <v>369</v>
      </c>
      <c r="L1" s="36" t="s">
        <v>370</v>
      </c>
      <c r="M1" s="36" t="s">
        <v>371</v>
      </c>
    </row>
    <row r="2" spans="1:13">
      <c r="A2" s="48">
        <v>46</v>
      </c>
      <c r="B2" s="47" t="s">
        <v>509</v>
      </c>
      <c r="C2" s="36" t="s">
        <v>87</v>
      </c>
      <c r="D2" s="36" t="s">
        <v>330</v>
      </c>
      <c r="E2" s="36" t="s">
        <v>372</v>
      </c>
      <c r="F2" s="36" t="s">
        <v>373</v>
      </c>
      <c r="G2" s="36" t="s">
        <v>290</v>
      </c>
      <c r="H2" s="36" t="s">
        <v>374</v>
      </c>
      <c r="I2" s="36" t="s">
        <v>326</v>
      </c>
      <c r="J2" s="40" t="s">
        <v>375</v>
      </c>
      <c r="K2" s="36" t="s">
        <v>290</v>
      </c>
      <c r="L2" s="36" t="s">
        <v>335</v>
      </c>
      <c r="M2" s="36" t="s">
        <v>376</v>
      </c>
    </row>
    <row r="3" spans="1:13">
      <c r="A3" s="48">
        <v>47</v>
      </c>
      <c r="B3" s="49" t="s">
        <v>408</v>
      </c>
      <c r="C3" s="36" t="s">
        <v>87</v>
      </c>
      <c r="D3" s="36" t="s">
        <v>330</v>
      </c>
      <c r="E3" s="36" t="s">
        <v>372</v>
      </c>
      <c r="F3" s="36" t="s">
        <v>373</v>
      </c>
      <c r="G3" s="36" t="s">
        <v>290</v>
      </c>
      <c r="H3" s="36" t="s">
        <v>374</v>
      </c>
      <c r="I3" s="36" t="s">
        <v>326</v>
      </c>
      <c r="J3" s="40" t="s">
        <v>375</v>
      </c>
      <c r="K3" s="36" t="s">
        <v>290</v>
      </c>
      <c r="L3" s="36" t="s">
        <v>335</v>
      </c>
      <c r="M3" s="36" t="s">
        <v>376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336</v>
      </c>
      <c r="E1" s="36" t="s">
        <v>337</v>
      </c>
      <c r="F1" s="36" t="s">
        <v>338</v>
      </c>
      <c r="G1" s="36" t="s">
        <v>339</v>
      </c>
      <c r="H1" s="36" t="s">
        <v>340</v>
      </c>
      <c r="I1" s="36" t="s">
        <v>341</v>
      </c>
    </row>
    <row r="2" spans="1:9">
      <c r="A2" s="48">
        <v>46</v>
      </c>
      <c r="B2" s="47" t="s">
        <v>509</v>
      </c>
      <c r="C2" s="36" t="s">
        <v>87</v>
      </c>
      <c r="D2" s="36" t="s">
        <v>91</v>
      </c>
      <c r="E2" s="36" t="s">
        <v>342</v>
      </c>
      <c r="F2" s="36" t="s">
        <v>343</v>
      </c>
      <c r="G2" s="36" t="s">
        <v>344</v>
      </c>
      <c r="H2" s="36" t="s">
        <v>345</v>
      </c>
      <c r="I2" s="36" t="s">
        <v>8</v>
      </c>
    </row>
    <row r="3" spans="1:9">
      <c r="A3" s="48">
        <v>47</v>
      </c>
      <c r="B3" s="49" t="s">
        <v>408</v>
      </c>
      <c r="C3" s="36" t="s">
        <v>87</v>
      </c>
      <c r="D3" s="36" t="s">
        <v>91</v>
      </c>
      <c r="E3" s="36" t="s">
        <v>342</v>
      </c>
      <c r="F3" s="36" t="s">
        <v>343</v>
      </c>
      <c r="G3" s="36" t="s">
        <v>344</v>
      </c>
      <c r="H3" s="36" t="s">
        <v>345</v>
      </c>
      <c r="I3" s="36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346</v>
      </c>
      <c r="E1" s="36" t="s">
        <v>347</v>
      </c>
      <c r="F1" s="36" t="s">
        <v>62</v>
      </c>
      <c r="G1" s="36" t="s">
        <v>63</v>
      </c>
      <c r="H1" s="36" t="s">
        <v>348</v>
      </c>
      <c r="I1" s="36" t="s">
        <v>65</v>
      </c>
      <c r="J1" s="36" t="s">
        <v>349</v>
      </c>
      <c r="K1" s="36" t="s">
        <v>350</v>
      </c>
    </row>
    <row r="2" spans="1:11">
      <c r="A2" s="48">
        <v>46</v>
      </c>
      <c r="B2" s="47" t="s">
        <v>509</v>
      </c>
      <c r="C2" s="36">
        <v>1</v>
      </c>
      <c r="D2" s="36" t="s">
        <v>351</v>
      </c>
      <c r="E2" s="36" t="s">
        <v>352</v>
      </c>
      <c r="F2" s="36" t="s">
        <v>76</v>
      </c>
      <c r="G2" s="36" t="s">
        <v>73</v>
      </c>
      <c r="H2" s="36" t="s">
        <v>353</v>
      </c>
      <c r="I2" s="36">
        <v>2313</v>
      </c>
      <c r="J2" s="36" t="s">
        <v>326</v>
      </c>
      <c r="K2" s="36" t="s">
        <v>421</v>
      </c>
    </row>
    <row r="3" spans="1:11">
      <c r="A3" s="48">
        <v>47</v>
      </c>
      <c r="B3" s="49" t="s">
        <v>408</v>
      </c>
      <c r="C3" s="36">
        <v>1</v>
      </c>
      <c r="D3" s="36" t="s">
        <v>351</v>
      </c>
      <c r="E3" s="36" t="s">
        <v>352</v>
      </c>
      <c r="F3" s="36" t="s">
        <v>76</v>
      </c>
      <c r="G3" s="36" t="s">
        <v>73</v>
      </c>
      <c r="H3" s="36" t="s">
        <v>353</v>
      </c>
      <c r="I3" s="36">
        <v>2313</v>
      </c>
      <c r="J3" s="36" t="s">
        <v>326</v>
      </c>
      <c r="K3" s="36" t="s">
        <v>354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357</v>
      </c>
      <c r="G1" s="36" t="s">
        <v>358</v>
      </c>
      <c r="H1" s="36" t="s">
        <v>359</v>
      </c>
    </row>
    <row r="2" spans="1:8">
      <c r="A2" s="48">
        <v>46</v>
      </c>
      <c r="B2" s="47" t="s">
        <v>509</v>
      </c>
      <c r="C2" s="36">
        <v>1</v>
      </c>
      <c r="D2" s="41" t="s">
        <v>360</v>
      </c>
      <c r="E2" s="36">
        <v>2</v>
      </c>
      <c r="F2" s="36">
        <v>3</v>
      </c>
      <c r="G2" s="36">
        <v>34221</v>
      </c>
      <c r="H2" s="36" t="s">
        <v>361</v>
      </c>
    </row>
    <row r="3" spans="1:8">
      <c r="A3" s="48">
        <v>47</v>
      </c>
      <c r="B3" s="49" t="s">
        <v>408</v>
      </c>
      <c r="C3" s="36">
        <v>1</v>
      </c>
      <c r="D3" s="41" t="s">
        <v>360</v>
      </c>
      <c r="E3" s="36">
        <v>2</v>
      </c>
      <c r="F3" s="36">
        <v>3</v>
      </c>
      <c r="G3" s="36">
        <v>34221</v>
      </c>
      <c r="H3" s="36" t="s">
        <v>361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  <c r="G1" s="36" t="s">
        <v>304</v>
      </c>
      <c r="H1" s="36" t="s">
        <v>305</v>
      </c>
      <c r="I1" s="36" t="s">
        <v>306</v>
      </c>
      <c r="J1" s="36" t="s">
        <v>307</v>
      </c>
      <c r="K1" s="36" t="s">
        <v>308</v>
      </c>
      <c r="L1" s="36" t="s">
        <v>309</v>
      </c>
      <c r="M1" s="36" t="s">
        <v>310</v>
      </c>
      <c r="N1" s="36" t="s">
        <v>311</v>
      </c>
      <c r="O1" s="36" t="s">
        <v>312</v>
      </c>
      <c r="P1" s="36" t="s">
        <v>313</v>
      </c>
      <c r="Q1" s="36" t="s">
        <v>314</v>
      </c>
      <c r="R1" s="36" t="s">
        <v>315</v>
      </c>
      <c r="S1" s="36" t="s">
        <v>316</v>
      </c>
      <c r="T1" s="36" t="s">
        <v>317</v>
      </c>
      <c r="U1" s="36" t="s">
        <v>318</v>
      </c>
      <c r="V1" s="36" t="s">
        <v>319</v>
      </c>
    </row>
    <row r="2" spans="1:22">
      <c r="A2" s="48">
        <v>46</v>
      </c>
      <c r="B2" s="47" t="s">
        <v>509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320</v>
      </c>
      <c r="K2" s="36" t="s">
        <v>321</v>
      </c>
      <c r="L2" s="36" t="s">
        <v>322</v>
      </c>
      <c r="M2" s="36" t="s">
        <v>290</v>
      </c>
      <c r="N2" s="36" t="s">
        <v>323</v>
      </c>
      <c r="O2" s="36" t="s">
        <v>324</v>
      </c>
      <c r="P2" s="36" t="s">
        <v>325</v>
      </c>
      <c r="Q2" s="36" t="s">
        <v>91</v>
      </c>
      <c r="R2" s="36" t="s">
        <v>326</v>
      </c>
      <c r="S2" s="40" t="s">
        <v>327</v>
      </c>
      <c r="T2" s="36" t="s">
        <v>290</v>
      </c>
      <c r="U2" s="36" t="s">
        <v>328</v>
      </c>
      <c r="V2" s="36" t="s">
        <v>329</v>
      </c>
    </row>
    <row r="3" spans="1:22">
      <c r="A3" s="48">
        <v>47</v>
      </c>
      <c r="B3" s="49" t="s">
        <v>408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330</v>
      </c>
      <c r="K3" s="36" t="s">
        <v>331</v>
      </c>
      <c r="L3" s="36" t="s">
        <v>332</v>
      </c>
      <c r="M3" s="36" t="s">
        <v>290</v>
      </c>
      <c r="N3" s="36" t="s">
        <v>323</v>
      </c>
      <c r="O3" s="36" t="s">
        <v>333</v>
      </c>
      <c r="P3" s="36" t="s">
        <v>325</v>
      </c>
      <c r="Q3" s="36" t="s">
        <v>92</v>
      </c>
      <c r="R3" s="36" t="s">
        <v>326</v>
      </c>
      <c r="S3" s="36" t="s">
        <v>334</v>
      </c>
      <c r="T3" s="36" t="s">
        <v>290</v>
      </c>
      <c r="U3" s="36" t="s">
        <v>335</v>
      </c>
      <c r="V3" s="36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296</v>
      </c>
      <c r="E1" s="36" t="s">
        <v>297</v>
      </c>
      <c r="F1" s="36" t="s">
        <v>298</v>
      </c>
    </row>
    <row r="2" spans="1:6">
      <c r="A2" s="48">
        <v>46</v>
      </c>
      <c r="B2" s="47" t="s">
        <v>509</v>
      </c>
      <c r="C2" s="36">
        <v>1</v>
      </c>
      <c r="D2" s="36" t="s">
        <v>688</v>
      </c>
      <c r="E2" s="36" t="s">
        <v>299</v>
      </c>
      <c r="F2" s="36" t="s">
        <v>300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293</v>
      </c>
    </row>
    <row r="2" spans="1:4">
      <c r="A2" s="48">
        <v>46</v>
      </c>
      <c r="B2" s="47" t="s">
        <v>509</v>
      </c>
      <c r="C2" s="35" t="s">
        <v>87</v>
      </c>
      <c r="D2" s="35" t="s">
        <v>295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196</v>
      </c>
      <c r="E1" s="33" t="s">
        <v>267</v>
      </c>
      <c r="F1" s="33" t="s">
        <v>268</v>
      </c>
      <c r="G1" s="33" t="s">
        <v>269</v>
      </c>
      <c r="H1" s="33" t="s">
        <v>270</v>
      </c>
      <c r="I1" s="33" t="s">
        <v>271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272</v>
      </c>
      <c r="E2" s="33" t="s">
        <v>273</v>
      </c>
    </row>
    <row r="3" spans="1:10">
      <c r="A3" s="29">
        <v>38</v>
      </c>
      <c r="B3" s="29" t="s">
        <v>528</v>
      </c>
      <c r="C3" s="29">
        <v>1</v>
      </c>
      <c r="D3" s="33" t="s">
        <v>272</v>
      </c>
      <c r="E3" s="33" t="s">
        <v>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G2" activePane="bottomRight" state="frozen"/>
      <selection activeCell="H2" sqref="H2"/>
      <selection pane="topRight" activeCell="H2" sqref="H2"/>
      <selection pane="bottomLeft" activeCell="H2" sqref="H2"/>
      <selection pane="bottomRight" activeCell="K3" sqref="K3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240</v>
      </c>
      <c r="E1" s="15" t="s">
        <v>59</v>
      </c>
      <c r="F1" s="15" t="s">
        <v>237</v>
      </c>
      <c r="G1" s="15" t="s">
        <v>107</v>
      </c>
      <c r="H1" s="15" t="s">
        <v>238</v>
      </c>
      <c r="I1" s="15" t="s">
        <v>216</v>
      </c>
      <c r="J1" s="15" t="s">
        <v>239</v>
      </c>
      <c r="K1" s="15" t="s">
        <v>67</v>
      </c>
      <c r="L1" s="15" t="s">
        <v>241</v>
      </c>
      <c r="M1" s="15" t="s">
        <v>221</v>
      </c>
      <c r="N1" s="15" t="s">
        <v>222</v>
      </c>
      <c r="O1" s="15" t="s">
        <v>242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1" t="s">
        <v>229</v>
      </c>
      <c r="V1" s="11" t="s">
        <v>230</v>
      </c>
      <c r="W1" s="11" t="s">
        <v>231</v>
      </c>
      <c r="X1" s="11" t="s">
        <v>232</v>
      </c>
      <c r="Y1" s="11" t="s">
        <v>233</v>
      </c>
      <c r="Z1" s="11" t="s">
        <v>234</v>
      </c>
      <c r="AA1" s="11" t="s">
        <v>235</v>
      </c>
      <c r="AB1" s="11" t="s">
        <v>236</v>
      </c>
    </row>
    <row r="2" spans="1:28">
      <c r="A2" s="16">
        <v>9</v>
      </c>
      <c r="B2" s="16" t="s">
        <v>499</v>
      </c>
      <c r="C2" s="16">
        <v>1</v>
      </c>
      <c r="D2" s="13" t="s">
        <v>243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/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514</v>
      </c>
      <c r="C3" s="16">
        <v>1</v>
      </c>
      <c r="D3" s="13" t="s">
        <v>749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/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212</v>
      </c>
      <c r="C4" s="16">
        <v>1</v>
      </c>
      <c r="D4" s="93" t="s">
        <v>749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/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516</v>
      </c>
      <c r="C5" s="16">
        <v>1</v>
      </c>
      <c r="D5" s="93" t="s">
        <v>243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/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517</v>
      </c>
      <c r="C6" s="16">
        <v>1</v>
      </c>
      <c r="D6" s="93" t="s">
        <v>243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/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518</v>
      </c>
      <c r="C7" s="16">
        <v>1</v>
      </c>
      <c r="D7" s="13" t="s">
        <v>243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/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491</v>
      </c>
      <c r="C8" s="113">
        <v>1</v>
      </c>
    </row>
    <row r="9" spans="1:28">
      <c r="A9" s="123">
        <v>2</v>
      </c>
      <c r="B9" s="123" t="s">
        <v>492</v>
      </c>
      <c r="C9" s="113">
        <v>1</v>
      </c>
    </row>
    <row r="10" spans="1:28">
      <c r="A10" s="123">
        <v>3</v>
      </c>
      <c r="B10" s="123" t="s">
        <v>493</v>
      </c>
      <c r="C10" s="113">
        <v>1</v>
      </c>
    </row>
    <row r="11" spans="1:28">
      <c r="A11" s="123">
        <v>4</v>
      </c>
      <c r="B11" s="123" t="s">
        <v>494</v>
      </c>
      <c r="C11" s="113">
        <v>1</v>
      </c>
    </row>
    <row r="12" spans="1:28">
      <c r="A12" s="123">
        <v>5</v>
      </c>
      <c r="B12" s="123" t="s">
        <v>495</v>
      </c>
      <c r="C12" s="113">
        <v>1</v>
      </c>
    </row>
    <row r="13" spans="1:28">
      <c r="A13" s="123">
        <v>6</v>
      </c>
      <c r="B13" s="123" t="s">
        <v>496</v>
      </c>
      <c r="C13" s="113">
        <v>1</v>
      </c>
    </row>
    <row r="14" spans="1:28">
      <c r="A14" s="123">
        <v>7</v>
      </c>
      <c r="B14" s="123" t="s">
        <v>497</v>
      </c>
      <c r="C14" s="113">
        <v>1</v>
      </c>
    </row>
    <row r="15" spans="1:28">
      <c r="A15" s="123">
        <v>8</v>
      </c>
      <c r="B15" s="123" t="s">
        <v>498</v>
      </c>
      <c r="C15" s="113">
        <v>1</v>
      </c>
    </row>
    <row r="16" spans="1:28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5:D6" r:id="rId3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>
      <selection activeCell="E2" sqref="E2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214</v>
      </c>
      <c r="F1" s="15" t="s">
        <v>107</v>
      </c>
      <c r="G1" s="15" t="s">
        <v>215</v>
      </c>
      <c r="H1" s="15" t="s">
        <v>216</v>
      </c>
      <c r="I1" s="15" t="s">
        <v>217</v>
      </c>
      <c r="J1" s="15" t="s">
        <v>67</v>
      </c>
      <c r="K1" s="15" t="s">
        <v>218</v>
      </c>
      <c r="L1" s="15" t="s">
        <v>219</v>
      </c>
      <c r="M1" s="15" t="s">
        <v>220</v>
      </c>
      <c r="N1" s="15" t="s">
        <v>221</v>
      </c>
      <c r="O1" s="15" t="s">
        <v>222</v>
      </c>
      <c r="P1" s="15" t="s">
        <v>223</v>
      </c>
      <c r="Q1" s="15" t="s">
        <v>224</v>
      </c>
      <c r="R1" s="15" t="s">
        <v>225</v>
      </c>
      <c r="S1" s="15" t="s">
        <v>226</v>
      </c>
      <c r="T1" s="15" t="s">
        <v>227</v>
      </c>
      <c r="U1" s="15" t="s">
        <v>228</v>
      </c>
      <c r="V1" s="15" t="s">
        <v>229</v>
      </c>
      <c r="W1" s="15" t="s">
        <v>230</v>
      </c>
      <c r="X1" s="15" t="s">
        <v>231</v>
      </c>
      <c r="Y1" s="15" t="s">
        <v>232</v>
      </c>
      <c r="Z1" s="15" t="s">
        <v>233</v>
      </c>
      <c r="AA1" s="15" t="s">
        <v>234</v>
      </c>
      <c r="AB1" s="15" t="s">
        <v>235</v>
      </c>
      <c r="AC1" s="15" t="s">
        <v>236</v>
      </c>
    </row>
    <row r="2" spans="1:29">
      <c r="A2" s="16">
        <v>15</v>
      </c>
      <c r="B2" s="14" t="s">
        <v>500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491</v>
      </c>
      <c r="C8" s="113">
        <v>1</v>
      </c>
    </row>
    <row r="9" spans="1:29">
      <c r="A9" s="123">
        <v>2</v>
      </c>
      <c r="B9" s="123" t="s">
        <v>492</v>
      </c>
      <c r="C9" s="113">
        <v>1</v>
      </c>
    </row>
    <row r="10" spans="1:29">
      <c r="A10" s="123">
        <v>3</v>
      </c>
      <c r="B10" s="123" t="s">
        <v>493</v>
      </c>
      <c r="C10" s="113">
        <v>1</v>
      </c>
    </row>
    <row r="11" spans="1:29">
      <c r="A11" s="123">
        <v>4</v>
      </c>
      <c r="B11" s="123" t="s">
        <v>494</v>
      </c>
      <c r="C11" s="113">
        <v>1</v>
      </c>
    </row>
    <row r="12" spans="1:29">
      <c r="A12" s="123">
        <v>5</v>
      </c>
      <c r="B12" s="123" t="s">
        <v>495</v>
      </c>
      <c r="C12" s="113">
        <v>1</v>
      </c>
    </row>
    <row r="13" spans="1:29">
      <c r="A13" s="123">
        <v>6</v>
      </c>
      <c r="B13" s="123" t="s">
        <v>496</v>
      </c>
      <c r="C13" s="113">
        <v>1</v>
      </c>
    </row>
    <row r="14" spans="1:29">
      <c r="A14" s="123">
        <v>7</v>
      </c>
      <c r="B14" s="123" t="s">
        <v>497</v>
      </c>
      <c r="C14" s="113">
        <v>1</v>
      </c>
    </row>
    <row r="15" spans="1:29">
      <c r="A15" s="123">
        <v>8</v>
      </c>
      <c r="B15" s="123" t="s">
        <v>498</v>
      </c>
      <c r="C15" s="113">
        <v>1</v>
      </c>
    </row>
    <row r="16" spans="1:29">
      <c r="A16" s="123">
        <v>9</v>
      </c>
      <c r="B16" s="123" t="s">
        <v>499</v>
      </c>
      <c r="C16" s="113">
        <v>1</v>
      </c>
    </row>
    <row r="17" spans="1:3">
      <c r="A17" s="123">
        <v>10</v>
      </c>
      <c r="B17" s="123" t="s">
        <v>514</v>
      </c>
      <c r="C17" s="113">
        <v>1</v>
      </c>
    </row>
    <row r="18" spans="1:3">
      <c r="A18" s="123">
        <v>11</v>
      </c>
      <c r="B18" s="123" t="s">
        <v>515</v>
      </c>
      <c r="C18" s="113">
        <v>1</v>
      </c>
    </row>
    <row r="19" spans="1:3">
      <c r="A19" s="123">
        <v>12</v>
      </c>
      <c r="B19" s="123" t="s">
        <v>516</v>
      </c>
      <c r="C19" s="113">
        <v>1</v>
      </c>
    </row>
    <row r="20" spans="1:3">
      <c r="A20" s="123">
        <v>13</v>
      </c>
      <c r="B20" s="123" t="s">
        <v>517</v>
      </c>
      <c r="C20" s="113">
        <v>1</v>
      </c>
    </row>
    <row r="21" spans="1:3">
      <c r="A21" s="123">
        <v>14</v>
      </c>
      <c r="B21" s="123" t="s">
        <v>518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49" t="s">
        <v>684</v>
      </c>
    </row>
    <row r="2" spans="1:4">
      <c r="A2">
        <v>71</v>
      </c>
      <c r="B2" t="s">
        <v>680</v>
      </c>
      <c r="C2">
        <v>1</v>
      </c>
      <c r="D2" s="112" t="s">
        <v>687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206</v>
      </c>
      <c r="E1" s="15" t="s">
        <v>180</v>
      </c>
    </row>
    <row r="2" spans="1:5">
      <c r="A2" s="16">
        <v>1</v>
      </c>
      <c r="B2" s="16" t="s">
        <v>491</v>
      </c>
      <c r="C2" s="16">
        <v>1</v>
      </c>
      <c r="D2" s="16" t="s">
        <v>208</v>
      </c>
      <c r="E2" s="16" t="s">
        <v>181</v>
      </c>
    </row>
    <row r="3" spans="1:5">
      <c r="A3" s="16">
        <v>2</v>
      </c>
      <c r="B3" s="16" t="s">
        <v>492</v>
      </c>
      <c r="C3" s="16">
        <v>1</v>
      </c>
      <c r="D3" s="16" t="s">
        <v>208</v>
      </c>
      <c r="E3" s="16" t="s">
        <v>181</v>
      </c>
    </row>
    <row r="4" spans="1:5">
      <c r="A4" s="16">
        <v>3</v>
      </c>
      <c r="B4" s="16" t="s">
        <v>493</v>
      </c>
      <c r="C4" s="16">
        <v>1</v>
      </c>
      <c r="D4" s="16" t="s">
        <v>208</v>
      </c>
      <c r="E4" s="16" t="s">
        <v>181</v>
      </c>
    </row>
    <row r="5" spans="1:5">
      <c r="A5" s="16">
        <v>4</v>
      </c>
      <c r="B5" s="16" t="s">
        <v>494</v>
      </c>
      <c r="C5" s="16">
        <v>1</v>
      </c>
      <c r="D5" s="16" t="s">
        <v>208</v>
      </c>
      <c r="E5" s="16" t="s">
        <v>181</v>
      </c>
    </row>
    <row r="6" spans="1:5">
      <c r="A6" s="16">
        <v>5</v>
      </c>
      <c r="B6" s="16" t="s">
        <v>495</v>
      </c>
      <c r="C6" s="16">
        <v>1</v>
      </c>
      <c r="D6" s="16" t="s">
        <v>208</v>
      </c>
      <c r="E6" s="16" t="s">
        <v>181</v>
      </c>
    </row>
    <row r="7" spans="1:5">
      <c r="A7" s="16">
        <v>6</v>
      </c>
      <c r="B7" s="17" t="s">
        <v>496</v>
      </c>
      <c r="C7" s="16">
        <v>1</v>
      </c>
      <c r="D7" s="16" t="s">
        <v>245</v>
      </c>
      <c r="E7" s="16" t="s">
        <v>181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245</v>
      </c>
      <c r="E8" s="16" t="s">
        <v>181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245</v>
      </c>
      <c r="E9" s="16" t="s">
        <v>181</v>
      </c>
    </row>
    <row r="10" spans="1:5">
      <c r="A10" s="16">
        <v>9</v>
      </c>
      <c r="B10" s="16" t="s">
        <v>499</v>
      </c>
      <c r="C10" s="16">
        <v>1</v>
      </c>
      <c r="D10" s="16" t="s">
        <v>209</v>
      </c>
      <c r="E10" s="16" t="s">
        <v>181</v>
      </c>
    </row>
    <row r="11" spans="1:5">
      <c r="A11" s="16">
        <v>10</v>
      </c>
      <c r="B11" s="16" t="s">
        <v>514</v>
      </c>
      <c r="C11" s="16">
        <v>1</v>
      </c>
      <c r="D11" s="16" t="s">
        <v>209</v>
      </c>
      <c r="E11" s="16" t="s">
        <v>181</v>
      </c>
    </row>
    <row r="12" spans="1:5">
      <c r="A12" s="16">
        <v>11</v>
      </c>
      <c r="B12" s="16" t="s">
        <v>212</v>
      </c>
      <c r="C12" s="16">
        <v>1</v>
      </c>
      <c r="D12" s="16" t="s">
        <v>209</v>
      </c>
      <c r="E12" s="16" t="s">
        <v>181</v>
      </c>
    </row>
    <row r="13" spans="1:5">
      <c r="A13" s="16">
        <v>12</v>
      </c>
      <c r="B13" s="16" t="s">
        <v>516</v>
      </c>
      <c r="C13" s="16">
        <v>1</v>
      </c>
      <c r="D13" s="16" t="s">
        <v>209</v>
      </c>
      <c r="E13" s="16" t="s">
        <v>181</v>
      </c>
    </row>
    <row r="14" spans="1:5">
      <c r="A14" s="16">
        <v>13</v>
      </c>
      <c r="B14" s="16" t="s">
        <v>517</v>
      </c>
      <c r="C14" s="16">
        <v>1</v>
      </c>
      <c r="D14" s="16" t="s">
        <v>209</v>
      </c>
      <c r="E14" s="16" t="s">
        <v>181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209</v>
      </c>
      <c r="E15" s="16" t="s">
        <v>181</v>
      </c>
    </row>
    <row r="16" spans="1:5">
      <c r="A16" s="16">
        <v>15</v>
      </c>
      <c r="B16" s="16" t="s">
        <v>500</v>
      </c>
      <c r="C16" s="16">
        <v>1</v>
      </c>
      <c r="D16" s="16" t="s">
        <v>207</v>
      </c>
      <c r="E16" s="16" t="s">
        <v>181</v>
      </c>
    </row>
    <row r="17" spans="1:5">
      <c r="A17" s="16">
        <v>16</v>
      </c>
      <c r="B17" s="16" t="s">
        <v>501</v>
      </c>
      <c r="C17" s="16">
        <v>1</v>
      </c>
      <c r="D17" s="16" t="s">
        <v>207</v>
      </c>
      <c r="E17" s="16" t="s">
        <v>181</v>
      </c>
    </row>
    <row r="18" spans="1:5">
      <c r="A18" s="16">
        <v>17</v>
      </c>
      <c r="B18" s="16" t="s">
        <v>543</v>
      </c>
      <c r="C18" s="16">
        <v>1</v>
      </c>
      <c r="D18" s="16" t="s">
        <v>207</v>
      </c>
      <c r="E18" s="16" t="s">
        <v>181</v>
      </c>
    </row>
    <row r="19" spans="1:5">
      <c r="A19" s="16">
        <v>18</v>
      </c>
      <c r="B19" s="16" t="s">
        <v>519</v>
      </c>
      <c r="C19" s="16">
        <v>1</v>
      </c>
      <c r="D19" s="16" t="s">
        <v>207</v>
      </c>
      <c r="E19" s="16" t="s">
        <v>181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207</v>
      </c>
      <c r="E20" s="16" t="s">
        <v>181</v>
      </c>
    </row>
    <row r="21" spans="1:5">
      <c r="A21" s="21">
        <v>20</v>
      </c>
      <c r="B21" s="16" t="s">
        <v>521</v>
      </c>
      <c r="C21" s="16">
        <v>1</v>
      </c>
      <c r="D21" s="16" t="s">
        <v>207</v>
      </c>
      <c r="E21" s="16" t="s">
        <v>181</v>
      </c>
    </row>
    <row r="22" spans="1:5">
      <c r="A22" s="16">
        <v>31</v>
      </c>
      <c r="B22" s="16" t="s">
        <v>502</v>
      </c>
      <c r="C22" s="16">
        <v>1</v>
      </c>
      <c r="D22" s="16" t="s">
        <v>262</v>
      </c>
      <c r="E22" s="16" t="s">
        <v>181</v>
      </c>
    </row>
    <row r="23" spans="1:5">
      <c r="A23" s="47">
        <v>39</v>
      </c>
      <c r="B23" s="47" t="s">
        <v>503</v>
      </c>
      <c r="C23" s="43" t="s">
        <v>87</v>
      </c>
      <c r="D23" s="44" t="s">
        <v>385</v>
      </c>
      <c r="E23" s="43" t="s">
        <v>181</v>
      </c>
    </row>
    <row r="24" spans="1:5">
      <c r="A24" s="47">
        <v>40</v>
      </c>
      <c r="B24" s="47" t="s">
        <v>504</v>
      </c>
      <c r="C24" s="43" t="s">
        <v>87</v>
      </c>
      <c r="D24" s="44" t="s">
        <v>385</v>
      </c>
      <c r="E24" s="43" t="s">
        <v>181</v>
      </c>
    </row>
    <row r="25" spans="1:5">
      <c r="A25" s="47">
        <v>41</v>
      </c>
      <c r="B25" s="47" t="s">
        <v>505</v>
      </c>
      <c r="C25" s="43" t="s">
        <v>87</v>
      </c>
      <c r="D25" s="44" t="s">
        <v>385</v>
      </c>
      <c r="E25" s="43" t="s">
        <v>181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294</v>
      </c>
      <c r="B12" s="38" t="s">
        <v>503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406</v>
      </c>
      <c r="B13" s="38" t="s">
        <v>504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407</v>
      </c>
      <c r="B14" s="38" t="s">
        <v>505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257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257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257</v>
      </c>
    </row>
    <row r="5" spans="1:4">
      <c r="A5" s="16">
        <v>29</v>
      </c>
      <c r="B5" s="17" t="s">
        <v>536</v>
      </c>
      <c r="C5" s="17">
        <v>1</v>
      </c>
      <c r="D5" s="17" t="s">
        <v>257</v>
      </c>
    </row>
    <row r="6" spans="1:4">
      <c r="A6" s="16">
        <v>30</v>
      </c>
      <c r="B6" s="17" t="s">
        <v>535</v>
      </c>
      <c r="C6" s="17">
        <v>1</v>
      </c>
      <c r="D6" s="16" t="s">
        <v>140</v>
      </c>
    </row>
    <row r="7" spans="1:4">
      <c r="A7" s="17">
        <v>31</v>
      </c>
      <c r="B7" s="17" t="s">
        <v>502</v>
      </c>
      <c r="C7" s="17">
        <v>1</v>
      </c>
      <c r="D7" s="16" t="s">
        <v>257</v>
      </c>
    </row>
    <row r="8" spans="1:4">
      <c r="A8" s="17">
        <v>32</v>
      </c>
      <c r="B8" s="16" t="s">
        <v>534</v>
      </c>
      <c r="C8" s="17">
        <v>1</v>
      </c>
      <c r="D8" s="16" t="s">
        <v>257</v>
      </c>
    </row>
    <row r="9" spans="1:4">
      <c r="A9" s="18">
        <v>33</v>
      </c>
      <c r="B9" s="43" t="s">
        <v>533</v>
      </c>
      <c r="C9" s="17">
        <v>1</v>
      </c>
      <c r="D9" s="16" t="s">
        <v>257</v>
      </c>
    </row>
    <row r="10" spans="1:4">
      <c r="A10" s="18">
        <v>34</v>
      </c>
      <c r="B10" s="43" t="s">
        <v>532</v>
      </c>
      <c r="C10" s="17">
        <v>1</v>
      </c>
      <c r="D10" s="16" t="s">
        <v>257</v>
      </c>
    </row>
    <row r="11" spans="1:4">
      <c r="A11" s="18">
        <v>35</v>
      </c>
      <c r="B11" s="43" t="s">
        <v>531</v>
      </c>
      <c r="C11" s="17">
        <v>1</v>
      </c>
      <c r="D11" s="16" t="s">
        <v>257</v>
      </c>
    </row>
    <row r="12" spans="1:4">
      <c r="A12" s="18">
        <v>36</v>
      </c>
      <c r="B12" s="43" t="s">
        <v>530</v>
      </c>
      <c r="C12" s="17">
        <v>1</v>
      </c>
      <c r="D12" s="16" t="s">
        <v>257</v>
      </c>
    </row>
    <row r="13" spans="1:4">
      <c r="A13" s="39">
        <v>39</v>
      </c>
      <c r="B13" s="39" t="s">
        <v>503</v>
      </c>
      <c r="C13" s="17">
        <v>1</v>
      </c>
      <c r="D13" s="16" t="s">
        <v>257</v>
      </c>
    </row>
    <row r="14" spans="1:4">
      <c r="A14" s="39">
        <v>40</v>
      </c>
      <c r="B14" s="39" t="s">
        <v>504</v>
      </c>
      <c r="C14" s="17">
        <v>1</v>
      </c>
      <c r="D14" s="16" t="s">
        <v>257</v>
      </c>
    </row>
    <row r="15" spans="1:4">
      <c r="A15" s="39">
        <v>41</v>
      </c>
      <c r="B15" s="39" t="s">
        <v>505</v>
      </c>
      <c r="C15" s="17">
        <v>1</v>
      </c>
      <c r="D15" s="16" t="s">
        <v>257</v>
      </c>
    </row>
  </sheetData>
  <conditionalFormatting sqref="B13:B15">
    <cfRule type="duplicateValues" dxfId="47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4"/>
  <sheetViews>
    <sheetView topLeftCell="C1" workbookViewId="0">
      <selection activeCell="D11" sqref="D11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12.453125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7" s="4" customFormat="1" ht="29">
      <c r="A1" s="37" t="s">
        <v>34</v>
      </c>
      <c r="B1" s="37" t="s">
        <v>84</v>
      </c>
      <c r="C1" s="37" t="s">
        <v>35</v>
      </c>
      <c r="D1" s="37" t="s">
        <v>390</v>
      </c>
      <c r="E1" s="37" t="s">
        <v>391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7" s="4" customFormat="1">
      <c r="A2" s="16">
        <v>26</v>
      </c>
      <c r="B2" s="25" t="s">
        <v>539</v>
      </c>
      <c r="C2" s="25">
        <v>1</v>
      </c>
      <c r="D2" s="25" t="s">
        <v>563</v>
      </c>
      <c r="E2" s="25" t="s">
        <v>387</v>
      </c>
      <c r="F2" s="25" t="s">
        <v>642</v>
      </c>
      <c r="G2" s="25" t="s">
        <v>644</v>
      </c>
      <c r="H2" s="25" t="s">
        <v>641</v>
      </c>
      <c r="I2" s="25" t="s">
        <v>638</v>
      </c>
      <c r="J2" s="25" t="s">
        <v>76</v>
      </c>
      <c r="K2" s="25" t="s">
        <v>353</v>
      </c>
      <c r="L2" s="25" t="s">
        <v>73</v>
      </c>
      <c r="M2" s="25" t="s">
        <v>639</v>
      </c>
      <c r="N2" s="25" t="s">
        <v>640</v>
      </c>
      <c r="O2" s="26" t="s">
        <v>643</v>
      </c>
      <c r="P2" s="27" t="s">
        <v>646</v>
      </c>
    </row>
    <row r="3" spans="1:17" s="4" customFormat="1">
      <c r="A3" s="16">
        <v>27</v>
      </c>
      <c r="B3" s="25" t="s">
        <v>538</v>
      </c>
      <c r="C3" s="25">
        <v>1</v>
      </c>
      <c r="D3" s="25" t="s">
        <v>563</v>
      </c>
      <c r="E3" s="25" t="s">
        <v>387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7" s="4" customFormat="1">
      <c r="A4" s="16">
        <v>28</v>
      </c>
      <c r="B4" s="25" t="s">
        <v>537</v>
      </c>
      <c r="C4" s="25">
        <v>1</v>
      </c>
      <c r="D4" s="25" t="s">
        <v>563</v>
      </c>
      <c r="E4" s="25" t="s">
        <v>387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7" s="4" customFormat="1">
      <c r="A5" s="16">
        <v>29</v>
      </c>
      <c r="B5" s="25" t="s">
        <v>536</v>
      </c>
      <c r="C5" s="25" t="s">
        <v>87</v>
      </c>
      <c r="D5" s="25" t="s">
        <v>563</v>
      </c>
      <c r="E5" s="25" t="s">
        <v>387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7" s="4" customFormat="1">
      <c r="A6" s="16">
        <v>30</v>
      </c>
      <c r="B6" s="25" t="s">
        <v>535</v>
      </c>
      <c r="C6" s="25" t="s">
        <v>87</v>
      </c>
      <c r="D6" s="25" t="s">
        <v>563</v>
      </c>
      <c r="E6" s="25" t="s">
        <v>387</v>
      </c>
      <c r="F6" s="25" t="s">
        <v>656</v>
      </c>
      <c r="G6" s="25" t="s">
        <v>649</v>
      </c>
      <c r="H6" s="25" t="s">
        <v>650</v>
      </c>
      <c r="I6" s="25" t="s">
        <v>74</v>
      </c>
      <c r="J6" s="25" t="s">
        <v>76</v>
      </c>
      <c r="K6" s="25" t="s">
        <v>353</v>
      </c>
      <c r="L6" s="25" t="s">
        <v>73</v>
      </c>
      <c r="M6" s="25" t="s">
        <v>651</v>
      </c>
      <c r="N6" s="25" t="s">
        <v>74</v>
      </c>
      <c r="O6" s="26" t="s">
        <v>652</v>
      </c>
      <c r="P6" s="27" t="s">
        <v>653</v>
      </c>
    </row>
    <row r="7" spans="1:17" s="4" customFormat="1" ht="29">
      <c r="A7" s="16">
        <v>31</v>
      </c>
      <c r="B7" s="16" t="s">
        <v>502</v>
      </c>
      <c r="C7" s="25" t="s">
        <v>87</v>
      </c>
      <c r="D7" s="25" t="s">
        <v>563</v>
      </c>
      <c r="E7" s="25" t="s">
        <v>387</v>
      </c>
      <c r="F7" s="25" t="s">
        <v>629</v>
      </c>
      <c r="G7" s="25" t="s">
        <v>627</v>
      </c>
      <c r="H7" s="25" t="s">
        <v>628</v>
      </c>
      <c r="I7" s="25" t="s">
        <v>616</v>
      </c>
      <c r="J7" s="25" t="s">
        <v>76</v>
      </c>
      <c r="K7" s="25" t="s">
        <v>73</v>
      </c>
      <c r="L7" s="25" t="s">
        <v>625</v>
      </c>
      <c r="M7" s="25" t="s">
        <v>626</v>
      </c>
      <c r="N7" s="25" t="s">
        <v>617</v>
      </c>
      <c r="O7" s="26" t="s">
        <v>630</v>
      </c>
      <c r="P7" s="136" t="s">
        <v>631</v>
      </c>
    </row>
    <row r="8" spans="1:17" s="4" customFormat="1">
      <c r="A8" s="16">
        <v>32</v>
      </c>
      <c r="B8" s="16" t="s">
        <v>534</v>
      </c>
      <c r="C8" s="25" t="s">
        <v>87</v>
      </c>
      <c r="D8" s="25" t="s">
        <v>563</v>
      </c>
      <c r="E8" s="25" t="s">
        <v>387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167</v>
      </c>
      <c r="P8" s="27" t="s">
        <v>143</v>
      </c>
    </row>
    <row r="9" spans="1:17" s="4" customFormat="1" ht="29">
      <c r="A9" s="115">
        <v>33</v>
      </c>
      <c r="B9" s="115" t="s">
        <v>533</v>
      </c>
      <c r="C9" s="84" t="s">
        <v>87</v>
      </c>
      <c r="D9" s="84" t="s">
        <v>386</v>
      </c>
      <c r="E9" s="84" t="s">
        <v>389</v>
      </c>
      <c r="F9" s="84" t="s">
        <v>716</v>
      </c>
      <c r="G9" s="84" t="s">
        <v>717</v>
      </c>
      <c r="H9" s="84" t="s">
        <v>718</v>
      </c>
      <c r="I9" s="84" t="s">
        <v>719</v>
      </c>
      <c r="J9" s="84" t="s">
        <v>720</v>
      </c>
      <c r="K9" s="84" t="s">
        <v>721</v>
      </c>
      <c r="L9" s="84" t="s">
        <v>722</v>
      </c>
      <c r="M9" s="84" t="s">
        <v>723</v>
      </c>
      <c r="N9" s="84" t="s">
        <v>715</v>
      </c>
      <c r="O9" s="26" t="s">
        <v>692</v>
      </c>
      <c r="P9" s="27" t="s">
        <v>724</v>
      </c>
    </row>
    <row r="10" spans="1:17">
      <c r="A10" s="18">
        <v>35</v>
      </c>
      <c r="B10" s="39" t="s">
        <v>531</v>
      </c>
      <c r="C10" s="25" t="s">
        <v>87</v>
      </c>
      <c r="D10" s="25" t="s">
        <v>563</v>
      </c>
      <c r="E10" s="25" t="s">
        <v>387</v>
      </c>
      <c r="F10" s="84" t="s">
        <v>713</v>
      </c>
      <c r="G10" s="84" t="s">
        <v>70</v>
      </c>
      <c r="H10" s="84" t="s">
        <v>71</v>
      </c>
      <c r="I10" s="84" t="s">
        <v>714</v>
      </c>
      <c r="J10" s="84" t="s">
        <v>76</v>
      </c>
      <c r="K10" s="84" t="s">
        <v>72</v>
      </c>
      <c r="L10" s="84" t="s">
        <v>73</v>
      </c>
      <c r="M10" s="84">
        <v>1999</v>
      </c>
      <c r="N10" s="84" t="s">
        <v>714</v>
      </c>
      <c r="O10" s="26" t="s">
        <v>167</v>
      </c>
      <c r="P10" s="27" t="s">
        <v>143</v>
      </c>
      <c r="Q10" s="111"/>
    </row>
    <row r="11" spans="1:17">
      <c r="A11" s="39">
        <v>39</v>
      </c>
      <c r="B11" s="39" t="s">
        <v>503</v>
      </c>
      <c r="C11" s="39" t="s">
        <v>87</v>
      </c>
      <c r="D11" s="39" t="s">
        <v>386</v>
      </c>
      <c r="E11" s="39" t="s">
        <v>387</v>
      </c>
      <c r="F11" s="25" t="s">
        <v>728</v>
      </c>
      <c r="G11" s="25" t="s">
        <v>729</v>
      </c>
      <c r="H11" s="25" t="s">
        <v>730</v>
      </c>
      <c r="I11" s="25" t="s">
        <v>74</v>
      </c>
      <c r="J11" s="25" t="s">
        <v>76</v>
      </c>
      <c r="K11" s="25" t="s">
        <v>353</v>
      </c>
      <c r="L11" s="25" t="s">
        <v>73</v>
      </c>
      <c r="M11" s="25">
        <v>2000</v>
      </c>
      <c r="N11" s="25"/>
      <c r="O11" s="26" t="s">
        <v>731</v>
      </c>
      <c r="P11" s="27"/>
    </row>
    <row r="12" spans="1:17">
      <c r="A12" s="39">
        <v>40</v>
      </c>
      <c r="B12" s="39" t="s">
        <v>504</v>
      </c>
      <c r="C12" s="39" t="s">
        <v>87</v>
      </c>
      <c r="D12" s="39" t="s">
        <v>386</v>
      </c>
      <c r="E12" s="39" t="s">
        <v>389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7">
      <c r="A13" s="39">
        <v>41</v>
      </c>
      <c r="B13" s="39" t="s">
        <v>505</v>
      </c>
      <c r="C13" s="39" t="s">
        <v>87</v>
      </c>
      <c r="D13" s="39" t="s">
        <v>386</v>
      </c>
      <c r="E13" s="39" t="s">
        <v>387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388</v>
      </c>
      <c r="N13" s="39" t="s">
        <v>74</v>
      </c>
      <c r="O13" s="39" t="s">
        <v>167</v>
      </c>
      <c r="P13" s="39" t="s">
        <v>143</v>
      </c>
    </row>
    <row r="14" spans="1:17">
      <c r="A14" s="39">
        <v>1</v>
      </c>
      <c r="B14" s="45" t="s">
        <v>491</v>
      </c>
      <c r="C14" s="39" t="s">
        <v>87</v>
      </c>
      <c r="D14" s="39" t="s">
        <v>386</v>
      </c>
      <c r="E14" s="39" t="s">
        <v>387</v>
      </c>
      <c r="F14" s="39" t="s">
        <v>69</v>
      </c>
      <c r="G14" s="39" t="s">
        <v>70</v>
      </c>
      <c r="H14" s="39" t="s">
        <v>71</v>
      </c>
      <c r="I14" s="39" t="s">
        <v>74</v>
      </c>
      <c r="J14" s="39" t="s">
        <v>76</v>
      </c>
      <c r="K14" s="39" t="s">
        <v>72</v>
      </c>
      <c r="L14" s="39" t="s">
        <v>73</v>
      </c>
      <c r="M14" s="39" t="s">
        <v>388</v>
      </c>
      <c r="N14" s="39" t="s">
        <v>74</v>
      </c>
      <c r="O14" s="39" t="s">
        <v>167</v>
      </c>
      <c r="P14" s="39" t="s">
        <v>143</v>
      </c>
    </row>
    <row r="15" spans="1:17">
      <c r="A15" s="123">
        <v>1</v>
      </c>
      <c r="B15" s="123" t="s">
        <v>491</v>
      </c>
      <c r="C15" s="113">
        <v>1</v>
      </c>
    </row>
    <row r="16" spans="1:17">
      <c r="A16" s="123">
        <v>2</v>
      </c>
      <c r="B16" s="123" t="s">
        <v>492</v>
      </c>
      <c r="C16" s="113">
        <v>1</v>
      </c>
    </row>
    <row r="17" spans="1:3">
      <c r="A17" s="123">
        <v>3</v>
      </c>
      <c r="B17" s="123" t="s">
        <v>493</v>
      </c>
      <c r="C17" s="113">
        <v>1</v>
      </c>
    </row>
    <row r="18" spans="1:3">
      <c r="A18" s="123">
        <v>4</v>
      </c>
      <c r="B18" s="123" t="s">
        <v>494</v>
      </c>
      <c r="C18" s="113">
        <v>1</v>
      </c>
    </row>
    <row r="19" spans="1:3">
      <c r="A19" s="123">
        <v>5</v>
      </c>
      <c r="B19" s="123" t="s">
        <v>495</v>
      </c>
      <c r="C19" s="113">
        <v>1</v>
      </c>
    </row>
    <row r="20" spans="1:3">
      <c r="A20" s="123">
        <v>6</v>
      </c>
      <c r="B20" s="123" t="s">
        <v>496</v>
      </c>
      <c r="C20" s="113">
        <v>1</v>
      </c>
    </row>
    <row r="21" spans="1:3">
      <c r="A21" s="123">
        <v>7</v>
      </c>
      <c r="B21" s="123" t="s">
        <v>497</v>
      </c>
      <c r="C21" s="113">
        <v>1</v>
      </c>
    </row>
    <row r="22" spans="1:3">
      <c r="A22" s="123">
        <v>8</v>
      </c>
      <c r="B22" s="123" t="s">
        <v>498</v>
      </c>
      <c r="C22" s="113">
        <v>1</v>
      </c>
    </row>
    <row r="23" spans="1:3">
      <c r="A23" s="123">
        <v>9</v>
      </c>
      <c r="B23" s="123" t="s">
        <v>499</v>
      </c>
      <c r="C23" s="113">
        <v>1</v>
      </c>
    </row>
    <row r="24" spans="1:3">
      <c r="A24" s="123">
        <v>10</v>
      </c>
      <c r="B24" s="123" t="s">
        <v>514</v>
      </c>
      <c r="C24" s="113">
        <v>1</v>
      </c>
    </row>
    <row r="25" spans="1:3">
      <c r="A25" s="123">
        <v>11</v>
      </c>
      <c r="B25" s="123" t="s">
        <v>515</v>
      </c>
      <c r="C25" s="113">
        <v>1</v>
      </c>
    </row>
    <row r="26" spans="1:3">
      <c r="A26" s="123">
        <v>12</v>
      </c>
      <c r="B26" s="123" t="s">
        <v>516</v>
      </c>
      <c r="C26" s="113">
        <v>1</v>
      </c>
    </row>
    <row r="27" spans="1:3">
      <c r="A27" s="123">
        <v>13</v>
      </c>
      <c r="B27" s="123" t="s">
        <v>517</v>
      </c>
      <c r="C27" s="113">
        <v>1</v>
      </c>
    </row>
    <row r="28" spans="1:3">
      <c r="A28" s="123">
        <v>14</v>
      </c>
      <c r="B28" s="123" t="s">
        <v>518</v>
      </c>
      <c r="C28" s="113">
        <v>1</v>
      </c>
    </row>
    <row r="29" spans="1:3">
      <c r="A29" s="123">
        <v>15</v>
      </c>
      <c r="B29" s="123" t="s">
        <v>500</v>
      </c>
      <c r="C29" s="113">
        <v>1</v>
      </c>
    </row>
    <row r="30" spans="1:3">
      <c r="A30" s="123">
        <v>16</v>
      </c>
      <c r="B30" s="123" t="s">
        <v>501</v>
      </c>
      <c r="C30" s="113">
        <v>1</v>
      </c>
    </row>
    <row r="31" spans="1:3">
      <c r="A31" s="123">
        <v>17</v>
      </c>
      <c r="B31" s="123" t="s">
        <v>543</v>
      </c>
      <c r="C31" s="113">
        <v>1</v>
      </c>
    </row>
    <row r="32" spans="1:3">
      <c r="A32" s="123">
        <v>18</v>
      </c>
      <c r="B32" s="123" t="s">
        <v>519</v>
      </c>
      <c r="C32" s="113">
        <v>1</v>
      </c>
    </row>
    <row r="33" spans="1:3">
      <c r="A33" s="123">
        <v>19</v>
      </c>
      <c r="B33" s="123" t="s">
        <v>520</v>
      </c>
      <c r="C33" s="113">
        <v>1</v>
      </c>
    </row>
    <row r="34" spans="1:3">
      <c r="A34" s="123">
        <v>20</v>
      </c>
      <c r="B34" s="123" t="s">
        <v>521</v>
      </c>
      <c r="C34" s="113">
        <v>1</v>
      </c>
    </row>
  </sheetData>
  <phoneticPr fontId="8" type="noConversion"/>
  <conditionalFormatting sqref="B11:B13">
    <cfRule type="duplicateValues" dxfId="46" priority="9"/>
  </conditionalFormatting>
  <conditionalFormatting sqref="B14">
    <cfRule type="duplicateValues" dxfId="45" priority="7"/>
  </conditionalFormatting>
  <conditionalFormatting sqref="B15:B34">
    <cfRule type="duplicateValues" dxfId="44" priority="5"/>
  </conditionalFormatting>
  <conditionalFormatting sqref="A15:A34">
    <cfRule type="duplicateValues" dxfId="43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11" r:id="rId8" xr:uid="{00000000-0004-0000-1700-000007000000}"/>
    <hyperlink ref="O10" r:id="rId9" xr:uid="{E561FCA6-EE0F-4124-9358-6A085C96D4D1}"/>
    <hyperlink ref="O9" r:id="rId10" xr:uid="{F3D00ACD-8AC1-4D64-A6D2-23B8CCE21E38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562</v>
      </c>
      <c r="E1" s="37" t="s">
        <v>122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10" sqref="E10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2.81640625" style="31" customWidth="1"/>
    <col min="5" max="5" width="17.26953125" style="6" bestFit="1" customWidth="1"/>
    <col min="6" max="6" width="13.54296875" style="6" bestFit="1" customWidth="1"/>
    <col min="7" max="7" width="12.81640625" style="6" bestFit="1" customWidth="1"/>
    <col min="8" max="8" width="12.453125" style="6" bestFit="1" customWidth="1"/>
    <col min="9" max="9" width="23.7265625" style="6" bestFit="1" customWidth="1"/>
    <col min="10" max="10" width="14.453125" style="6" bestFit="1" customWidth="1"/>
    <col min="11" max="11" width="23.7265625" style="6" bestFit="1" customWidth="1"/>
    <col min="12" max="12" width="22.453125" style="6" bestFit="1" customWidth="1"/>
    <col min="13" max="16384" width="9.1796875" style="6"/>
  </cols>
  <sheetData>
    <row r="1" spans="1:12">
      <c r="A1" s="5" t="s">
        <v>34</v>
      </c>
      <c r="B1" s="32" t="s">
        <v>84</v>
      </c>
      <c r="C1" s="5" t="s">
        <v>35</v>
      </c>
      <c r="D1" s="30" t="s">
        <v>709</v>
      </c>
      <c r="E1" s="5" t="s">
        <v>154</v>
      </c>
      <c r="F1" s="5" t="s">
        <v>155</v>
      </c>
      <c r="G1" s="5" t="s">
        <v>156</v>
      </c>
      <c r="H1" s="5" t="s">
        <v>157</v>
      </c>
      <c r="I1" s="5" t="s">
        <v>158</v>
      </c>
      <c r="J1" s="5" t="s">
        <v>159</v>
      </c>
      <c r="K1" s="5" t="s">
        <v>160</v>
      </c>
      <c r="L1" s="5" t="s">
        <v>161</v>
      </c>
    </row>
    <row r="2" spans="1:12" s="31" customFormat="1">
      <c r="A2" s="30">
        <v>32</v>
      </c>
      <c r="B2" s="28" t="s">
        <v>534</v>
      </c>
      <c r="C2" s="30">
        <v>1</v>
      </c>
      <c r="D2" s="115" t="s">
        <v>708</v>
      </c>
      <c r="E2" s="30" t="s">
        <v>92</v>
      </c>
      <c r="F2" s="30" t="s">
        <v>162</v>
      </c>
      <c r="G2" s="30">
        <v>300</v>
      </c>
      <c r="H2" s="30" t="s">
        <v>163</v>
      </c>
      <c r="I2" s="9" t="s">
        <v>167</v>
      </c>
      <c r="J2" s="30" t="s">
        <v>164</v>
      </c>
      <c r="K2" s="9" t="s">
        <v>167</v>
      </c>
      <c r="L2" s="30" t="s">
        <v>165</v>
      </c>
    </row>
    <row r="3" spans="1:12">
      <c r="A3" s="30">
        <v>33</v>
      </c>
      <c r="B3" s="31" t="s">
        <v>533</v>
      </c>
      <c r="C3" s="30">
        <v>1</v>
      </c>
      <c r="D3" s="115" t="s">
        <v>708</v>
      </c>
      <c r="E3" s="30" t="s">
        <v>92</v>
      </c>
      <c r="F3" s="30" t="s">
        <v>162</v>
      </c>
      <c r="G3" s="30">
        <v>300</v>
      </c>
      <c r="H3" s="30" t="s">
        <v>163</v>
      </c>
      <c r="I3" s="9" t="s">
        <v>167</v>
      </c>
      <c r="J3" s="30" t="s">
        <v>164</v>
      </c>
      <c r="K3" s="9" t="s">
        <v>167</v>
      </c>
      <c r="L3" s="30" t="s">
        <v>165</v>
      </c>
    </row>
    <row r="4" spans="1:12">
      <c r="A4" s="30">
        <v>34</v>
      </c>
      <c r="B4" s="31" t="s">
        <v>532</v>
      </c>
      <c r="C4" s="30">
        <v>1</v>
      </c>
      <c r="D4" s="115" t="s">
        <v>708</v>
      </c>
      <c r="E4" s="30" t="s">
        <v>92</v>
      </c>
      <c r="F4" s="30" t="s">
        <v>162</v>
      </c>
      <c r="G4" s="30">
        <v>300</v>
      </c>
      <c r="H4" s="30" t="s">
        <v>163</v>
      </c>
      <c r="I4" s="9" t="s">
        <v>167</v>
      </c>
      <c r="J4" s="30" t="s">
        <v>164</v>
      </c>
      <c r="K4" s="9" t="s">
        <v>167</v>
      </c>
      <c r="L4" s="30" t="s">
        <v>165</v>
      </c>
    </row>
  </sheetData>
  <hyperlinks>
    <hyperlink ref="K2" r:id="rId1" xr:uid="{00000000-0004-0000-1900-000000000000}"/>
    <hyperlink ref="I2" r:id="rId2" xr:uid="{00000000-0004-0000-1900-000001000000}"/>
    <hyperlink ref="K3" r:id="rId3" xr:uid="{00000000-0004-0000-1900-000002000000}"/>
    <hyperlink ref="I3" r:id="rId4" xr:uid="{00000000-0004-0000-1900-000003000000}"/>
    <hyperlink ref="K4" r:id="rId5" xr:uid="{00000000-0004-0000-1900-000004000000}"/>
    <hyperlink ref="I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9"/>
  <sheetViews>
    <sheetView workbookViewId="0">
      <selection activeCell="B11" sqref="B11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180</v>
      </c>
    </row>
    <row r="2" spans="1:4" ht="29">
      <c r="A2" s="16">
        <v>26</v>
      </c>
      <c r="B2" s="16" t="s">
        <v>539</v>
      </c>
      <c r="C2" s="16">
        <v>1</v>
      </c>
      <c r="D2" s="16" t="s">
        <v>181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181</v>
      </c>
    </row>
    <row r="4" spans="1:4" ht="29">
      <c r="A4" s="16">
        <v>28</v>
      </c>
      <c r="B4" s="16" t="s">
        <v>537</v>
      </c>
      <c r="C4" s="16">
        <v>1</v>
      </c>
      <c r="D4" s="16" t="s">
        <v>181</v>
      </c>
    </row>
    <row r="5" spans="1:4" ht="29">
      <c r="A5" s="16">
        <v>29</v>
      </c>
      <c r="B5" s="16" t="s">
        <v>536</v>
      </c>
      <c r="C5" s="16">
        <v>1</v>
      </c>
      <c r="D5" s="16" t="s">
        <v>181</v>
      </c>
    </row>
    <row r="6" spans="1:4" ht="29">
      <c r="A6" s="16">
        <v>30</v>
      </c>
      <c r="B6" s="16" t="s">
        <v>535</v>
      </c>
      <c r="C6" s="16">
        <v>1</v>
      </c>
      <c r="D6" s="16" t="s">
        <v>181</v>
      </c>
    </row>
    <row r="7" spans="1:4" ht="29">
      <c r="A7" s="16">
        <v>31</v>
      </c>
      <c r="B7" s="16" t="s">
        <v>502</v>
      </c>
      <c r="C7" s="16">
        <v>1</v>
      </c>
      <c r="D7" s="16" t="s">
        <v>181</v>
      </c>
    </row>
    <row r="8" spans="1:4">
      <c r="A8" s="16">
        <v>32</v>
      </c>
      <c r="B8" s="16" t="s">
        <v>534</v>
      </c>
      <c r="C8" s="16">
        <v>1</v>
      </c>
      <c r="D8" s="16" t="s">
        <v>181</v>
      </c>
    </row>
    <row r="9" spans="1:4">
      <c r="A9" s="16">
        <v>33</v>
      </c>
      <c r="B9" s="16" t="s">
        <v>533</v>
      </c>
      <c r="C9" s="16">
        <v>1</v>
      </c>
      <c r="D9" s="16" t="s">
        <v>181</v>
      </c>
    </row>
    <row r="10" spans="1:4">
      <c r="A10" s="16">
        <v>34</v>
      </c>
      <c r="B10" s="16" t="s">
        <v>532</v>
      </c>
      <c r="C10" s="16">
        <v>1</v>
      </c>
      <c r="D10" s="16" t="s">
        <v>181</v>
      </c>
    </row>
    <row r="11" spans="1:4" s="111" customFormat="1" ht="29">
      <c r="A11" s="115">
        <v>39</v>
      </c>
      <c r="B11" s="115" t="s">
        <v>503</v>
      </c>
      <c r="C11" s="115">
        <v>1</v>
      </c>
      <c r="D11" s="115" t="s">
        <v>181</v>
      </c>
    </row>
    <row r="12" spans="1:4" ht="29">
      <c r="A12" s="139">
        <v>40</v>
      </c>
      <c r="B12" s="123" t="s">
        <v>504</v>
      </c>
      <c r="C12" s="16">
        <v>1</v>
      </c>
      <c r="D12" s="115" t="s">
        <v>181</v>
      </c>
    </row>
    <row r="13" spans="1:4" ht="29">
      <c r="A13" s="61">
        <v>41</v>
      </c>
      <c r="B13" s="123" t="s">
        <v>505</v>
      </c>
      <c r="C13" s="16">
        <v>1</v>
      </c>
      <c r="D13" s="115" t="s">
        <v>181</v>
      </c>
    </row>
    <row r="14" spans="1:4">
      <c r="A14" s="62">
        <v>42</v>
      </c>
      <c r="B14" s="140" t="s">
        <v>506</v>
      </c>
      <c r="C14" s="16">
        <v>1</v>
      </c>
      <c r="D14" s="115" t="s">
        <v>181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:B14">
    <cfRule type="duplicateValues" dxfId="38" priority="1"/>
  </conditionalFormatting>
  <conditionalFormatting sqref="A12:A14">
    <cfRule type="duplicateValues" dxfId="3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294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406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407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G9" sqref="G9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259</v>
      </c>
      <c r="E1" s="37" t="s">
        <v>89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258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258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258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258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710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258</v>
      </c>
    </row>
    <row r="8" spans="1:5">
      <c r="A8" s="16">
        <v>32</v>
      </c>
      <c r="B8" s="16" t="s">
        <v>534</v>
      </c>
      <c r="C8" s="16">
        <v>1</v>
      </c>
      <c r="D8" s="16"/>
      <c r="E8" s="115" t="s">
        <v>712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712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258</v>
      </c>
    </row>
    <row r="11" spans="1:5" s="121" customFormat="1">
      <c r="A11" s="115">
        <v>35</v>
      </c>
      <c r="B11" s="115" t="s">
        <v>531</v>
      </c>
      <c r="C11" s="115">
        <v>1</v>
      </c>
      <c r="D11" s="115"/>
      <c r="E11" s="115" t="s">
        <v>258</v>
      </c>
    </row>
    <row r="12" spans="1:5" s="121" customFormat="1">
      <c r="A12" s="115">
        <v>36</v>
      </c>
      <c r="B12" s="115" t="s">
        <v>530</v>
      </c>
      <c r="C12" s="115">
        <v>1</v>
      </c>
      <c r="D12" s="115"/>
      <c r="E12" s="115" t="s">
        <v>258</v>
      </c>
    </row>
    <row r="13" spans="1:5">
      <c r="A13" s="39">
        <v>39</v>
      </c>
      <c r="B13" s="39" t="s">
        <v>503</v>
      </c>
      <c r="C13" s="39" t="s">
        <v>87</v>
      </c>
      <c r="D13" s="39" t="s">
        <v>290</v>
      </c>
      <c r="E13" s="39" t="s">
        <v>258</v>
      </c>
    </row>
    <row r="14" spans="1:5">
      <c r="A14" s="39">
        <v>40</v>
      </c>
      <c r="B14" s="39" t="s">
        <v>504</v>
      </c>
      <c r="C14" s="39" t="s">
        <v>87</v>
      </c>
      <c r="D14" s="39" t="s">
        <v>290</v>
      </c>
      <c r="E14" s="39" t="s">
        <v>258</v>
      </c>
    </row>
    <row r="15" spans="1:5">
      <c r="A15" s="39">
        <v>41</v>
      </c>
      <c r="B15" s="39" t="s">
        <v>505</v>
      </c>
      <c r="C15" s="39" t="s">
        <v>87</v>
      </c>
      <c r="D15" s="39" t="s">
        <v>290</v>
      </c>
      <c r="E15" s="39" t="s">
        <v>258</v>
      </c>
    </row>
  </sheetData>
  <conditionalFormatting sqref="B13:B15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1" sqref="D1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49" t="s">
        <v>377</v>
      </c>
      <c r="E1" s="149" t="s">
        <v>298</v>
      </c>
    </row>
    <row r="2" spans="1:5">
      <c r="A2">
        <v>72</v>
      </c>
      <c r="B2" t="s">
        <v>682</v>
      </c>
      <c r="C2">
        <v>1</v>
      </c>
      <c r="D2" s="112" t="s">
        <v>686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17" activePane="bottomRight" state="frozen"/>
      <selection activeCell="H2" sqref="H2"/>
      <selection pane="topRight" activeCell="H2" sqref="H2"/>
      <selection pane="bottomLeft" activeCell="H2" sqref="H2"/>
      <selection pane="bottomRight" activeCell="E27" sqref="E27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491</v>
      </c>
      <c r="C2" s="16">
        <v>1</v>
      </c>
      <c r="D2" s="16">
        <v>225504</v>
      </c>
      <c r="E2" s="16" t="s">
        <v>657</v>
      </c>
    </row>
    <row r="3" spans="1:5">
      <c r="A3" s="16">
        <v>2</v>
      </c>
      <c r="B3" s="16" t="s">
        <v>492</v>
      </c>
      <c r="C3" s="16">
        <v>1</v>
      </c>
      <c r="D3" s="115">
        <v>225504</v>
      </c>
      <c r="E3" s="115" t="s">
        <v>657</v>
      </c>
    </row>
    <row r="4" spans="1:5">
      <c r="A4" s="16">
        <v>3</v>
      </c>
      <c r="B4" s="16" t="s">
        <v>493</v>
      </c>
      <c r="C4" s="16">
        <v>1</v>
      </c>
      <c r="D4" s="115">
        <v>225504</v>
      </c>
      <c r="E4" s="115" t="s">
        <v>657</v>
      </c>
    </row>
    <row r="5" spans="1:5">
      <c r="A5" s="16">
        <v>4</v>
      </c>
      <c r="B5" s="16" t="s">
        <v>494</v>
      </c>
      <c r="C5" s="16">
        <v>1</v>
      </c>
      <c r="D5" s="115">
        <v>225504</v>
      </c>
      <c r="E5" s="115" t="s">
        <v>657</v>
      </c>
    </row>
    <row r="6" spans="1:5">
      <c r="A6" s="16">
        <v>5</v>
      </c>
      <c r="B6" s="16" t="s">
        <v>495</v>
      </c>
      <c r="C6" s="16">
        <v>1</v>
      </c>
      <c r="D6" s="115">
        <v>225504</v>
      </c>
      <c r="E6" s="115" t="s">
        <v>657</v>
      </c>
    </row>
    <row r="7" spans="1:5">
      <c r="A7" s="16">
        <v>6</v>
      </c>
      <c r="B7" s="17" t="s">
        <v>496</v>
      </c>
      <c r="C7" s="16">
        <v>1</v>
      </c>
      <c r="D7" s="115">
        <v>225504</v>
      </c>
      <c r="E7" s="115" t="s">
        <v>657</v>
      </c>
    </row>
    <row r="8" spans="1:5">
      <c r="A8" s="16">
        <v>7</v>
      </c>
      <c r="B8" s="16" t="s">
        <v>497</v>
      </c>
      <c r="C8" s="16">
        <v>1</v>
      </c>
      <c r="D8" s="115">
        <v>225504</v>
      </c>
      <c r="E8" s="115" t="s">
        <v>657</v>
      </c>
    </row>
    <row r="9" spans="1:5">
      <c r="A9" s="16">
        <v>8</v>
      </c>
      <c r="B9" s="16" t="s">
        <v>498</v>
      </c>
      <c r="C9" s="16">
        <v>1</v>
      </c>
      <c r="D9" s="115">
        <v>225504</v>
      </c>
      <c r="E9" s="115" t="s">
        <v>657</v>
      </c>
    </row>
    <row r="10" spans="1:5">
      <c r="A10" s="16">
        <v>9</v>
      </c>
      <c r="B10" s="16" t="s">
        <v>499</v>
      </c>
      <c r="C10" s="16">
        <v>1</v>
      </c>
      <c r="D10" s="115">
        <v>225504</v>
      </c>
      <c r="E10" s="115" t="s">
        <v>657</v>
      </c>
    </row>
    <row r="11" spans="1:5">
      <c r="A11" s="16">
        <v>10</v>
      </c>
      <c r="B11" s="16" t="s">
        <v>514</v>
      </c>
      <c r="C11" s="16">
        <v>1</v>
      </c>
      <c r="D11" s="115">
        <v>225504</v>
      </c>
      <c r="E11" s="115" t="s">
        <v>657</v>
      </c>
    </row>
    <row r="12" spans="1:5">
      <c r="A12" s="16">
        <v>11</v>
      </c>
      <c r="B12" s="16" t="s">
        <v>212</v>
      </c>
      <c r="C12" s="16">
        <v>1</v>
      </c>
      <c r="D12" s="115">
        <v>225504</v>
      </c>
      <c r="E12" s="115" t="s">
        <v>657</v>
      </c>
    </row>
    <row r="13" spans="1:5">
      <c r="A13" s="16">
        <v>12</v>
      </c>
      <c r="B13" s="16" t="s">
        <v>516</v>
      </c>
      <c r="C13" s="16">
        <v>1</v>
      </c>
      <c r="D13" s="115">
        <v>225504</v>
      </c>
      <c r="E13" s="115" t="s">
        <v>657</v>
      </c>
    </row>
    <row r="14" spans="1:5">
      <c r="A14" s="16">
        <v>13</v>
      </c>
      <c r="B14" s="16" t="s">
        <v>517</v>
      </c>
      <c r="C14" s="16">
        <v>1</v>
      </c>
      <c r="D14" s="115">
        <v>225504</v>
      </c>
      <c r="E14" s="115" t="s">
        <v>657</v>
      </c>
    </row>
    <row r="15" spans="1:5">
      <c r="A15" s="16">
        <v>14</v>
      </c>
      <c r="B15" s="16" t="s">
        <v>518</v>
      </c>
      <c r="C15" s="16">
        <v>1</v>
      </c>
      <c r="D15" s="115">
        <v>225504</v>
      </c>
      <c r="E15" s="115" t="s">
        <v>657</v>
      </c>
    </row>
    <row r="16" spans="1:5">
      <c r="A16" s="16">
        <v>15</v>
      </c>
      <c r="B16" s="16" t="s">
        <v>500</v>
      </c>
      <c r="C16" s="16">
        <v>1</v>
      </c>
      <c r="D16" s="115">
        <v>225504</v>
      </c>
      <c r="E16" s="115" t="s">
        <v>657</v>
      </c>
    </row>
    <row r="17" spans="1:6">
      <c r="A17" s="16">
        <v>16</v>
      </c>
      <c r="B17" s="16" t="s">
        <v>501</v>
      </c>
      <c r="C17" s="16">
        <v>1</v>
      </c>
      <c r="D17" s="115">
        <v>225504</v>
      </c>
      <c r="E17" s="115" t="s">
        <v>657</v>
      </c>
    </row>
    <row r="18" spans="1:6">
      <c r="A18" s="16">
        <v>17</v>
      </c>
      <c r="B18" s="16" t="s">
        <v>543</v>
      </c>
      <c r="C18" s="16">
        <v>1</v>
      </c>
      <c r="D18" s="115">
        <v>225504</v>
      </c>
      <c r="E18" s="115" t="s">
        <v>657</v>
      </c>
    </row>
    <row r="19" spans="1:6">
      <c r="A19" s="16">
        <v>18</v>
      </c>
      <c r="B19" s="16" t="s">
        <v>519</v>
      </c>
      <c r="C19" s="16">
        <v>1</v>
      </c>
      <c r="D19" s="115">
        <v>225504</v>
      </c>
      <c r="E19" s="115" t="s">
        <v>657</v>
      </c>
    </row>
    <row r="20" spans="1:6">
      <c r="A20" s="16">
        <v>19</v>
      </c>
      <c r="B20" s="16" t="s">
        <v>520</v>
      </c>
      <c r="C20" s="16">
        <v>1</v>
      </c>
      <c r="D20" s="115">
        <v>225504</v>
      </c>
      <c r="E20" s="115" t="s">
        <v>657</v>
      </c>
    </row>
    <row r="21" spans="1:6">
      <c r="A21" s="16">
        <v>20</v>
      </c>
      <c r="B21" s="16" t="s">
        <v>521</v>
      </c>
      <c r="C21" s="16">
        <v>1</v>
      </c>
      <c r="D21" s="115">
        <v>225504</v>
      </c>
      <c r="E21" s="115" t="s">
        <v>657</v>
      </c>
    </row>
    <row r="22" spans="1:6">
      <c r="A22" s="16">
        <v>26</v>
      </c>
      <c r="B22" s="16" t="s">
        <v>539</v>
      </c>
      <c r="C22" s="16">
        <v>1</v>
      </c>
      <c r="D22" s="115">
        <v>225504</v>
      </c>
      <c r="E22" s="115" t="s">
        <v>657</v>
      </c>
    </row>
    <row r="23" spans="1:6">
      <c r="A23" s="16">
        <v>27</v>
      </c>
      <c r="B23" s="16" t="s">
        <v>538</v>
      </c>
      <c r="C23" s="16">
        <v>1</v>
      </c>
      <c r="D23" s="115">
        <v>225504</v>
      </c>
      <c r="E23" s="115" t="s">
        <v>657</v>
      </c>
    </row>
    <row r="24" spans="1:6">
      <c r="A24" s="16">
        <v>28</v>
      </c>
      <c r="B24" s="16" t="s">
        <v>537</v>
      </c>
      <c r="C24" s="16">
        <v>1</v>
      </c>
      <c r="D24" s="115">
        <v>225504</v>
      </c>
      <c r="E24" s="115" t="s">
        <v>657</v>
      </c>
    </row>
    <row r="25" spans="1:6">
      <c r="A25" s="16">
        <v>29</v>
      </c>
      <c r="B25" s="16" t="s">
        <v>536</v>
      </c>
      <c r="C25" s="16">
        <v>1</v>
      </c>
      <c r="D25" s="115">
        <v>225504</v>
      </c>
      <c r="E25" s="115" t="s">
        <v>657</v>
      </c>
    </row>
    <row r="26" spans="1:6">
      <c r="A26" s="16">
        <v>30</v>
      </c>
      <c r="B26" s="16" t="s">
        <v>535</v>
      </c>
      <c r="C26" s="16">
        <v>1</v>
      </c>
      <c r="D26" s="115">
        <v>225504</v>
      </c>
      <c r="E26" s="115" t="s">
        <v>657</v>
      </c>
    </row>
    <row r="27" spans="1:6">
      <c r="A27" s="16">
        <v>31</v>
      </c>
      <c r="B27" s="16" t="s">
        <v>502</v>
      </c>
      <c r="C27" s="16">
        <v>1</v>
      </c>
      <c r="D27" s="115">
        <v>225504</v>
      </c>
      <c r="E27" s="115" t="s">
        <v>657</v>
      </c>
    </row>
    <row r="28" spans="1:6">
      <c r="A28" s="18">
        <v>32</v>
      </c>
      <c r="B28" s="16" t="s">
        <v>534</v>
      </c>
      <c r="C28" s="16">
        <v>1</v>
      </c>
      <c r="D28" s="115">
        <v>225504</v>
      </c>
      <c r="E28" s="115" t="s">
        <v>657</v>
      </c>
    </row>
    <row r="29" spans="1:6">
      <c r="A29" s="18">
        <v>33</v>
      </c>
      <c r="B29" s="43" t="s">
        <v>533</v>
      </c>
      <c r="C29" s="16">
        <v>1</v>
      </c>
      <c r="D29" s="115">
        <v>225504</v>
      </c>
      <c r="E29" s="115" t="s">
        <v>657</v>
      </c>
    </row>
    <row r="30" spans="1:6">
      <c r="A30" s="18">
        <v>34</v>
      </c>
      <c r="B30" s="43" t="s">
        <v>532</v>
      </c>
      <c r="C30" s="16">
        <v>1</v>
      </c>
      <c r="D30" s="115">
        <v>225504</v>
      </c>
      <c r="E30" s="115" t="s">
        <v>657</v>
      </c>
      <c r="F30" s="29"/>
    </row>
    <row r="31" spans="1:6">
      <c r="A31" s="45">
        <v>37</v>
      </c>
      <c r="B31" s="45" t="s">
        <v>529</v>
      </c>
      <c r="C31" s="16">
        <v>1</v>
      </c>
      <c r="D31" s="115">
        <v>225504</v>
      </c>
      <c r="E31" s="115" t="s">
        <v>657</v>
      </c>
    </row>
    <row r="32" spans="1:6">
      <c r="A32" s="45">
        <v>38</v>
      </c>
      <c r="B32" s="45" t="s">
        <v>528</v>
      </c>
      <c r="C32" s="16">
        <v>1</v>
      </c>
      <c r="D32" s="115">
        <v>225504</v>
      </c>
      <c r="E32" s="115" t="s">
        <v>657</v>
      </c>
    </row>
    <row r="33" spans="1:5">
      <c r="A33" s="42" t="s">
        <v>294</v>
      </c>
      <c r="B33" s="22" t="s">
        <v>503</v>
      </c>
      <c r="C33" s="16">
        <v>1</v>
      </c>
      <c r="D33" s="115">
        <v>225504</v>
      </c>
      <c r="E33" s="115" t="s">
        <v>657</v>
      </c>
    </row>
    <row r="34" spans="1:5">
      <c r="A34" s="42" t="s">
        <v>406</v>
      </c>
      <c r="B34" s="22" t="s">
        <v>504</v>
      </c>
      <c r="C34" s="16">
        <v>1</v>
      </c>
      <c r="D34" s="115">
        <v>225504</v>
      </c>
      <c r="E34" s="115" t="s">
        <v>657</v>
      </c>
    </row>
    <row r="35" spans="1:5">
      <c r="A35" s="42" t="s">
        <v>407</v>
      </c>
      <c r="B35" s="22" t="s">
        <v>505</v>
      </c>
      <c r="C35" s="16">
        <v>1</v>
      </c>
      <c r="D35" s="115">
        <v>225504</v>
      </c>
      <c r="E35" s="115" t="s">
        <v>657</v>
      </c>
    </row>
    <row r="36" spans="1:5" s="29" customFormat="1">
      <c r="A36" s="48">
        <v>46</v>
      </c>
      <c r="B36" s="47" t="s">
        <v>509</v>
      </c>
      <c r="C36" s="16">
        <v>1</v>
      </c>
      <c r="D36" s="115">
        <v>225504</v>
      </c>
      <c r="E36" s="115" t="s">
        <v>657</v>
      </c>
    </row>
  </sheetData>
  <phoneticPr fontId="8" type="noConversion"/>
  <conditionalFormatting sqref="B33:B35">
    <cfRule type="duplicateValues" dxfId="34" priority="5"/>
  </conditionalFormatting>
  <conditionalFormatting sqref="A36">
    <cfRule type="duplicateValues" dxfId="33" priority="3"/>
  </conditionalFormatting>
  <conditionalFormatting sqref="B36">
    <cfRule type="duplicateValues" dxfId="32" priority="4"/>
  </conditionalFormatting>
  <conditionalFormatting sqref="A31:A32">
    <cfRule type="duplicateValues" dxfId="31" priority="1"/>
  </conditionalFormatting>
  <conditionalFormatting sqref="B31:B32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259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11" customFormat="1">
      <c r="A8" s="115">
        <v>32</v>
      </c>
      <c r="B8" s="123" t="s">
        <v>534</v>
      </c>
      <c r="C8" s="115">
        <v>1</v>
      </c>
      <c r="D8" s="115"/>
    </row>
    <row r="9" spans="1:4">
      <c r="A9" s="16">
        <v>33</v>
      </c>
      <c r="B9" s="16" t="s">
        <v>533</v>
      </c>
      <c r="C9" s="16">
        <v>1</v>
      </c>
      <c r="D9" s="16"/>
    </row>
    <row r="10" spans="1:4" s="111" customFormat="1">
      <c r="A10" s="115">
        <v>35</v>
      </c>
      <c r="B10" s="115" t="s">
        <v>531</v>
      </c>
      <c r="C10" s="115">
        <v>1</v>
      </c>
      <c r="D10" s="115"/>
    </row>
    <row r="11" spans="1:4" s="111" customFormat="1">
      <c r="A11" s="115">
        <v>36</v>
      </c>
      <c r="B11" s="115" t="s">
        <v>530</v>
      </c>
      <c r="C11" s="115">
        <v>1</v>
      </c>
      <c r="D11" s="115"/>
    </row>
    <row r="12" spans="1:4" ht="29">
      <c r="A12" s="16">
        <v>39</v>
      </c>
      <c r="B12" s="150" t="s">
        <v>503</v>
      </c>
      <c r="C12" s="16">
        <v>1</v>
      </c>
      <c r="D12" s="16"/>
    </row>
    <row r="13" spans="1:4" ht="29">
      <c r="A13" s="16">
        <v>40</v>
      </c>
      <c r="B13" s="150" t="s">
        <v>504</v>
      </c>
      <c r="C13" s="16">
        <v>1</v>
      </c>
      <c r="D13" s="16"/>
    </row>
    <row r="14" spans="1:4" ht="43.5">
      <c r="A14" s="16">
        <v>41</v>
      </c>
      <c r="B14" s="150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9" priority="4"/>
  </conditionalFormatting>
  <conditionalFormatting sqref="B13">
    <cfRule type="duplicateValues" dxfId="28" priority="3"/>
  </conditionalFormatting>
  <conditionalFormatting sqref="B14">
    <cfRule type="duplicateValues" dxfId="27" priority="2"/>
  </conditionalFormatting>
  <conditionalFormatting sqref="B8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394</v>
      </c>
      <c r="G1" s="78" t="s">
        <v>395</v>
      </c>
      <c r="H1" s="78" t="s">
        <v>145</v>
      </c>
      <c r="I1" s="78" t="s">
        <v>146</v>
      </c>
      <c r="J1" s="78" t="s">
        <v>559</v>
      </c>
      <c r="K1" s="142" t="s">
        <v>618</v>
      </c>
    </row>
    <row r="2" spans="1:11">
      <c r="A2" s="83">
        <v>26</v>
      </c>
      <c r="B2" s="83" t="s">
        <v>539</v>
      </c>
      <c r="C2" s="83" t="s">
        <v>87</v>
      </c>
      <c r="D2" s="83" t="s">
        <v>147</v>
      </c>
      <c r="E2" s="83" t="s">
        <v>645</v>
      </c>
      <c r="F2" s="82" t="s">
        <v>392</v>
      </c>
      <c r="G2" s="82" t="s">
        <v>393</v>
      </c>
      <c r="H2" s="83">
        <v>1</v>
      </c>
      <c r="I2" s="84" t="s">
        <v>300</v>
      </c>
      <c r="J2" s="82" t="s">
        <v>561</v>
      </c>
    </row>
    <row r="3" spans="1:11">
      <c r="A3" s="83">
        <v>27</v>
      </c>
      <c r="B3" s="83" t="s">
        <v>538</v>
      </c>
      <c r="C3" s="83" t="s">
        <v>87</v>
      </c>
      <c r="D3" s="83" t="s">
        <v>148</v>
      </c>
      <c r="E3" s="83" t="s">
        <v>691</v>
      </c>
      <c r="F3" s="82" t="s">
        <v>392</v>
      </c>
      <c r="G3" s="82" t="s">
        <v>393</v>
      </c>
      <c r="H3" s="83">
        <v>2</v>
      </c>
      <c r="I3" s="84" t="s">
        <v>300</v>
      </c>
      <c r="J3" s="82" t="s">
        <v>561</v>
      </c>
    </row>
    <row r="4" spans="1:11" ht="29">
      <c r="A4" s="83">
        <v>28</v>
      </c>
      <c r="B4" s="83" t="s">
        <v>537</v>
      </c>
      <c r="C4" s="83" t="s">
        <v>87</v>
      </c>
      <c r="D4" s="83" t="s">
        <v>148</v>
      </c>
      <c r="E4" s="83" t="s">
        <v>150</v>
      </c>
      <c r="F4" s="82" t="s">
        <v>392</v>
      </c>
      <c r="G4" s="82" t="s">
        <v>393</v>
      </c>
      <c r="H4" s="83" t="s">
        <v>151</v>
      </c>
      <c r="I4" s="84" t="s">
        <v>300</v>
      </c>
      <c r="J4" s="82" t="s">
        <v>561</v>
      </c>
    </row>
    <row r="5" spans="1:11">
      <c r="A5" s="83">
        <v>29</v>
      </c>
      <c r="B5" s="83" t="s">
        <v>536</v>
      </c>
      <c r="C5" s="83" t="s">
        <v>87</v>
      </c>
      <c r="D5" s="83" t="s">
        <v>147</v>
      </c>
      <c r="E5" s="115" t="s">
        <v>645</v>
      </c>
      <c r="F5" s="82" t="s">
        <v>392</v>
      </c>
      <c r="G5" s="82" t="s">
        <v>393</v>
      </c>
      <c r="H5" s="83">
        <v>1</v>
      </c>
      <c r="I5" s="84" t="s">
        <v>300</v>
      </c>
      <c r="J5" s="82" t="s">
        <v>561</v>
      </c>
    </row>
    <row r="6" spans="1:11">
      <c r="A6" s="83">
        <v>30</v>
      </c>
      <c r="B6" s="83" t="s">
        <v>535</v>
      </c>
      <c r="C6" s="83" t="s">
        <v>87</v>
      </c>
      <c r="D6" s="83" t="s">
        <v>147</v>
      </c>
      <c r="E6" s="115" t="s">
        <v>645</v>
      </c>
      <c r="F6" s="82" t="s">
        <v>392</v>
      </c>
      <c r="G6" s="82" t="s">
        <v>393</v>
      </c>
      <c r="H6" s="83">
        <v>1</v>
      </c>
      <c r="I6" s="84" t="s">
        <v>300</v>
      </c>
      <c r="J6" s="82" t="s">
        <v>561</v>
      </c>
    </row>
    <row r="7" spans="1:11" ht="12.5" customHeight="1">
      <c r="A7" s="83">
        <v>31</v>
      </c>
      <c r="B7" s="83" t="s">
        <v>502</v>
      </c>
      <c r="C7" s="83" t="s">
        <v>87</v>
      </c>
      <c r="D7" s="83" t="s">
        <v>147</v>
      </c>
      <c r="E7" s="115" t="s">
        <v>645</v>
      </c>
      <c r="F7" s="82" t="s">
        <v>396</v>
      </c>
      <c r="G7" s="82" t="s">
        <v>393</v>
      </c>
      <c r="H7" s="83">
        <v>2</v>
      </c>
      <c r="I7" s="84" t="s">
        <v>300</v>
      </c>
      <c r="J7" s="82" t="s">
        <v>561</v>
      </c>
    </row>
    <row r="8" spans="1:11" s="113" customFormat="1" ht="12.5" customHeight="1">
      <c r="A8" s="115">
        <v>32</v>
      </c>
      <c r="B8" s="115" t="s">
        <v>534</v>
      </c>
      <c r="C8" s="115">
        <v>1</v>
      </c>
      <c r="D8" s="115" t="s">
        <v>147</v>
      </c>
      <c r="E8" s="115" t="s">
        <v>711</v>
      </c>
      <c r="F8" s="113" t="s">
        <v>392</v>
      </c>
      <c r="G8" s="113" t="s">
        <v>393</v>
      </c>
      <c r="H8" s="115">
        <v>1</v>
      </c>
      <c r="I8" s="84" t="s">
        <v>300</v>
      </c>
      <c r="J8" s="113" t="s">
        <v>561</v>
      </c>
    </row>
    <row r="9" spans="1:11" s="113" customFormat="1" ht="12.5" customHeight="1">
      <c r="A9" s="115">
        <v>33</v>
      </c>
      <c r="B9" s="115" t="s">
        <v>533</v>
      </c>
      <c r="C9" s="115">
        <v>1</v>
      </c>
      <c r="D9" s="115" t="s">
        <v>147</v>
      </c>
      <c r="E9" s="115" t="s">
        <v>711</v>
      </c>
      <c r="F9" s="113" t="s">
        <v>392</v>
      </c>
      <c r="G9" s="113" t="s">
        <v>393</v>
      </c>
      <c r="H9" s="115">
        <v>1</v>
      </c>
      <c r="I9" s="84" t="s">
        <v>300</v>
      </c>
      <c r="J9" s="113" t="s">
        <v>561</v>
      </c>
    </row>
    <row r="10" spans="1:11" s="113" customFormat="1">
      <c r="A10" s="115">
        <v>34</v>
      </c>
      <c r="B10" s="123" t="s">
        <v>532</v>
      </c>
      <c r="C10" s="115">
        <v>1</v>
      </c>
      <c r="D10" s="115" t="s">
        <v>147</v>
      </c>
      <c r="E10" s="113" t="s">
        <v>645</v>
      </c>
      <c r="F10" s="113" t="s">
        <v>396</v>
      </c>
      <c r="G10" s="113" t="s">
        <v>393</v>
      </c>
      <c r="H10" s="115">
        <v>1</v>
      </c>
      <c r="I10" s="84" t="s">
        <v>300</v>
      </c>
      <c r="J10" s="113" t="s">
        <v>561</v>
      </c>
    </row>
    <row r="11" spans="1:11">
      <c r="A11" s="83">
        <v>35</v>
      </c>
      <c r="B11" s="83" t="s">
        <v>531</v>
      </c>
      <c r="C11" s="83" t="s">
        <v>87</v>
      </c>
      <c r="D11" s="83" t="s">
        <v>147</v>
      </c>
      <c r="E11" s="113" t="s">
        <v>645</v>
      </c>
      <c r="F11" s="82" t="s">
        <v>392</v>
      </c>
      <c r="G11" s="82" t="s">
        <v>393</v>
      </c>
      <c r="H11" s="83">
        <v>1</v>
      </c>
      <c r="I11" s="84" t="s">
        <v>300</v>
      </c>
      <c r="J11" s="82" t="s">
        <v>561</v>
      </c>
    </row>
    <row r="12" spans="1:11">
      <c r="A12" s="83">
        <v>36</v>
      </c>
      <c r="B12" s="83" t="s">
        <v>530</v>
      </c>
      <c r="C12" s="83" t="s">
        <v>87</v>
      </c>
      <c r="D12" s="83" t="s">
        <v>147</v>
      </c>
      <c r="E12" s="113" t="s">
        <v>645</v>
      </c>
      <c r="F12" s="82" t="s">
        <v>392</v>
      </c>
      <c r="G12" s="82" t="s">
        <v>393</v>
      </c>
      <c r="H12" s="83">
        <v>1</v>
      </c>
      <c r="I12" s="84" t="s">
        <v>300</v>
      </c>
      <c r="J12" s="82" t="s">
        <v>561</v>
      </c>
    </row>
    <row r="13" spans="1:11">
      <c r="A13" s="82">
        <v>39</v>
      </c>
      <c r="B13" s="82" t="s">
        <v>503</v>
      </c>
      <c r="C13" s="82" t="s">
        <v>87</v>
      </c>
      <c r="D13" s="83" t="s">
        <v>147</v>
      </c>
      <c r="E13" s="82" t="s">
        <v>645</v>
      </c>
      <c r="F13" s="82" t="s">
        <v>396</v>
      </c>
      <c r="G13" s="82" t="s">
        <v>393</v>
      </c>
      <c r="H13" s="82" t="s">
        <v>87</v>
      </c>
      <c r="I13" s="82" t="s">
        <v>300</v>
      </c>
      <c r="J13" s="82" t="s">
        <v>561</v>
      </c>
    </row>
    <row r="14" spans="1:11">
      <c r="A14" s="82">
        <v>40</v>
      </c>
      <c r="B14" s="82" t="s">
        <v>504</v>
      </c>
      <c r="C14" s="82" t="s">
        <v>87</v>
      </c>
      <c r="D14" s="83" t="s">
        <v>147</v>
      </c>
      <c r="E14" s="113" t="s">
        <v>645</v>
      </c>
      <c r="F14" s="82" t="s">
        <v>392</v>
      </c>
      <c r="G14" s="82" t="s">
        <v>393</v>
      </c>
      <c r="H14" s="82" t="s">
        <v>87</v>
      </c>
      <c r="I14" s="82" t="s">
        <v>300</v>
      </c>
      <c r="J14" s="82" t="s">
        <v>561</v>
      </c>
    </row>
    <row r="15" spans="1:11">
      <c r="A15" s="82">
        <v>41</v>
      </c>
      <c r="B15" s="82" t="s">
        <v>505</v>
      </c>
      <c r="C15" s="82" t="s">
        <v>87</v>
      </c>
      <c r="D15" s="83" t="s">
        <v>147</v>
      </c>
      <c r="E15" s="82" t="s">
        <v>691</v>
      </c>
      <c r="F15" s="82" t="s">
        <v>392</v>
      </c>
      <c r="G15" s="82" t="s">
        <v>393</v>
      </c>
      <c r="H15" s="82" t="s">
        <v>87</v>
      </c>
      <c r="I15" s="82" t="s">
        <v>300</v>
      </c>
      <c r="J15" s="82" t="s">
        <v>561</v>
      </c>
    </row>
    <row r="16" spans="1:11" s="113" customFormat="1">
      <c r="A16" s="113">
        <v>42</v>
      </c>
      <c r="B16" s="113" t="s">
        <v>506</v>
      </c>
      <c r="C16" s="113">
        <v>1</v>
      </c>
      <c r="D16" s="115" t="s">
        <v>147</v>
      </c>
      <c r="E16" s="113" t="s">
        <v>645</v>
      </c>
      <c r="F16" s="113" t="s">
        <v>392</v>
      </c>
      <c r="G16" s="113" t="s">
        <v>393</v>
      </c>
      <c r="H16" s="113">
        <v>1</v>
      </c>
      <c r="I16" s="113">
        <v>6</v>
      </c>
      <c r="J16" s="113" t="s">
        <v>561</v>
      </c>
    </row>
    <row r="17" spans="1:11">
      <c r="A17" s="77">
        <v>53</v>
      </c>
      <c r="B17" s="77" t="s">
        <v>524</v>
      </c>
      <c r="C17" s="82" t="s">
        <v>87</v>
      </c>
      <c r="D17" s="83" t="s">
        <v>147</v>
      </c>
      <c r="E17" s="82" t="s">
        <v>591</v>
      </c>
      <c r="F17" s="82" t="s">
        <v>396</v>
      </c>
      <c r="G17" s="82" t="s">
        <v>397</v>
      </c>
      <c r="H17" s="82">
        <v>1</v>
      </c>
      <c r="I17" s="82" t="s">
        <v>300</v>
      </c>
      <c r="J17" s="82" t="s">
        <v>560</v>
      </c>
    </row>
    <row r="18" spans="1:11">
      <c r="A18" s="57">
        <v>54</v>
      </c>
      <c r="B18" s="64" t="s">
        <v>601</v>
      </c>
      <c r="C18" s="85" t="s">
        <v>87</v>
      </c>
      <c r="D18" s="83" t="s">
        <v>147</v>
      </c>
      <c r="E18" s="85" t="s">
        <v>578</v>
      </c>
      <c r="F18" s="85" t="s">
        <v>396</v>
      </c>
      <c r="G18" s="85" t="s">
        <v>397</v>
      </c>
      <c r="H18" s="85" t="s">
        <v>401</v>
      </c>
      <c r="I18" s="85" t="s">
        <v>300</v>
      </c>
      <c r="J18" s="85" t="s">
        <v>560</v>
      </c>
    </row>
    <row r="19" spans="1:11">
      <c r="A19" s="85">
        <v>55</v>
      </c>
      <c r="B19" s="85" t="s">
        <v>579</v>
      </c>
      <c r="C19" s="85" t="s">
        <v>87</v>
      </c>
      <c r="D19" s="83" t="s">
        <v>147</v>
      </c>
      <c r="E19" s="85" t="s">
        <v>580</v>
      </c>
      <c r="F19" s="85" t="s">
        <v>396</v>
      </c>
      <c r="G19" s="85" t="s">
        <v>397</v>
      </c>
      <c r="H19" s="85" t="s">
        <v>581</v>
      </c>
      <c r="I19" s="85" t="s">
        <v>300</v>
      </c>
      <c r="J19" s="85" t="s">
        <v>560</v>
      </c>
    </row>
    <row r="20" spans="1:11">
      <c r="A20" s="85">
        <v>56</v>
      </c>
      <c r="B20" s="85" t="s">
        <v>602</v>
      </c>
      <c r="C20" s="85">
        <v>1</v>
      </c>
      <c r="D20" s="83" t="s">
        <v>147</v>
      </c>
      <c r="E20" s="85" t="s">
        <v>582</v>
      </c>
      <c r="F20" s="85" t="s">
        <v>396</v>
      </c>
      <c r="G20" s="85" t="s">
        <v>397</v>
      </c>
      <c r="H20" s="85" t="s">
        <v>401</v>
      </c>
      <c r="I20" s="85" t="s">
        <v>300</v>
      </c>
      <c r="J20" s="85" t="s">
        <v>560</v>
      </c>
    </row>
    <row r="21" spans="1:11" s="113" customFormat="1">
      <c r="A21" s="57">
        <v>57</v>
      </c>
      <c r="B21" s="64" t="s">
        <v>676</v>
      </c>
      <c r="C21" s="122">
        <v>1</v>
      </c>
      <c r="D21" s="115" t="s">
        <v>147</v>
      </c>
      <c r="E21" s="122" t="s">
        <v>583</v>
      </c>
      <c r="F21" s="122" t="s">
        <v>392</v>
      </c>
      <c r="G21" s="122" t="s">
        <v>393</v>
      </c>
      <c r="H21" s="122">
        <v>1</v>
      </c>
      <c r="I21" s="122">
        <v>6</v>
      </c>
      <c r="J21" s="122" t="s">
        <v>561</v>
      </c>
    </row>
    <row r="22" spans="1:11">
      <c r="A22" s="57">
        <v>58</v>
      </c>
      <c r="B22" s="64" t="s">
        <v>603</v>
      </c>
      <c r="C22" s="85">
        <v>1</v>
      </c>
      <c r="D22" s="83" t="s">
        <v>147</v>
      </c>
      <c r="E22" s="85" t="s">
        <v>583</v>
      </c>
      <c r="F22" s="85" t="s">
        <v>392</v>
      </c>
      <c r="G22" s="85" t="s">
        <v>393</v>
      </c>
      <c r="H22" s="85">
        <v>3</v>
      </c>
      <c r="I22" s="85">
        <v>6</v>
      </c>
      <c r="J22" s="85" t="s">
        <v>561</v>
      </c>
    </row>
    <row r="23" spans="1:11">
      <c r="A23" s="57">
        <v>59</v>
      </c>
      <c r="B23" s="64" t="s">
        <v>604</v>
      </c>
      <c r="C23" s="85">
        <v>1</v>
      </c>
      <c r="D23" s="83" t="s">
        <v>147</v>
      </c>
      <c r="E23" s="85" t="s">
        <v>583</v>
      </c>
      <c r="F23" s="85" t="s">
        <v>392</v>
      </c>
      <c r="G23" s="85" t="s">
        <v>393</v>
      </c>
      <c r="H23" s="85">
        <v>1</v>
      </c>
      <c r="I23" s="85">
        <v>6</v>
      </c>
      <c r="J23" s="85" t="s">
        <v>561</v>
      </c>
    </row>
    <row r="24" spans="1:11">
      <c r="A24" s="57">
        <v>60</v>
      </c>
      <c r="B24" s="64" t="s">
        <v>605</v>
      </c>
      <c r="C24" s="85">
        <v>1</v>
      </c>
      <c r="D24" s="83" t="s">
        <v>147</v>
      </c>
      <c r="E24" s="115" t="s">
        <v>645</v>
      </c>
      <c r="F24" s="85" t="s">
        <v>392</v>
      </c>
      <c r="G24" s="85" t="s">
        <v>393</v>
      </c>
      <c r="H24" s="85">
        <v>1</v>
      </c>
      <c r="I24" s="85">
        <v>6</v>
      </c>
      <c r="J24" s="85" t="s">
        <v>561</v>
      </c>
    </row>
    <row r="25" spans="1:11" ht="29">
      <c r="A25" s="85">
        <v>61</v>
      </c>
      <c r="B25" s="85" t="s">
        <v>606</v>
      </c>
      <c r="C25" s="85">
        <v>1</v>
      </c>
      <c r="D25" s="83" t="s">
        <v>147</v>
      </c>
      <c r="E25" s="115" t="s">
        <v>655</v>
      </c>
      <c r="F25" s="85" t="s">
        <v>392</v>
      </c>
      <c r="G25" s="85" t="s">
        <v>393</v>
      </c>
      <c r="H25" s="85" t="s">
        <v>581</v>
      </c>
      <c r="I25" s="85">
        <v>6</v>
      </c>
      <c r="J25" s="85" t="s">
        <v>561</v>
      </c>
    </row>
    <row r="26" spans="1:11">
      <c r="A26" s="57">
        <v>68</v>
      </c>
      <c r="B26" s="85" t="s">
        <v>611</v>
      </c>
      <c r="C26" s="85" t="s">
        <v>87</v>
      </c>
      <c r="D26" s="83" t="s">
        <v>147</v>
      </c>
      <c r="E26" s="85" t="s">
        <v>584</v>
      </c>
      <c r="F26" s="85" t="s">
        <v>396</v>
      </c>
      <c r="G26" s="85" t="s">
        <v>585</v>
      </c>
      <c r="H26" s="85">
        <v>1</v>
      </c>
      <c r="I26" s="85" t="s">
        <v>300</v>
      </c>
      <c r="J26" s="85" t="s">
        <v>561</v>
      </c>
    </row>
    <row r="27" spans="1:11">
      <c r="A27" s="85">
        <v>69</v>
      </c>
      <c r="B27" s="85" t="s">
        <v>612</v>
      </c>
      <c r="C27" s="85">
        <v>1</v>
      </c>
      <c r="D27" s="83" t="s">
        <v>147</v>
      </c>
      <c r="E27" s="85" t="s">
        <v>654</v>
      </c>
      <c r="F27" s="85" t="s">
        <v>396</v>
      </c>
      <c r="G27" s="85" t="s">
        <v>586</v>
      </c>
      <c r="H27" s="85" t="s">
        <v>401</v>
      </c>
      <c r="I27" s="85">
        <v>6</v>
      </c>
      <c r="J27" s="85" t="s">
        <v>561</v>
      </c>
    </row>
    <row r="28" spans="1:11">
      <c r="A28" s="85">
        <v>70</v>
      </c>
      <c r="B28" s="64" t="s">
        <v>613</v>
      </c>
      <c r="C28" s="85" t="s">
        <v>87</v>
      </c>
      <c r="D28" s="83" t="s">
        <v>147</v>
      </c>
      <c r="E28" s="85" t="s">
        <v>587</v>
      </c>
      <c r="F28" s="85" t="s">
        <v>396</v>
      </c>
      <c r="G28" s="85" t="s">
        <v>397</v>
      </c>
      <c r="H28" s="85" t="s">
        <v>87</v>
      </c>
      <c r="I28" s="85" t="s">
        <v>300</v>
      </c>
      <c r="J28" s="85" t="s">
        <v>560</v>
      </c>
    </row>
    <row r="29" spans="1:11" s="113" customFormat="1">
      <c r="A29" s="122">
        <v>74</v>
      </c>
      <c r="B29" s="64" t="s">
        <v>667</v>
      </c>
      <c r="C29" s="122">
        <v>1</v>
      </c>
      <c r="D29" s="115" t="s">
        <v>147</v>
      </c>
      <c r="E29" s="122" t="s">
        <v>654</v>
      </c>
      <c r="F29" s="122" t="s">
        <v>392</v>
      </c>
      <c r="G29" s="122" t="s">
        <v>393</v>
      </c>
      <c r="H29" s="122" t="s">
        <v>401</v>
      </c>
      <c r="I29" s="122">
        <v>6</v>
      </c>
      <c r="J29" s="122" t="s">
        <v>561</v>
      </c>
    </row>
    <row r="30" spans="1:11" s="113" customFormat="1">
      <c r="A30" s="122">
        <v>75</v>
      </c>
      <c r="B30" s="64" t="s">
        <v>669</v>
      </c>
      <c r="C30" s="122">
        <v>1</v>
      </c>
      <c r="D30" s="115" t="s">
        <v>147</v>
      </c>
      <c r="E30" s="122" t="s">
        <v>584</v>
      </c>
      <c r="F30" s="122" t="s">
        <v>396</v>
      </c>
      <c r="G30" s="122" t="s">
        <v>393</v>
      </c>
      <c r="H30" s="122">
        <v>3</v>
      </c>
      <c r="I30" s="122" t="s">
        <v>300</v>
      </c>
      <c r="J30" s="122" t="s">
        <v>561</v>
      </c>
    </row>
    <row r="31" spans="1:11">
      <c r="A31" s="82">
        <v>76</v>
      </c>
      <c r="B31" s="64" t="s">
        <v>671</v>
      </c>
      <c r="C31" s="122">
        <v>1</v>
      </c>
      <c r="D31" s="115" t="s">
        <v>147</v>
      </c>
      <c r="E31" s="122" t="s">
        <v>584</v>
      </c>
      <c r="F31" s="122" t="s">
        <v>392</v>
      </c>
      <c r="G31" s="122" t="s">
        <v>393</v>
      </c>
      <c r="H31" s="122">
        <v>1</v>
      </c>
      <c r="I31" s="122" t="s">
        <v>300</v>
      </c>
      <c r="J31" s="122" t="s">
        <v>561</v>
      </c>
      <c r="K31" s="113"/>
    </row>
    <row r="32" spans="1:11" s="113" customFormat="1">
      <c r="A32" s="113">
        <v>77</v>
      </c>
      <c r="B32" s="64" t="s">
        <v>673</v>
      </c>
      <c r="C32" s="122">
        <v>1</v>
      </c>
      <c r="D32" s="115" t="s">
        <v>147</v>
      </c>
      <c r="E32" s="122" t="s">
        <v>584</v>
      </c>
      <c r="F32" s="122" t="s">
        <v>392</v>
      </c>
      <c r="G32" s="122" t="s">
        <v>393</v>
      </c>
      <c r="H32" s="122">
        <v>1</v>
      </c>
      <c r="I32" s="122">
        <v>6</v>
      </c>
      <c r="J32" s="122" t="s">
        <v>561</v>
      </c>
    </row>
    <row r="33" spans="1:10" s="113" customFormat="1" ht="29">
      <c r="A33" s="113">
        <v>78</v>
      </c>
      <c r="B33" s="64" t="s">
        <v>675</v>
      </c>
      <c r="C33" s="122">
        <v>1</v>
      </c>
      <c r="D33" s="115" t="s">
        <v>147</v>
      </c>
      <c r="E33" s="115" t="s">
        <v>655</v>
      </c>
      <c r="F33" s="122" t="s">
        <v>392</v>
      </c>
      <c r="G33" s="122" t="s">
        <v>393</v>
      </c>
      <c r="H33" s="122" t="s">
        <v>581</v>
      </c>
      <c r="I33" s="122">
        <v>6</v>
      </c>
      <c r="J33" s="122" t="s">
        <v>561</v>
      </c>
    </row>
    <row r="34" spans="1:10" s="113" customFormat="1">
      <c r="A34" s="113">
        <v>79</v>
      </c>
      <c r="B34" s="64" t="s">
        <v>679</v>
      </c>
      <c r="C34" s="122">
        <v>1</v>
      </c>
      <c r="D34" s="115" t="s">
        <v>147</v>
      </c>
      <c r="E34" s="115" t="s">
        <v>645</v>
      </c>
      <c r="F34" s="122" t="s">
        <v>392</v>
      </c>
      <c r="G34" s="122" t="s">
        <v>393</v>
      </c>
      <c r="H34" s="122">
        <v>1</v>
      </c>
      <c r="I34" s="122">
        <v>6</v>
      </c>
      <c r="J34" s="122" t="s">
        <v>561</v>
      </c>
    </row>
  </sheetData>
  <phoneticPr fontId="8" type="noConversion"/>
  <conditionalFormatting sqref="B13:B16">
    <cfRule type="duplicateValues" dxfId="25" priority="10"/>
  </conditionalFormatting>
  <conditionalFormatting sqref="B17">
    <cfRule type="duplicateValues" dxfId="24" priority="6"/>
  </conditionalFormatting>
  <conditionalFormatting sqref="A17">
    <cfRule type="duplicateValues" dxfId="23" priority="5"/>
  </conditionalFormatting>
  <conditionalFormatting sqref="B30">
    <cfRule type="duplicateValues" dxfId="22" priority="4"/>
  </conditionalFormatting>
  <conditionalFormatting sqref="B31:B34">
    <cfRule type="duplicateValues" dxfId="21" priority="3"/>
  </conditionalFormatting>
  <conditionalFormatting sqref="B10">
    <cfRule type="duplicateValues" dxfId="20" priority="2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588</v>
      </c>
      <c r="E1" s="89" t="s">
        <v>589</v>
      </c>
      <c r="F1" s="89" t="s">
        <v>410</v>
      </c>
    </row>
    <row r="2" spans="1:6">
      <c r="A2" s="89">
        <v>54</v>
      </c>
      <c r="B2" s="91" t="s">
        <v>601</v>
      </c>
      <c r="C2" s="89" t="s">
        <v>87</v>
      </c>
      <c r="D2" s="89" t="s">
        <v>590</v>
      </c>
      <c r="E2" s="88" t="s">
        <v>591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558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416</v>
      </c>
    </row>
    <row r="5" spans="1:1">
      <c r="A5" s="43" t="s">
        <v>417</v>
      </c>
    </row>
    <row r="6" spans="1:1">
      <c r="A6" s="43" t="s">
        <v>149</v>
      </c>
    </row>
    <row r="7" spans="1:1">
      <c r="A7" s="43" t="s">
        <v>418</v>
      </c>
    </row>
    <row r="8" spans="1:1">
      <c r="A8" s="43" t="s">
        <v>547</v>
      </c>
    </row>
    <row r="9" spans="1:1">
      <c r="A9" s="43" t="s">
        <v>548</v>
      </c>
    </row>
    <row r="10" spans="1:1">
      <c r="A10" s="43" t="s">
        <v>549</v>
      </c>
    </row>
    <row r="11" spans="1:1">
      <c r="A11" s="43" t="s">
        <v>550</v>
      </c>
    </row>
    <row r="12" spans="1:1">
      <c r="A12" s="43" t="s">
        <v>551</v>
      </c>
    </row>
    <row r="13" spans="1:1">
      <c r="A13" s="43" t="s">
        <v>552</v>
      </c>
    </row>
    <row r="14" spans="1:1">
      <c r="A14" s="43" t="s">
        <v>553</v>
      </c>
    </row>
    <row r="15" spans="1:1">
      <c r="A15" s="43" t="s">
        <v>554</v>
      </c>
    </row>
    <row r="16" spans="1:1">
      <c r="A16" s="43" t="s">
        <v>555</v>
      </c>
    </row>
    <row r="17" spans="1:1">
      <c r="A17" s="43" t="s">
        <v>556</v>
      </c>
    </row>
    <row r="18" spans="1:1">
      <c r="A18" s="43" t="s">
        <v>557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196</v>
      </c>
      <c r="E1" s="31" t="s">
        <v>171</v>
      </c>
      <c r="F1" s="34" t="s">
        <v>693</v>
      </c>
    </row>
    <row r="2" spans="1:6">
      <c r="A2" s="31">
        <v>34</v>
      </c>
      <c r="B2" s="151" t="s">
        <v>532</v>
      </c>
      <c r="C2" s="31">
        <v>1</v>
      </c>
      <c r="D2" s="111" t="s">
        <v>696</v>
      </c>
      <c r="E2" s="111" t="s">
        <v>697</v>
      </c>
      <c r="F2" s="31" t="s">
        <v>694</v>
      </c>
    </row>
    <row r="3" spans="1:6">
      <c r="A3" s="31">
        <v>35</v>
      </c>
      <c r="B3" s="31" t="s">
        <v>531</v>
      </c>
      <c r="C3" s="31">
        <v>1</v>
      </c>
      <c r="D3" s="31" t="s">
        <v>704</v>
      </c>
      <c r="E3" s="31" t="s">
        <v>705</v>
      </c>
      <c r="F3" s="31" t="s">
        <v>695</v>
      </c>
    </row>
    <row r="4" spans="1:6">
      <c r="A4" s="34">
        <v>36</v>
      </c>
      <c r="B4" s="31" t="s">
        <v>530</v>
      </c>
      <c r="C4" s="31">
        <v>1</v>
      </c>
      <c r="D4" s="31" t="s">
        <v>701</v>
      </c>
      <c r="E4" s="31" t="s">
        <v>702</v>
      </c>
      <c r="F4" s="31" t="s">
        <v>695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B8" sqref="B8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31.81640625" style="96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500</v>
      </c>
      <c r="C2" s="94">
        <v>1</v>
      </c>
      <c r="D2" s="115" t="s">
        <v>749</v>
      </c>
      <c r="E2" s="93" t="s">
        <v>116</v>
      </c>
    </row>
    <row r="3" spans="1:5">
      <c r="A3" s="94">
        <v>16</v>
      </c>
      <c r="B3" s="92" t="s">
        <v>501</v>
      </c>
      <c r="C3" s="94">
        <v>1</v>
      </c>
      <c r="D3" s="115" t="s">
        <v>749</v>
      </c>
      <c r="E3" s="93" t="s">
        <v>116</v>
      </c>
    </row>
    <row r="4" spans="1:5">
      <c r="A4" s="94">
        <v>17</v>
      </c>
      <c r="B4" s="92" t="s">
        <v>543</v>
      </c>
      <c r="C4" s="94">
        <v>1</v>
      </c>
      <c r="D4" s="115" t="s">
        <v>749</v>
      </c>
      <c r="E4" s="93" t="s">
        <v>116</v>
      </c>
    </row>
    <row r="5" spans="1:5">
      <c r="A5" s="94">
        <v>18</v>
      </c>
      <c r="B5" s="92" t="s">
        <v>519</v>
      </c>
      <c r="C5" s="94">
        <v>1</v>
      </c>
      <c r="D5" s="115" t="s">
        <v>749</v>
      </c>
      <c r="E5" s="93" t="s">
        <v>116</v>
      </c>
    </row>
    <row r="6" spans="1:5">
      <c r="A6" s="94">
        <v>19</v>
      </c>
      <c r="B6" s="92" t="s">
        <v>520</v>
      </c>
      <c r="C6" s="94">
        <v>1</v>
      </c>
      <c r="D6" s="115" t="s">
        <v>749</v>
      </c>
      <c r="E6" s="93" t="s">
        <v>116</v>
      </c>
    </row>
    <row r="7" spans="1:5">
      <c r="A7" s="94">
        <v>20</v>
      </c>
      <c r="B7" s="92" t="s">
        <v>521</v>
      </c>
      <c r="C7" s="94">
        <v>1</v>
      </c>
      <c r="D7" s="115" t="s">
        <v>749</v>
      </c>
      <c r="E7" s="93" t="s">
        <v>116</v>
      </c>
    </row>
    <row r="8" spans="1:5">
      <c r="A8" s="94">
        <v>33</v>
      </c>
      <c r="B8" s="92" t="s">
        <v>533</v>
      </c>
      <c r="C8" s="94">
        <v>1</v>
      </c>
      <c r="D8" s="115" t="s">
        <v>749</v>
      </c>
      <c r="E8" s="93" t="s">
        <v>116</v>
      </c>
    </row>
    <row r="9" spans="1:5" s="122" customFormat="1">
      <c r="A9" s="115">
        <v>34</v>
      </c>
      <c r="B9" s="113" t="s">
        <v>532</v>
      </c>
      <c r="C9" s="115">
        <v>1</v>
      </c>
      <c r="D9" s="115" t="s">
        <v>749</v>
      </c>
      <c r="E9" s="93" t="s">
        <v>116</v>
      </c>
    </row>
    <row r="10" spans="1:5">
      <c r="A10" s="94">
        <v>36</v>
      </c>
      <c r="B10" s="92" t="s">
        <v>530</v>
      </c>
      <c r="C10" s="94">
        <v>1</v>
      </c>
      <c r="D10" s="115" t="s">
        <v>749</v>
      </c>
      <c r="E10" s="93" t="s">
        <v>116</v>
      </c>
    </row>
    <row r="11" spans="1:5">
      <c r="A11" s="98">
        <v>46</v>
      </c>
      <c r="B11" s="97" t="s">
        <v>509</v>
      </c>
      <c r="C11" s="94">
        <v>1</v>
      </c>
      <c r="D11" s="115" t="s">
        <v>749</v>
      </c>
      <c r="E11" s="93" t="s">
        <v>116</v>
      </c>
    </row>
    <row r="12" spans="1:5">
      <c r="A12" s="98">
        <v>47</v>
      </c>
      <c r="B12" s="99" t="s">
        <v>408</v>
      </c>
      <c r="C12" s="94">
        <v>1</v>
      </c>
      <c r="D12" s="115" t="s">
        <v>749</v>
      </c>
      <c r="E12" s="93" t="s">
        <v>116</v>
      </c>
    </row>
    <row r="13" spans="1:5" ht="29">
      <c r="A13" s="96">
        <v>39</v>
      </c>
      <c r="B13" s="96" t="s">
        <v>503</v>
      </c>
      <c r="C13" s="94">
        <v>1</v>
      </c>
      <c r="D13" s="93" t="s">
        <v>727</v>
      </c>
      <c r="E13" s="93" t="s">
        <v>116</v>
      </c>
    </row>
    <row r="14" spans="1:5">
      <c r="A14" s="96">
        <v>40</v>
      </c>
      <c r="B14" s="96" t="s">
        <v>504</v>
      </c>
      <c r="C14" s="94">
        <v>1</v>
      </c>
      <c r="D14" s="115" t="s">
        <v>749</v>
      </c>
      <c r="E14" s="93" t="s">
        <v>116</v>
      </c>
    </row>
    <row r="15" spans="1:5">
      <c r="A15" s="96">
        <v>41</v>
      </c>
      <c r="B15" s="96" t="s">
        <v>505</v>
      </c>
      <c r="C15" s="94">
        <v>1</v>
      </c>
      <c r="D15" s="115" t="s">
        <v>749</v>
      </c>
      <c r="E15" s="93" t="s">
        <v>116</v>
      </c>
    </row>
    <row r="16" spans="1:5" s="122" customFormat="1">
      <c r="A16" s="122">
        <v>42</v>
      </c>
      <c r="B16" s="122" t="s">
        <v>506</v>
      </c>
      <c r="C16" s="115">
        <v>1</v>
      </c>
      <c r="D16" s="115" t="s">
        <v>749</v>
      </c>
      <c r="E16" s="93" t="s">
        <v>116</v>
      </c>
    </row>
    <row r="17" spans="1:5">
      <c r="A17" s="57">
        <v>57</v>
      </c>
      <c r="B17" s="64" t="s">
        <v>666</v>
      </c>
      <c r="C17" s="94">
        <v>1</v>
      </c>
      <c r="D17" s="115" t="s">
        <v>749</v>
      </c>
      <c r="E17" s="93" t="s">
        <v>116</v>
      </c>
    </row>
    <row r="18" spans="1:5" s="122" customFormat="1">
      <c r="A18" s="57">
        <v>58</v>
      </c>
      <c r="B18" s="64" t="s">
        <v>668</v>
      </c>
      <c r="C18" s="115">
        <v>1</v>
      </c>
      <c r="D18" s="115" t="s">
        <v>749</v>
      </c>
      <c r="E18" s="93" t="s">
        <v>116</v>
      </c>
    </row>
    <row r="19" spans="1:5" s="122" customFormat="1">
      <c r="A19" s="57">
        <v>59</v>
      </c>
      <c r="B19" s="64" t="s">
        <v>670</v>
      </c>
      <c r="C19" s="115">
        <v>1</v>
      </c>
      <c r="D19" s="115" t="s">
        <v>749</v>
      </c>
      <c r="E19" s="93" t="s">
        <v>116</v>
      </c>
    </row>
    <row r="20" spans="1:5" s="122" customFormat="1">
      <c r="A20" s="57">
        <v>60</v>
      </c>
      <c r="B20" s="64" t="s">
        <v>672</v>
      </c>
      <c r="C20" s="115">
        <v>1</v>
      </c>
      <c r="D20" s="115" t="s">
        <v>749</v>
      </c>
      <c r="E20" s="93" t="s">
        <v>116</v>
      </c>
    </row>
    <row r="21" spans="1:5" s="122" customFormat="1">
      <c r="A21" s="57">
        <v>61</v>
      </c>
      <c r="B21" s="64" t="s">
        <v>674</v>
      </c>
      <c r="C21" s="115">
        <v>1</v>
      </c>
      <c r="D21" s="115" t="s">
        <v>749</v>
      </c>
      <c r="E21" s="93" t="s">
        <v>116</v>
      </c>
    </row>
    <row r="22" spans="1:5" ht="14.15" customHeight="1">
      <c r="A22" s="57">
        <v>64</v>
      </c>
      <c r="B22" s="64" t="s">
        <v>607</v>
      </c>
      <c r="C22" s="94">
        <v>1</v>
      </c>
      <c r="D22" s="115" t="s">
        <v>749</v>
      </c>
      <c r="E22" s="93" t="s">
        <v>116</v>
      </c>
    </row>
    <row r="23" spans="1:5">
      <c r="A23" s="57">
        <v>65</v>
      </c>
      <c r="B23" s="64" t="s">
        <v>608</v>
      </c>
      <c r="C23" s="94">
        <v>1</v>
      </c>
      <c r="D23" s="115" t="s">
        <v>749</v>
      </c>
      <c r="E23" s="93" t="s">
        <v>116</v>
      </c>
    </row>
    <row r="24" spans="1:5">
      <c r="A24" s="96">
        <v>79</v>
      </c>
      <c r="B24" s="96" t="s">
        <v>679</v>
      </c>
      <c r="C24" s="96">
        <v>1</v>
      </c>
      <c r="D24" s="115" t="s">
        <v>749</v>
      </c>
      <c r="E24" s="93" t="s">
        <v>116</v>
      </c>
    </row>
    <row r="25" spans="1:5" s="122" customFormat="1">
      <c r="A25" s="122">
        <v>79</v>
      </c>
      <c r="B25" s="122" t="s">
        <v>679</v>
      </c>
      <c r="C25" s="122">
        <v>2</v>
      </c>
      <c r="D25" s="115" t="s">
        <v>749</v>
      </c>
      <c r="E25" s="93" t="s">
        <v>116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13" r:id="rId1" display="Password@123" xr:uid="{00000000-0004-0000-2400-000003000000}"/>
    <hyperlink ref="E3:E7" r:id="rId2" display="Password@123" xr:uid="{6CFBD124-1AD2-409F-B57F-1B743DC8FC0A}"/>
    <hyperlink ref="E3" r:id="rId3" display="Password@123" xr:uid="{7B73B265-AECB-4B56-9CDA-2BB62E66B76B}"/>
    <hyperlink ref="E4" r:id="rId4" display="Password@123" xr:uid="{CD5B403E-AE49-4561-B399-999F63268072}"/>
    <hyperlink ref="E5" r:id="rId5" display="Password@123" xr:uid="{72A3D247-2A09-492E-909A-B0C36C7BA881}"/>
    <hyperlink ref="E6" r:id="rId6" display="Password@123" xr:uid="{742961B1-887B-4E13-AD0A-D84B91DF8C47}"/>
    <hyperlink ref="E7" r:id="rId7" display="Password@123" xr:uid="{1A04AD42-C1B9-4E1B-870C-C841D47A7326}"/>
    <hyperlink ref="E8" r:id="rId8" display="Password@123" xr:uid="{6C1E9ACC-7921-47CA-A9F4-8872E97E471D}"/>
    <hyperlink ref="E9" r:id="rId9" display="Password@123" xr:uid="{8BE796C4-EA31-4331-A4BD-C654615CA70A}"/>
    <hyperlink ref="E10" r:id="rId10" display="Password@123" xr:uid="{EBB67589-6C64-46C9-A42C-46D510A44043}"/>
    <hyperlink ref="E11" r:id="rId11" display="Password@123" xr:uid="{C9EB0902-D614-4558-BA92-14DCA478A5E2}"/>
    <hyperlink ref="E12" r:id="rId12" display="Password@123" xr:uid="{E83E9651-8A83-468D-AB38-57E0562092A5}"/>
    <hyperlink ref="E14" r:id="rId13" display="Password@123" xr:uid="{3CF68130-7C8F-4AA5-967F-300D1F5039A8}"/>
    <hyperlink ref="E15" r:id="rId14" display="Password@123" xr:uid="{6D9DED31-37A2-4077-938B-56E029B60BCA}"/>
    <hyperlink ref="E16" r:id="rId15" display="Password@123" xr:uid="{049D3C52-8CED-4E72-B07D-692C2FE90E9A}"/>
    <hyperlink ref="E17" r:id="rId16" display="Password@123" xr:uid="{FF896917-D35D-4CA7-B24B-FE462B8979A2}"/>
    <hyperlink ref="E18" r:id="rId17" display="Password@123" xr:uid="{A37CE1A0-242F-48F2-AAB1-26F4E1191876}"/>
    <hyperlink ref="E19" r:id="rId18" display="Password@123" xr:uid="{2939B362-120A-4043-9D66-1D635401F445}"/>
    <hyperlink ref="E20" r:id="rId19" display="Password@123" xr:uid="{DF62250C-12EF-4C84-ADA7-2D20F1DA4F3D}"/>
    <hyperlink ref="E21" r:id="rId20" display="Password@123" xr:uid="{61035177-3719-4C89-B2B0-C0E356C06D34}"/>
    <hyperlink ref="E22" r:id="rId21" display="Password@123" xr:uid="{D39AADBE-7EED-499E-9D39-B6FEB9C65158}"/>
    <hyperlink ref="E23" r:id="rId22" display="Password@123" xr:uid="{59960984-C46C-4581-A6DA-0D64134831C7}"/>
    <hyperlink ref="E24" r:id="rId23" display="Password@123" xr:uid="{B5122674-D462-4686-9459-44507A727B75}"/>
    <hyperlink ref="E25" r:id="rId24" display="Password@123" xr:uid="{DC98F212-D474-491D-AD94-FB86C71F4E6E}"/>
    <hyperlink ref="E2" r:id="rId25" display="Password@123" xr:uid="{10AB5C24-2A5E-43DF-A67F-66AEB022F94D}"/>
  </hyperlinks>
  <pageMargins left="0.7" right="0.7" top="0.75" bottom="0.75" header="0.3" footer="0.3"/>
  <pageSetup paperSize="9" orientation="portrait" horizontalDpi="300" verticalDpi="300" r:id="rId2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618</v>
      </c>
    </row>
    <row r="2" spans="1:4">
      <c r="A2" s="101">
        <v>57</v>
      </c>
      <c r="B2" s="102" t="s">
        <v>666</v>
      </c>
      <c r="C2" s="100">
        <v>1</v>
      </c>
    </row>
    <row r="3" spans="1:4" s="111" customFormat="1">
      <c r="A3" s="105">
        <v>57</v>
      </c>
      <c r="B3" s="135" t="s">
        <v>666</v>
      </c>
      <c r="C3" s="119">
        <v>2</v>
      </c>
    </row>
    <row r="4" spans="1:4">
      <c r="A4" s="101">
        <v>58</v>
      </c>
      <c r="B4" s="64" t="s">
        <v>668</v>
      </c>
      <c r="C4" s="100">
        <v>1</v>
      </c>
    </row>
    <row r="5" spans="1:4">
      <c r="A5" s="101">
        <v>59</v>
      </c>
      <c r="B5" s="64" t="s">
        <v>670</v>
      </c>
      <c r="C5" s="100">
        <v>1</v>
      </c>
    </row>
    <row r="6" spans="1:4" s="111" customFormat="1">
      <c r="A6" s="105">
        <v>60</v>
      </c>
      <c r="B6" s="144" t="s">
        <v>672</v>
      </c>
      <c r="C6" s="119">
        <v>1</v>
      </c>
    </row>
    <row r="7" spans="1:4" s="111" customFormat="1">
      <c r="A7" s="105">
        <v>61</v>
      </c>
      <c r="B7" s="144" t="s">
        <v>674</v>
      </c>
      <c r="C7" s="119">
        <v>1</v>
      </c>
    </row>
    <row r="8" spans="1:4" s="111" customFormat="1">
      <c r="A8" s="105">
        <v>31</v>
      </c>
      <c r="B8" s="135" t="s">
        <v>619</v>
      </c>
      <c r="C8" s="119">
        <v>1</v>
      </c>
    </row>
    <row r="9" spans="1:4">
      <c r="A9" s="138">
        <v>39</v>
      </c>
      <c r="B9" s="130" t="s">
        <v>503</v>
      </c>
      <c r="C9" s="119">
        <v>1</v>
      </c>
    </row>
    <row r="10" spans="1:4">
      <c r="A10" s="61">
        <v>40</v>
      </c>
      <c r="B10" s="130" t="s">
        <v>504</v>
      </c>
      <c r="C10" s="119">
        <v>1</v>
      </c>
    </row>
    <row r="11" spans="1:4">
      <c r="A11" s="61">
        <v>41</v>
      </c>
      <c r="B11" s="130" t="s">
        <v>505</v>
      </c>
      <c r="C11" s="119">
        <v>1</v>
      </c>
    </row>
    <row r="12" spans="1:4" s="111" customFormat="1">
      <c r="A12" s="147">
        <v>42</v>
      </c>
      <c r="B12" s="148" t="s">
        <v>506</v>
      </c>
      <c r="C12" s="119">
        <v>1</v>
      </c>
    </row>
    <row r="13" spans="1:4">
      <c r="A13">
        <v>79</v>
      </c>
      <c r="B13" t="s">
        <v>679</v>
      </c>
      <c r="C13" s="14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E6" sqref="E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592</v>
      </c>
      <c r="E1" s="104" t="s">
        <v>82</v>
      </c>
      <c r="F1" s="104" t="s">
        <v>593</v>
      </c>
      <c r="G1" s="104" t="s">
        <v>83</v>
      </c>
    </row>
    <row r="2" spans="1:7">
      <c r="A2" s="105">
        <v>62</v>
      </c>
      <c r="B2" s="106" t="s">
        <v>568</v>
      </c>
      <c r="C2" s="104">
        <v>1</v>
      </c>
      <c r="D2" s="104" t="s">
        <v>8</v>
      </c>
      <c r="E2" s="104" t="s">
        <v>594</v>
      </c>
      <c r="F2" s="104" t="s">
        <v>9</v>
      </c>
      <c r="G2" s="103" t="s">
        <v>166</v>
      </c>
    </row>
    <row r="3" spans="1:7">
      <c r="A3" s="105">
        <v>63</v>
      </c>
      <c r="B3" s="106" t="s">
        <v>568</v>
      </c>
      <c r="C3" s="104">
        <v>1</v>
      </c>
      <c r="D3" s="104" t="s">
        <v>9</v>
      </c>
      <c r="E3" s="104" t="s">
        <v>344</v>
      </c>
      <c r="F3" s="104" t="s">
        <v>91</v>
      </c>
      <c r="G3" s="103" t="s">
        <v>595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525</v>
      </c>
      <c r="C2" s="81" t="s">
        <v>87</v>
      </c>
    </row>
    <row r="3" spans="1:3">
      <c r="A3" s="80">
        <v>53</v>
      </c>
      <c r="B3" s="80" t="s">
        <v>524</v>
      </c>
      <c r="C3" s="81" t="s">
        <v>87</v>
      </c>
    </row>
    <row r="4" spans="1:3">
      <c r="A4" s="57">
        <v>54</v>
      </c>
      <c r="B4" s="64" t="s">
        <v>601</v>
      </c>
      <c r="C4" s="81" t="s">
        <v>87</v>
      </c>
    </row>
    <row r="5" spans="1:3">
      <c r="A5" s="79">
        <v>55</v>
      </c>
      <c r="B5" s="64" t="s">
        <v>600</v>
      </c>
      <c r="C5" s="81" t="s">
        <v>87</v>
      </c>
    </row>
    <row r="6" spans="1:3">
      <c r="A6" s="57">
        <v>56</v>
      </c>
      <c r="B6" s="64" t="s">
        <v>602</v>
      </c>
      <c r="C6" s="81" t="s">
        <v>87</v>
      </c>
    </row>
    <row r="7" spans="1:3">
      <c r="A7" s="79">
        <v>70</v>
      </c>
      <c r="B7" s="64" t="s">
        <v>613</v>
      </c>
      <c r="C7" s="81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596</v>
      </c>
      <c r="E1" s="109" t="s">
        <v>597</v>
      </c>
    </row>
    <row r="2" spans="1:5">
      <c r="A2" s="107">
        <v>70</v>
      </c>
      <c r="B2" s="110" t="s">
        <v>613</v>
      </c>
      <c r="C2" s="110">
        <v>1</v>
      </c>
      <c r="D2" s="108" t="s">
        <v>167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172</v>
      </c>
      <c r="E1" s="119" t="s">
        <v>40</v>
      </c>
      <c r="F1" s="119" t="s">
        <v>168</v>
      </c>
      <c r="G1" s="119" t="s">
        <v>175</v>
      </c>
      <c r="H1" s="119" t="s">
        <v>176</v>
      </c>
      <c r="I1" s="119" t="s">
        <v>598</v>
      </c>
      <c r="J1" s="119" t="s">
        <v>170</v>
      </c>
      <c r="K1" s="119" t="s">
        <v>169</v>
      </c>
      <c r="L1" s="119" t="s">
        <v>171</v>
      </c>
    </row>
    <row r="2" spans="1:12">
      <c r="A2" s="111">
        <v>70</v>
      </c>
      <c r="B2" s="135" t="s">
        <v>613</v>
      </c>
      <c r="C2" s="119" t="s">
        <v>87</v>
      </c>
      <c r="D2" s="112" t="s">
        <v>167</v>
      </c>
      <c r="E2" s="119" t="s">
        <v>173</v>
      </c>
      <c r="F2" s="119" t="s">
        <v>290</v>
      </c>
      <c r="G2" s="119" t="s">
        <v>290</v>
      </c>
      <c r="H2" s="119" t="s">
        <v>290</v>
      </c>
      <c r="I2" s="119" t="s">
        <v>599</v>
      </c>
      <c r="J2" s="119" t="s">
        <v>290</v>
      </c>
      <c r="K2" s="119" t="s">
        <v>290</v>
      </c>
      <c r="L2" s="119" t="s">
        <v>290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180</v>
      </c>
      <c r="B1" s="8" t="s">
        <v>179</v>
      </c>
      <c r="C1" s="8" t="s">
        <v>177</v>
      </c>
      <c r="D1" s="8" t="s">
        <v>178</v>
      </c>
      <c r="E1" s="8" t="s">
        <v>82</v>
      </c>
      <c r="F1" s="8" t="s">
        <v>83</v>
      </c>
      <c r="G1" s="8"/>
    </row>
    <row r="2" spans="1:7">
      <c r="A2" s="8" t="s">
        <v>181</v>
      </c>
      <c r="B2" s="8" t="s">
        <v>182</v>
      </c>
      <c r="C2" s="8" t="s">
        <v>183</v>
      </c>
      <c r="D2" s="8">
        <v>30215</v>
      </c>
      <c r="E2" s="8">
        <v>225505</v>
      </c>
      <c r="F2" s="10" t="s">
        <v>244</v>
      </c>
      <c r="G2" s="8"/>
    </row>
    <row r="3" spans="1:7">
      <c r="A3" s="8" t="s">
        <v>184</v>
      </c>
      <c r="B3" s="8"/>
      <c r="C3" s="8"/>
      <c r="D3" s="8"/>
      <c r="E3" s="8"/>
      <c r="F3" s="8"/>
      <c r="G3" s="8"/>
    </row>
    <row r="4" spans="1:7">
      <c r="A4" s="8" t="s">
        <v>185</v>
      </c>
      <c r="B4" s="8" t="s">
        <v>186</v>
      </c>
      <c r="C4" s="8" t="s">
        <v>187</v>
      </c>
      <c r="D4" s="8" t="s">
        <v>188</v>
      </c>
      <c r="E4" s="8" t="s">
        <v>189</v>
      </c>
      <c r="F4" s="8" t="s">
        <v>190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172</v>
      </c>
      <c r="D1" s="1" t="s">
        <v>40</v>
      </c>
      <c r="E1" t="s">
        <v>168</v>
      </c>
      <c r="F1" s="1" t="s">
        <v>175</v>
      </c>
      <c r="G1" s="1" t="s">
        <v>176</v>
      </c>
      <c r="H1" s="1" t="s">
        <v>174</v>
      </c>
      <c r="I1" s="1" t="s">
        <v>170</v>
      </c>
      <c r="J1" s="1" t="s">
        <v>169</v>
      </c>
      <c r="K1" s="1" t="s">
        <v>171</v>
      </c>
    </row>
    <row r="2" spans="1:11" s="1" customFormat="1">
      <c r="A2" s="1">
        <v>15</v>
      </c>
      <c r="B2" s="1">
        <v>1</v>
      </c>
      <c r="C2" s="112" t="s">
        <v>167</v>
      </c>
      <c r="D2" s="1" t="s">
        <v>173</v>
      </c>
      <c r="H2" s="1">
        <v>500</v>
      </c>
    </row>
    <row r="3" spans="1:11">
      <c r="A3" s="1">
        <v>16</v>
      </c>
      <c r="B3" s="1">
        <v>1</v>
      </c>
      <c r="C3" s="1" t="s">
        <v>167</v>
      </c>
      <c r="D3" s="1" t="s">
        <v>173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167</v>
      </c>
      <c r="D4" s="111" t="s">
        <v>173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167</v>
      </c>
      <c r="D5" s="111" t="s">
        <v>173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636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F2" sqref="F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496</v>
      </c>
      <c r="C2" s="16">
        <v>1</v>
      </c>
      <c r="D2" s="16" t="s">
        <v>752</v>
      </c>
      <c r="E2" s="16" t="s">
        <v>750</v>
      </c>
      <c r="F2" s="19" t="s">
        <v>126</v>
      </c>
      <c r="G2" s="16" t="s">
        <v>128</v>
      </c>
      <c r="H2" s="24" t="s">
        <v>751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659</v>
      </c>
      <c r="E3" s="16" t="s">
        <v>660</v>
      </c>
      <c r="F3" s="19" t="s">
        <v>126</v>
      </c>
      <c r="G3" s="16" t="s">
        <v>128</v>
      </c>
      <c r="H3" s="24" t="s">
        <v>658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634</v>
      </c>
      <c r="E4" s="16" t="s">
        <v>632</v>
      </c>
      <c r="F4" s="19" t="s">
        <v>126</v>
      </c>
      <c r="G4" s="16" t="s">
        <v>117</v>
      </c>
      <c r="H4" s="24"/>
      <c r="I4" s="24" t="s">
        <v>633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491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492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493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494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495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499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514</v>
      </c>
      <c r="C11" s="113">
        <v>1</v>
      </c>
    </row>
    <row r="12" spans="1:12">
      <c r="A12" s="123">
        <v>11</v>
      </c>
      <c r="B12" s="123" t="s">
        <v>515</v>
      </c>
      <c r="C12" s="113">
        <v>1</v>
      </c>
    </row>
    <row r="13" spans="1:12">
      <c r="A13" s="123">
        <v>12</v>
      </c>
      <c r="B13" s="123" t="s">
        <v>516</v>
      </c>
      <c r="C13" s="113">
        <v>1</v>
      </c>
    </row>
    <row r="14" spans="1:12">
      <c r="A14" s="123">
        <v>13</v>
      </c>
      <c r="B14" s="123" t="s">
        <v>517</v>
      </c>
      <c r="C14" s="113">
        <v>1</v>
      </c>
    </row>
    <row r="15" spans="1:12">
      <c r="A15" s="123">
        <v>14</v>
      </c>
      <c r="B15" s="123" t="s">
        <v>518</v>
      </c>
      <c r="C15" s="113">
        <v>1</v>
      </c>
    </row>
    <row r="16" spans="1:12">
      <c r="A16" s="123">
        <v>15</v>
      </c>
      <c r="B16" s="123" t="s">
        <v>500</v>
      </c>
      <c r="C16" s="113">
        <v>1</v>
      </c>
    </row>
    <row r="17" spans="1:3">
      <c r="A17" s="123">
        <v>16</v>
      </c>
      <c r="B17" s="123" t="s">
        <v>501</v>
      </c>
      <c r="C17" s="113">
        <v>1</v>
      </c>
    </row>
    <row r="18" spans="1:3">
      <c r="A18" s="123">
        <v>17</v>
      </c>
      <c r="B18" s="123" t="s">
        <v>543</v>
      </c>
      <c r="C18" s="113">
        <v>1</v>
      </c>
    </row>
    <row r="19" spans="1:3">
      <c r="A19" s="123">
        <v>18</v>
      </c>
      <c r="B19" s="123" t="s">
        <v>519</v>
      </c>
      <c r="C19" s="113">
        <v>1</v>
      </c>
    </row>
    <row r="20" spans="1:3">
      <c r="A20" s="123">
        <v>19</v>
      </c>
      <c r="B20" s="123" t="s">
        <v>520</v>
      </c>
      <c r="C20" s="113">
        <v>1</v>
      </c>
    </row>
    <row r="21" spans="1:3">
      <c r="A21" s="123">
        <v>20</v>
      </c>
      <c r="B21" s="123" t="s">
        <v>521</v>
      </c>
      <c r="C21" s="113">
        <v>1</v>
      </c>
    </row>
    <row r="22" spans="1:3">
      <c r="A22" s="123">
        <v>31</v>
      </c>
      <c r="B22" s="123" t="s">
        <v>502</v>
      </c>
      <c r="C22" s="113">
        <v>1</v>
      </c>
    </row>
    <row r="23" spans="1:3">
      <c r="A23" s="130">
        <v>39</v>
      </c>
      <c r="B23" s="130" t="s">
        <v>503</v>
      </c>
      <c r="C23" s="113">
        <v>1</v>
      </c>
    </row>
    <row r="24" spans="1:3">
      <c r="A24" s="130">
        <v>40</v>
      </c>
      <c r="B24" s="130" t="s">
        <v>504</v>
      </c>
      <c r="C24" s="113">
        <v>1</v>
      </c>
    </row>
    <row r="25" spans="1:3">
      <c r="A25" s="130">
        <v>41</v>
      </c>
      <c r="B25" s="130" t="s">
        <v>505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689</v>
      </c>
    </row>
    <row r="2" spans="1:3">
      <c r="A2">
        <v>44</v>
      </c>
      <c r="B2">
        <v>1</v>
      </c>
      <c r="C2" t="s">
        <v>690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S10" sqref="S10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614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491</v>
      </c>
      <c r="C2" s="113">
        <v>1</v>
      </c>
      <c r="D2" s="113" t="s">
        <v>734</v>
      </c>
      <c r="E2" s="113" t="s">
        <v>735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8" t="s">
        <v>733</v>
      </c>
      <c r="L2" s="113" t="s">
        <v>115</v>
      </c>
      <c r="M2" s="113" t="s">
        <v>91</v>
      </c>
      <c r="N2" s="113" t="s">
        <v>94</v>
      </c>
      <c r="O2" s="118" t="s">
        <v>732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492</v>
      </c>
      <c r="C3" s="113">
        <v>1</v>
      </c>
      <c r="D3" s="113" t="s">
        <v>736</v>
      </c>
      <c r="E3" s="113" t="s">
        <v>737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620</v>
      </c>
      <c r="L3" s="113" t="s">
        <v>115</v>
      </c>
      <c r="M3" s="113" t="s">
        <v>91</v>
      </c>
      <c r="N3" s="113" t="s">
        <v>94</v>
      </c>
      <c r="O3" s="118" t="s">
        <v>738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493</v>
      </c>
      <c r="C4" s="113">
        <v>1</v>
      </c>
      <c r="D4" s="113" t="s">
        <v>739</v>
      </c>
      <c r="E4" s="113" t="s">
        <v>740</v>
      </c>
      <c r="F4" s="114" t="s">
        <v>126</v>
      </c>
      <c r="G4" s="117" t="s">
        <v>116</v>
      </c>
      <c r="H4" s="113" t="s">
        <v>116</v>
      </c>
      <c r="I4" s="113" t="s">
        <v>92</v>
      </c>
      <c r="J4" s="113">
        <v>2222225</v>
      </c>
      <c r="K4" s="118" t="s">
        <v>741</v>
      </c>
      <c r="L4" s="113" t="s">
        <v>115</v>
      </c>
      <c r="M4" s="113" t="s">
        <v>92</v>
      </c>
      <c r="N4" s="113" t="s">
        <v>117</v>
      </c>
      <c r="O4" s="118" t="s">
        <v>742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494</v>
      </c>
      <c r="C5" s="113">
        <v>1</v>
      </c>
      <c r="D5" s="113" t="s">
        <v>743</v>
      </c>
      <c r="E5" s="113" t="s">
        <v>621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624</v>
      </c>
      <c r="L5" s="113" t="s">
        <v>115</v>
      </c>
      <c r="M5" s="113" t="s">
        <v>91</v>
      </c>
      <c r="N5" s="113" t="s">
        <v>94</v>
      </c>
      <c r="O5" s="118" t="s">
        <v>744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495</v>
      </c>
      <c r="C6" s="113">
        <v>1</v>
      </c>
      <c r="D6" s="113" t="s">
        <v>746</v>
      </c>
      <c r="E6" s="113" t="s">
        <v>622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623</v>
      </c>
      <c r="L6" s="113" t="s">
        <v>115</v>
      </c>
      <c r="M6" s="113" t="s">
        <v>92</v>
      </c>
      <c r="N6" s="113" t="s">
        <v>94</v>
      </c>
      <c r="O6" s="118" t="s">
        <v>745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522</v>
      </c>
      <c r="C7" s="113">
        <v>1</v>
      </c>
      <c r="D7" s="113" t="s">
        <v>96</v>
      </c>
      <c r="E7" s="113" t="s">
        <v>95</v>
      </c>
      <c r="F7" s="137" t="s">
        <v>725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624</v>
      </c>
      <c r="L7" s="113" t="s">
        <v>115</v>
      </c>
      <c r="M7" s="113" t="s">
        <v>92</v>
      </c>
      <c r="N7" s="113" t="s">
        <v>94</v>
      </c>
      <c r="O7" s="118" t="s">
        <v>726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523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542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541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540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496</v>
      </c>
      <c r="C12" s="113">
        <v>1</v>
      </c>
      <c r="K12" s="113">
        <v>3333333333</v>
      </c>
    </row>
    <row r="13" spans="1:20">
      <c r="A13" s="123">
        <v>7</v>
      </c>
      <c r="B13" s="123" t="s">
        <v>497</v>
      </c>
      <c r="C13" s="113">
        <v>1</v>
      </c>
      <c r="K13" s="113">
        <v>3333333333</v>
      </c>
    </row>
    <row r="14" spans="1:20">
      <c r="A14" s="123">
        <v>8</v>
      </c>
      <c r="B14" s="123" t="s">
        <v>498</v>
      </c>
      <c r="C14" s="113">
        <v>1</v>
      </c>
      <c r="K14" s="113">
        <v>3333333333</v>
      </c>
    </row>
    <row r="15" spans="1:20">
      <c r="A15" s="123">
        <v>9</v>
      </c>
      <c r="B15" s="123" t="s">
        <v>499</v>
      </c>
      <c r="C15" s="113">
        <v>1</v>
      </c>
      <c r="K15" s="113">
        <v>3333333333</v>
      </c>
    </row>
    <row r="16" spans="1:20">
      <c r="A16" s="123">
        <v>10</v>
      </c>
      <c r="B16" s="123" t="s">
        <v>514</v>
      </c>
      <c r="C16" s="113">
        <v>1</v>
      </c>
      <c r="K16" s="113">
        <v>3333333333</v>
      </c>
    </row>
    <row r="17" spans="1:20">
      <c r="A17" s="123">
        <v>11</v>
      </c>
      <c r="B17" s="123" t="s">
        <v>515</v>
      </c>
      <c r="C17" s="113">
        <v>1</v>
      </c>
      <c r="K17" s="113">
        <v>3333333333</v>
      </c>
    </row>
    <row r="18" spans="1:20">
      <c r="A18" s="123">
        <v>12</v>
      </c>
      <c r="B18" s="123" t="s">
        <v>516</v>
      </c>
      <c r="C18" s="113">
        <v>1</v>
      </c>
      <c r="K18" s="113">
        <v>3333333333</v>
      </c>
    </row>
    <row r="19" spans="1:20">
      <c r="A19" s="123">
        <v>13</v>
      </c>
      <c r="B19" s="123" t="s">
        <v>517</v>
      </c>
      <c r="C19" s="113">
        <v>1</v>
      </c>
      <c r="K19" s="113">
        <v>3333333333</v>
      </c>
    </row>
    <row r="20" spans="1:20">
      <c r="A20" s="123">
        <v>14</v>
      </c>
      <c r="B20" s="123" t="s">
        <v>518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500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501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543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519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520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521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502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503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504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505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52" t="s">
        <v>609</v>
      </c>
      <c r="C31" s="113">
        <v>1</v>
      </c>
      <c r="D31" s="113" t="s">
        <v>96</v>
      </c>
      <c r="E31" s="113" t="s">
        <v>95</v>
      </c>
      <c r="F31" s="137" t="s">
        <v>167</v>
      </c>
      <c r="G31" s="117" t="s">
        <v>700</v>
      </c>
      <c r="H31" s="113" t="s">
        <v>700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610</v>
      </c>
      <c r="C32" s="113">
        <v>1</v>
      </c>
      <c r="D32" s="113" t="s">
        <v>96</v>
      </c>
      <c r="E32" s="113" t="s">
        <v>95</v>
      </c>
      <c r="F32" s="137" t="s">
        <v>167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624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414</v>
      </c>
    </row>
    <row r="2" spans="1:4">
      <c r="A2" s="75">
        <v>52</v>
      </c>
      <c r="B2" s="75" t="s">
        <v>525</v>
      </c>
      <c r="C2" s="76" t="s">
        <v>87</v>
      </c>
      <c r="D2" s="76" t="s">
        <v>415</v>
      </c>
    </row>
    <row r="3" spans="1:4" s="90" customFormat="1">
      <c r="A3" s="129">
        <v>53</v>
      </c>
      <c r="B3" s="129" t="s">
        <v>524</v>
      </c>
      <c r="C3" s="90">
        <v>1</v>
      </c>
      <c r="D3" s="90" t="s">
        <v>415</v>
      </c>
    </row>
    <row r="4" spans="1:4">
      <c r="A4" s="75">
        <v>53</v>
      </c>
      <c r="B4" s="75" t="s">
        <v>524</v>
      </c>
      <c r="C4" s="76">
        <v>2</v>
      </c>
      <c r="D4" s="76" t="s">
        <v>415</v>
      </c>
    </row>
    <row r="5" spans="1:4">
      <c r="A5" s="57">
        <v>54</v>
      </c>
      <c r="B5" s="64" t="s">
        <v>601</v>
      </c>
      <c r="C5" s="76" t="s">
        <v>87</v>
      </c>
      <c r="D5" s="76" t="s">
        <v>415</v>
      </c>
    </row>
    <row r="6" spans="1:4">
      <c r="A6" s="74">
        <v>55</v>
      </c>
      <c r="B6" s="64" t="s">
        <v>600</v>
      </c>
      <c r="C6" s="76" t="s">
        <v>87</v>
      </c>
      <c r="D6" s="74" t="s">
        <v>415</v>
      </c>
    </row>
    <row r="7" spans="1:4">
      <c r="A7" s="57">
        <v>56</v>
      </c>
      <c r="B7" s="64" t="s">
        <v>602</v>
      </c>
      <c r="C7" s="76">
        <v>1</v>
      </c>
      <c r="D7" s="74" t="s">
        <v>415</v>
      </c>
    </row>
    <row r="8" spans="1:4">
      <c r="A8" s="57">
        <v>56</v>
      </c>
      <c r="B8" s="64" t="s">
        <v>602</v>
      </c>
      <c r="C8" s="76">
        <v>2</v>
      </c>
      <c r="D8" s="74" t="s">
        <v>415</v>
      </c>
    </row>
    <row r="9" spans="1:4">
      <c r="A9" s="74">
        <v>70</v>
      </c>
      <c r="B9" s="64" t="s">
        <v>613</v>
      </c>
      <c r="C9" s="76">
        <v>1</v>
      </c>
      <c r="D9" s="74" t="s">
        <v>415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354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F10" sqref="F10"/>
    </sheetView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409</v>
      </c>
      <c r="E1" s="73" t="s">
        <v>82</v>
      </c>
      <c r="F1" s="73" t="s">
        <v>83</v>
      </c>
      <c r="G1" s="73" t="s">
        <v>410</v>
      </c>
    </row>
    <row r="2" spans="1:7">
      <c r="A2" s="72">
        <v>52</v>
      </c>
      <c r="B2" s="72" t="s">
        <v>525</v>
      </c>
      <c r="C2" s="73" t="s">
        <v>87</v>
      </c>
      <c r="D2" s="73" t="s">
        <v>411</v>
      </c>
      <c r="E2" s="58" t="s">
        <v>412</v>
      </c>
      <c r="F2" s="73" t="s">
        <v>413</v>
      </c>
      <c r="G2" s="73">
        <v>11</v>
      </c>
    </row>
    <row r="3" spans="1:7">
      <c r="A3" s="72">
        <v>53</v>
      </c>
      <c r="B3" s="72" t="s">
        <v>524</v>
      </c>
      <c r="C3" s="73" t="s">
        <v>87</v>
      </c>
      <c r="D3" s="73" t="s">
        <v>411</v>
      </c>
      <c r="E3" s="58" t="s">
        <v>749</v>
      </c>
      <c r="F3" s="73" t="s">
        <v>116</v>
      </c>
      <c r="G3" s="73">
        <v>11</v>
      </c>
    </row>
    <row r="4" spans="1:7">
      <c r="A4" s="57">
        <v>54</v>
      </c>
      <c r="B4" s="64" t="s">
        <v>601</v>
      </c>
      <c r="C4" s="73" t="s">
        <v>87</v>
      </c>
      <c r="D4" s="73" t="s">
        <v>411</v>
      </c>
      <c r="E4" s="58" t="s">
        <v>749</v>
      </c>
      <c r="F4" s="90" t="s">
        <v>116</v>
      </c>
      <c r="G4" s="73">
        <v>11</v>
      </c>
    </row>
    <row r="5" spans="1:7">
      <c r="A5" s="57">
        <v>55</v>
      </c>
      <c r="B5" s="64" t="s">
        <v>600</v>
      </c>
      <c r="C5" s="73" t="s">
        <v>87</v>
      </c>
      <c r="D5" s="73" t="s">
        <v>411</v>
      </c>
      <c r="E5" s="58" t="s">
        <v>749</v>
      </c>
      <c r="F5" s="90" t="s">
        <v>116</v>
      </c>
      <c r="G5" s="71">
        <v>11</v>
      </c>
    </row>
    <row r="6" spans="1:7">
      <c r="A6" s="57">
        <v>56</v>
      </c>
      <c r="B6" s="64" t="s">
        <v>602</v>
      </c>
      <c r="C6" s="73" t="s">
        <v>87</v>
      </c>
      <c r="D6" s="73" t="s">
        <v>411</v>
      </c>
      <c r="E6" s="58" t="s">
        <v>749</v>
      </c>
      <c r="F6" s="90" t="s">
        <v>116</v>
      </c>
      <c r="G6" s="71">
        <v>11</v>
      </c>
    </row>
    <row r="7" spans="1:7">
      <c r="A7" s="71">
        <v>70</v>
      </c>
      <c r="B7" s="64" t="s">
        <v>613</v>
      </c>
      <c r="C7" s="73" t="s">
        <v>87</v>
      </c>
      <c r="D7" s="73" t="s">
        <v>411</v>
      </c>
      <c r="E7" s="58" t="s">
        <v>749</v>
      </c>
      <c r="F7" s="90" t="s">
        <v>116</v>
      </c>
      <c r="G7" s="71">
        <v>11</v>
      </c>
    </row>
    <row r="8" spans="1:7" s="90" customFormat="1">
      <c r="A8" s="122">
        <v>73</v>
      </c>
      <c r="B8" s="64" t="s">
        <v>613</v>
      </c>
      <c r="C8" s="90">
        <v>1</v>
      </c>
      <c r="D8" s="90" t="s">
        <v>411</v>
      </c>
      <c r="E8" s="58" t="s">
        <v>749</v>
      </c>
      <c r="F8" s="90" t="s">
        <v>116</v>
      </c>
      <c r="G8" s="122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8" workbookViewId="0">
      <selection activeCell="D16" sqref="D16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615</v>
      </c>
    </row>
    <row r="2" spans="1:4">
      <c r="A2" s="45">
        <v>1</v>
      </c>
      <c r="B2" s="45" t="s">
        <v>491</v>
      </c>
      <c r="C2" s="51">
        <v>1</v>
      </c>
      <c r="D2" s="51" t="s">
        <v>402</v>
      </c>
    </row>
    <row r="3" spans="1:4">
      <c r="A3" s="45">
        <v>2</v>
      </c>
      <c r="B3" s="45" t="s">
        <v>492</v>
      </c>
      <c r="C3" s="51">
        <v>1</v>
      </c>
      <c r="D3" s="51" t="s">
        <v>402</v>
      </c>
    </row>
    <row r="4" spans="1:4">
      <c r="A4" s="45">
        <v>3</v>
      </c>
      <c r="B4" s="45" t="s">
        <v>493</v>
      </c>
      <c r="C4" s="51">
        <v>1</v>
      </c>
      <c r="D4" s="51" t="s">
        <v>402</v>
      </c>
    </row>
    <row r="5" spans="1:4">
      <c r="A5" s="45">
        <v>4</v>
      </c>
      <c r="B5" s="45" t="s">
        <v>494</v>
      </c>
      <c r="C5" s="51">
        <v>1</v>
      </c>
      <c r="D5" s="51" t="s">
        <v>402</v>
      </c>
    </row>
    <row r="6" spans="1:4">
      <c r="A6" s="45">
        <v>5</v>
      </c>
      <c r="B6" s="45" t="s">
        <v>495</v>
      </c>
      <c r="C6" s="51">
        <v>1</v>
      </c>
      <c r="D6" s="51" t="s">
        <v>402</v>
      </c>
    </row>
    <row r="7" spans="1:4">
      <c r="A7" s="45">
        <v>6</v>
      </c>
      <c r="B7" s="46" t="s">
        <v>496</v>
      </c>
      <c r="C7" s="51">
        <v>1</v>
      </c>
      <c r="D7" s="51" t="s">
        <v>403</v>
      </c>
    </row>
    <row r="8" spans="1:4">
      <c r="A8" s="45">
        <v>7</v>
      </c>
      <c r="B8" s="45" t="s">
        <v>497</v>
      </c>
      <c r="C8" s="51">
        <v>1</v>
      </c>
      <c r="D8" s="51" t="s">
        <v>403</v>
      </c>
    </row>
    <row r="9" spans="1:4">
      <c r="A9" s="45">
        <v>8</v>
      </c>
      <c r="B9" s="45" t="s">
        <v>498</v>
      </c>
      <c r="C9" s="51">
        <v>1</v>
      </c>
      <c r="D9" s="51" t="s">
        <v>403</v>
      </c>
    </row>
    <row r="10" spans="1:4">
      <c r="A10" s="45">
        <v>9</v>
      </c>
      <c r="B10" s="45" t="s">
        <v>499</v>
      </c>
      <c r="C10" s="51">
        <v>1</v>
      </c>
      <c r="D10" s="51" t="s">
        <v>404</v>
      </c>
    </row>
    <row r="11" spans="1:4">
      <c r="A11" s="45">
        <v>10</v>
      </c>
      <c r="B11" s="45" t="s">
        <v>514</v>
      </c>
      <c r="C11" s="51">
        <v>1</v>
      </c>
      <c r="D11" s="51" t="s">
        <v>404</v>
      </c>
    </row>
    <row r="12" spans="1:4">
      <c r="A12" s="45">
        <v>11</v>
      </c>
      <c r="B12" s="45" t="s">
        <v>212</v>
      </c>
      <c r="C12" s="51">
        <v>1</v>
      </c>
      <c r="D12" s="51" t="s">
        <v>404</v>
      </c>
    </row>
    <row r="13" spans="1:4">
      <c r="A13" s="45">
        <v>12</v>
      </c>
      <c r="B13" s="45" t="s">
        <v>516</v>
      </c>
      <c r="C13" s="51">
        <v>1</v>
      </c>
      <c r="D13" s="51" t="s">
        <v>404</v>
      </c>
    </row>
    <row r="14" spans="1:4">
      <c r="A14" s="45">
        <v>13</v>
      </c>
      <c r="B14" s="45" t="s">
        <v>517</v>
      </c>
      <c r="C14" s="51">
        <v>1</v>
      </c>
      <c r="D14" s="51" t="s">
        <v>404</v>
      </c>
    </row>
    <row r="15" spans="1:4">
      <c r="A15" s="45">
        <v>14</v>
      </c>
      <c r="B15" s="45" t="s">
        <v>518</v>
      </c>
      <c r="C15" s="51">
        <v>1</v>
      </c>
      <c r="D15" s="51" t="s">
        <v>404</v>
      </c>
    </row>
    <row r="16" spans="1:4">
      <c r="A16" s="45">
        <v>15</v>
      </c>
      <c r="B16" s="45" t="s">
        <v>500</v>
      </c>
      <c r="C16" s="51">
        <v>1</v>
      </c>
      <c r="D16" s="51" t="s">
        <v>405</v>
      </c>
    </row>
    <row r="17" spans="1:4">
      <c r="A17" s="45">
        <v>16</v>
      </c>
      <c r="B17" s="45" t="s">
        <v>501</v>
      </c>
      <c r="C17" s="51">
        <v>1</v>
      </c>
      <c r="D17" s="51" t="s">
        <v>405</v>
      </c>
    </row>
    <row r="18" spans="1:4">
      <c r="A18" s="45">
        <v>17</v>
      </c>
      <c r="B18" s="45" t="s">
        <v>543</v>
      </c>
      <c r="C18" s="51">
        <v>1</v>
      </c>
      <c r="D18" s="51" t="s">
        <v>405</v>
      </c>
    </row>
    <row r="19" spans="1:4">
      <c r="A19" s="45">
        <v>18</v>
      </c>
      <c r="B19" s="45" t="s">
        <v>519</v>
      </c>
      <c r="C19" s="51">
        <v>1</v>
      </c>
      <c r="D19" s="51" t="s">
        <v>405</v>
      </c>
    </row>
    <row r="20" spans="1:4">
      <c r="A20" s="45">
        <v>19</v>
      </c>
      <c r="B20" s="45" t="s">
        <v>520</v>
      </c>
      <c r="C20" s="51">
        <v>1</v>
      </c>
      <c r="D20" s="51" t="s">
        <v>405</v>
      </c>
    </row>
    <row r="21" spans="1:4">
      <c r="A21" s="45">
        <v>20</v>
      </c>
      <c r="B21" s="45" t="s">
        <v>521</v>
      </c>
      <c r="C21" s="51">
        <v>1</v>
      </c>
      <c r="D21" s="51" t="s">
        <v>405</v>
      </c>
    </row>
    <row r="22" spans="1:4">
      <c r="A22" s="45">
        <v>31</v>
      </c>
      <c r="B22" s="45" t="s">
        <v>502</v>
      </c>
      <c r="C22" s="51">
        <v>1</v>
      </c>
      <c r="D22" s="51" t="s">
        <v>262</v>
      </c>
    </row>
    <row r="23" spans="1:4">
      <c r="A23" s="47">
        <v>39</v>
      </c>
      <c r="B23" s="47" t="s">
        <v>503</v>
      </c>
      <c r="C23" s="51">
        <v>1</v>
      </c>
      <c r="D23" s="51" t="s">
        <v>385</v>
      </c>
    </row>
    <row r="24" spans="1:4">
      <c r="A24" s="47">
        <v>40</v>
      </c>
      <c r="B24" s="47" t="s">
        <v>504</v>
      </c>
      <c r="C24" s="51">
        <v>1</v>
      </c>
      <c r="D24" s="51" t="s">
        <v>385</v>
      </c>
    </row>
    <row r="25" spans="1:4">
      <c r="A25" s="47">
        <v>41</v>
      </c>
      <c r="B25" s="47" t="s">
        <v>505</v>
      </c>
      <c r="C25" s="51">
        <v>1</v>
      </c>
      <c r="D25" s="51" t="s">
        <v>385</v>
      </c>
    </row>
    <row r="26" spans="1:4">
      <c r="A26" s="130"/>
      <c r="B26" s="130"/>
      <c r="C26" s="90"/>
      <c r="D26" s="90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380</v>
      </c>
      <c r="E1" s="36" t="s">
        <v>381</v>
      </c>
    </row>
    <row r="2" spans="1:5">
      <c r="A2" s="38">
        <v>49</v>
      </c>
      <c r="B2" s="38" t="s">
        <v>510</v>
      </c>
      <c r="C2" s="36" t="s">
        <v>87</v>
      </c>
      <c r="D2" s="36" t="s">
        <v>148</v>
      </c>
      <c r="E2" s="36" t="s">
        <v>382</v>
      </c>
    </row>
    <row r="3" spans="1:5">
      <c r="A3" s="38">
        <v>50</v>
      </c>
      <c r="B3" s="38" t="s">
        <v>511</v>
      </c>
      <c r="C3" s="36" t="s">
        <v>87</v>
      </c>
      <c r="D3" s="36" t="s">
        <v>148</v>
      </c>
      <c r="E3" s="36" t="s">
        <v>383</v>
      </c>
    </row>
    <row r="4" spans="1:5">
      <c r="A4" s="38">
        <v>51</v>
      </c>
      <c r="B4" s="38" t="s">
        <v>512</v>
      </c>
      <c r="C4" s="36" t="s">
        <v>87</v>
      </c>
      <c r="D4" s="36" t="s">
        <v>148</v>
      </c>
      <c r="E4" s="36" t="s">
        <v>384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298</v>
      </c>
    </row>
    <row r="2" spans="1:5">
      <c r="A2" s="47">
        <v>48</v>
      </c>
      <c r="B2" s="49" t="s">
        <v>526</v>
      </c>
      <c r="C2" s="36" t="s">
        <v>87</v>
      </c>
      <c r="D2" s="36" t="s">
        <v>378</v>
      </c>
      <c r="E2" s="36" t="s">
        <v>379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2021-05-26T13:29:46Z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