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10" activeTab="10"/>
  </bookViews>
  <sheets>
    <sheet name="evs_SapCustomer++" sheetId="99" r:id="rId1"/>
    <sheet name="evs_SAP_OrderRelated++" sheetId="93" r:id="rId2"/>
    <sheet name="evs_OrderStatusSearch++" sheetId="92" r:id="rId3"/>
    <sheet name="URL++" sheetId="83" r:id="rId4"/>
    <sheet name="EVS_Login_magento++" sheetId="94" r:id="rId5"/>
    <sheet name="Login_magento++" sheetId="35" r:id="rId6"/>
    <sheet name="Suites" sheetId="22" r:id="rId7"/>
    <sheet name="IC" sheetId="23" r:id="rId8"/>
    <sheet name="evs_Magento_UserInfoVerify++" sheetId="98" r:id="rId9"/>
    <sheet name="validatePaymentOption++" sheetId="95" r:id="rId10"/>
    <sheet name="EVS" sheetId="82" r:id="rId11"/>
    <sheet name="evs_invalidCredslogin++" sheetId="97" r:id="rId12"/>
    <sheet name="parallel_evs_Login++" sheetId="96" r:id="rId13"/>
    <sheet name="evs_RetriveOrderID++" sheetId="91" r:id="rId14"/>
    <sheet name="evs_PayUPagePayment++" sheetId="90" r:id="rId15"/>
    <sheet name="evs_CheckoutpaymentOption++" sheetId="89" r:id="rId16"/>
    <sheet name="evs_GenerateOrderSAPnumber++" sheetId="88" r:id="rId17"/>
    <sheet name="evs_DeliveryPopulation++" sheetId="87" r:id="rId18"/>
    <sheet name="evs_AccountCreation++" sheetId="86" r:id="rId19"/>
    <sheet name="evs_ProductSearch++" sheetId="85" r:id="rId20"/>
    <sheet name="ProductSearch++" sheetId="33" r:id="rId21"/>
    <sheet name="accountCreation++" sheetId="39" r:id="rId22"/>
    <sheet name="parrallel_ic_Login++" sheetId="84" r:id="rId23"/>
    <sheet name="evs_Login++" sheetId="81" r:id="rId24"/>
    <sheet name="SapRSIGetDataFromSAPDB++" sheetId="80" r:id="rId25"/>
    <sheet name="icInvalidEmailNewsLetter++" sheetId="77" r:id="rId26"/>
    <sheet name="ic_SubscribeNewsletter++" sheetId="78" r:id="rId27"/>
    <sheet name="ic_RemoveFromcart++" sheetId="67" r:id="rId28"/>
    <sheet name="IC_ClearWishList++" sheetId="66" r:id="rId29"/>
    <sheet name="ic_NavigetoWishlist++" sheetId="65" r:id="rId30"/>
    <sheet name="Magento_UserInfoVerification++" sheetId="64" r:id="rId31"/>
    <sheet name="IC_ProductsSortBy++" sheetId="63" r:id="rId32"/>
    <sheet name="ic_SubscribeNews_DupliEmailID++" sheetId="62" r:id="rId33"/>
    <sheet name="EnterSpouseInfor++" sheetId="61" r:id="rId34"/>
    <sheet name="EnterContact++" sheetId="58" r:id="rId35"/>
    <sheet name="CreditEnterAddressDetails++" sheetId="59" r:id="rId36"/>
    <sheet name="CreditEnterEmploymentDetails++" sheetId="60" r:id="rId37"/>
    <sheet name="EnterBasicDetails++" sheetId="57" r:id="rId38"/>
    <sheet name="CreditStatusVerification++" sheetId="56" r:id="rId39"/>
    <sheet name="CreditApp_NavigateFilter++" sheetId="55" r:id="rId40"/>
    <sheet name="giftCardReport++" sheetId="54" r:id="rId41"/>
    <sheet name="adminUserUpdate++" sheetId="52" r:id="rId42"/>
    <sheet name="ICUpdateUser++" sheetId="51" r:id="rId43"/>
    <sheet name="SapCustomer++" sheetId="50" r:id="rId44"/>
    <sheet name="PayUPagePayment++" sheetId="31" r:id="rId45"/>
    <sheet name="CheckoutpaymentOption++" sheetId="32" r:id="rId46"/>
    <sheet name="deliveryPopulation++" sheetId="34" r:id="rId47"/>
    <sheet name="RetrieveCustomerDetailsOld++" sheetId="70" r:id="rId48"/>
    <sheet name="icGiftCardPurchase++" sheetId="43" r:id="rId49"/>
    <sheet name="SAP_OrderRelated++" sheetId="46" r:id="rId50"/>
    <sheet name="GenerateOrderSAPnumber++" sheetId="38" r:id="rId51"/>
    <sheet name="OrderStatusSearch++" sheetId="36" r:id="rId52"/>
    <sheet name="ic_RetriveOrderID++" sheetId="53" r:id="rId53"/>
    <sheet name="IC_WishlistToCart++" sheetId="71" r:id="rId54"/>
    <sheet name="Products_Category" sheetId="69" r:id="rId55"/>
    <sheet name="icRedeemGiftCard++" sheetId="48" r:id="rId56"/>
    <sheet name="VeriyGiftcardUsableity++" sheetId="49" r:id="rId57"/>
    <sheet name="ic_login++" sheetId="44" r:id="rId58"/>
    <sheet name="ClearCart++" sheetId="73" r:id="rId59"/>
    <sheet name="ic_invalidCredslogin++" sheetId="74" r:id="rId60"/>
    <sheet name="SendWishlistToEmail++" sheetId="75" r:id="rId61"/>
    <sheet name="icEmailWishlistverification++" sheetId="76" r:id="rId62"/>
    <sheet name="DB_connection_master++" sheetId="47" r:id="rId63"/>
    <sheet name="icGiftCardVerificationSender++" sheetId="45" r:id="rId64"/>
    <sheet name="ic_CashDepositPayment++" sheetId="41" r:id="rId65"/>
    <sheet name="CreateaccountBackend++" sheetId="40" r:id="rId66"/>
    <sheet name="icSearchNoResultsReturned++" sheetId="79" r:id="rId67"/>
    <sheet name="Russels" sheetId="26" r:id="rId68"/>
    <sheet name="Login++" sheetId="25" r:id="rId69"/>
    <sheet name="Bradlows" sheetId="27" r:id="rId70"/>
    <sheet name="Rochester" sheetId="28" r:id="rId71"/>
    <sheet name="Preferred Store" sheetId="68" r:id="rId72"/>
    <sheet name="Sleepmasters" sheetId="29" r:id="rId73"/>
    <sheet name="HiFiCorp" sheetId="30" r:id="rId74"/>
  </sheets>
  <externalReferences>
    <externalReference r:id="rId75"/>
  </externalReferences>
  <definedNames>
    <definedName name="_xlnm._FilterDatabase" localSheetId="7" hidden="1">IC!$A$1:$AB$93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<sst xmlns="http://schemas.openxmlformats.org/spreadsheetml/2006/main" count="3878" uniqueCount="901">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</sst>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8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8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/>
  <cols>
    <col min="1" max="1" width="9.140625" style="99"/>
    <col min="2" max="2" width="52.7109375" style="99" bestFit="1" customWidth="1"/>
    <col min="3" max="3" width="9.28515625" style="99" bestFit="1" customWidth="1"/>
    <col min="4" max="4" width="19.5703125" style="99" bestFit="1" customWidth="1"/>
    <col min="5" max="16384" width="9.140625" style="99"/>
  </cols>
  <sheetData>
    <row r="1" spans="1:5" ht="30">
      <c r="A1" s="173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90">
        <v>16</v>
      </c>
      <c r="B2" s="42" t="s">
        <v>890</v>
      </c>
      <c r="C2" s="110">
        <v>1</v>
      </c>
      <c r="D2" s="192" t="s">
        <v>208</v>
      </c>
      <c r="E2" s="42" t="s">
        <v>182</v>
      </c>
    </row>
    <row r="3" spans="1:5">
      <c r="A3" s="156">
        <v>17</v>
      </c>
      <c r="B3" s="193" t="s">
        <v>876</v>
      </c>
      <c r="C3" s="110">
        <v>1</v>
      </c>
      <c r="D3" s="192" t="s">
        <v>208</v>
      </c>
      <c r="E3" s="42" t="s">
        <v>182</v>
      </c>
    </row>
    <row r="4" spans="1:5">
      <c r="A4" s="190">
        <v>18</v>
      </c>
      <c r="B4" s="193" t="s">
        <v>877</v>
      </c>
      <c r="C4" s="110">
        <v>1</v>
      </c>
      <c r="D4" s="192" t="s">
        <v>208</v>
      </c>
      <c r="E4" s="42" t="s">
        <v>182</v>
      </c>
    </row>
    <row r="5" spans="1:5">
      <c r="A5" s="156">
        <v>19</v>
      </c>
      <c r="B5" s="193" t="s">
        <v>878</v>
      </c>
      <c r="C5" s="110">
        <v>1</v>
      </c>
      <c r="D5" s="192" t="s">
        <v>208</v>
      </c>
      <c r="E5" s="42" t="s">
        <v>182</v>
      </c>
    </row>
    <row r="6" spans="1:5">
      <c r="A6" s="42"/>
      <c r="B6" s="193"/>
      <c r="C6" s="42"/>
      <c r="D6" s="42"/>
      <c r="E6" s="42"/>
    </row>
  </sheetData>
  <dataValidations count="1">
    <dataValidation type="list" allowBlank="1" showInputMessage="1" showErrorMessage="1" sqref="D2:D5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C1" workbookViewId="0">
      <selection activeCell="F21" sqref="F21:F22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0.7109375" style="30" bestFit="1" customWidth="1"/>
    <col min="8" max="8" width="26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14.71093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94" t="s">
        <v>820</v>
      </c>
      <c r="E2" s="118"/>
      <c r="F2" s="118" t="s">
        <v>9</v>
      </c>
      <c r="G2" s="116" t="s">
        <v>800</v>
      </c>
      <c r="H2" s="122" t="s">
        <v>812</v>
      </c>
      <c r="I2" s="122" t="s">
        <v>821</v>
      </c>
      <c r="J2" s="122" t="s">
        <v>822</v>
      </c>
      <c r="K2" s="122" t="s">
        <v>823</v>
      </c>
      <c r="L2" s="122" t="s">
        <v>834</v>
      </c>
      <c r="M2" s="122" t="s">
        <v>824</v>
      </c>
      <c r="N2" s="122" t="s">
        <v>818</v>
      </c>
      <c r="O2" s="122" t="s">
        <v>833</v>
      </c>
      <c r="P2" s="21"/>
      <c r="Q2" s="21"/>
      <c r="R2" s="21"/>
      <c r="S2" s="21"/>
      <c r="T2" s="21"/>
    </row>
    <row r="3" spans="1:20">
      <c r="A3" s="21">
        <v>2</v>
      </c>
      <c r="B3" s="118" t="s">
        <v>524</v>
      </c>
      <c r="C3" s="21">
        <v>416</v>
      </c>
      <c r="D3" s="194" t="s">
        <v>524</v>
      </c>
      <c r="E3" s="21"/>
      <c r="F3" s="118" t="s">
        <v>9</v>
      </c>
      <c r="G3" s="166" t="s">
        <v>813</v>
      </c>
      <c r="H3" s="122"/>
      <c r="I3" s="122"/>
      <c r="J3" s="122"/>
      <c r="K3" s="122"/>
      <c r="L3" s="122"/>
      <c r="M3" s="122"/>
      <c r="N3" s="122"/>
      <c r="O3" s="122"/>
      <c r="P3" s="21"/>
      <c r="Q3" s="21"/>
      <c r="R3" s="21"/>
      <c r="S3" s="21"/>
      <c r="T3" s="21"/>
    </row>
    <row r="4" spans="1:20">
      <c r="A4" s="21">
        <v>3</v>
      </c>
      <c r="B4" s="21" t="s">
        <v>525</v>
      </c>
      <c r="C4" s="21">
        <v>417</v>
      </c>
      <c r="D4" s="194" t="s">
        <v>525</v>
      </c>
      <c r="E4" s="21"/>
      <c r="F4" s="118" t="s">
        <v>9</v>
      </c>
      <c r="G4" s="166" t="s">
        <v>813</v>
      </c>
      <c r="H4" s="122"/>
      <c r="I4" s="122"/>
      <c r="J4" s="122"/>
      <c r="K4" s="122"/>
      <c r="L4" s="122"/>
      <c r="M4" s="122"/>
      <c r="N4" s="122"/>
      <c r="O4" s="122"/>
      <c r="P4" s="21"/>
      <c r="Q4" s="21"/>
      <c r="R4" s="21"/>
      <c r="S4" s="21"/>
      <c r="T4" s="21"/>
    </row>
    <row r="5" spans="1:20">
      <c r="A5" s="21">
        <v>4</v>
      </c>
      <c r="B5" s="21" t="s">
        <v>544</v>
      </c>
      <c r="C5" s="21">
        <v>418</v>
      </c>
      <c r="D5" s="194" t="s">
        <v>544</v>
      </c>
      <c r="E5" s="21"/>
      <c r="F5" s="118" t="s">
        <v>9</v>
      </c>
      <c r="G5" s="166" t="s">
        <v>813</v>
      </c>
      <c r="H5" s="122"/>
      <c r="I5" s="122"/>
      <c r="J5" s="122"/>
      <c r="K5" s="122"/>
      <c r="L5" s="122"/>
      <c r="M5" s="122"/>
      <c r="N5" s="122"/>
      <c r="O5" s="122"/>
      <c r="P5" s="21"/>
      <c r="Q5" s="21"/>
      <c r="R5" s="21"/>
      <c r="S5" s="21"/>
      <c r="T5" s="21"/>
    </row>
    <row r="6" spans="1:20">
      <c r="A6" s="21">
        <v>5</v>
      </c>
      <c r="B6" s="21" t="s">
        <v>543</v>
      </c>
      <c r="C6" s="21">
        <v>419</v>
      </c>
      <c r="D6" s="194" t="s">
        <v>543</v>
      </c>
      <c r="E6" s="21"/>
      <c r="F6" s="118" t="s">
        <v>9</v>
      </c>
      <c r="G6" s="166" t="s">
        <v>813</v>
      </c>
      <c r="H6" s="122"/>
      <c r="I6" s="122"/>
      <c r="J6" s="122"/>
      <c r="K6" s="122"/>
      <c r="L6" s="122"/>
      <c r="M6" s="122"/>
      <c r="N6" s="122"/>
      <c r="O6" s="122"/>
      <c r="P6" s="21"/>
      <c r="Q6" s="21"/>
      <c r="R6" s="21"/>
      <c r="S6" s="21"/>
      <c r="T6" s="21"/>
    </row>
    <row r="7" spans="1:20">
      <c r="A7" s="21">
        <v>6</v>
      </c>
      <c r="B7" s="21" t="s">
        <v>542</v>
      </c>
      <c r="C7" s="21">
        <v>420</v>
      </c>
      <c r="D7" s="194" t="s">
        <v>542</v>
      </c>
      <c r="E7" s="21"/>
      <c r="F7" s="118" t="s">
        <v>9</v>
      </c>
      <c r="G7" s="166" t="s">
        <v>813</v>
      </c>
      <c r="H7" s="122"/>
      <c r="I7" s="122"/>
      <c r="J7" s="122"/>
      <c r="K7" s="122"/>
      <c r="L7" s="122"/>
      <c r="M7" s="122"/>
      <c r="N7" s="122"/>
      <c r="O7" s="122"/>
      <c r="P7" s="21"/>
      <c r="Q7" s="21"/>
      <c r="R7" s="21"/>
      <c r="S7" s="21"/>
      <c r="T7" s="21"/>
    </row>
    <row r="8" spans="1:20">
      <c r="A8" s="21">
        <v>7</v>
      </c>
      <c r="B8" s="21" t="s">
        <v>836</v>
      </c>
      <c r="C8" s="21">
        <v>421</v>
      </c>
      <c r="D8" s="194" t="s">
        <v>837</v>
      </c>
      <c r="E8" s="21"/>
      <c r="F8" s="118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0">
      <c r="A9" s="21">
        <v>8</v>
      </c>
      <c r="B9" s="21" t="s">
        <v>849</v>
      </c>
      <c r="C9" s="21">
        <v>423</v>
      </c>
      <c r="D9" s="194" t="s">
        <v>849</v>
      </c>
      <c r="E9" s="21"/>
      <c r="F9" s="118" t="s">
        <v>9</v>
      </c>
      <c r="G9" s="116" t="s">
        <v>800</v>
      </c>
      <c r="H9" s="122" t="s">
        <v>850</v>
      </c>
      <c r="I9" s="122"/>
      <c r="J9" s="122"/>
      <c r="K9" s="122"/>
      <c r="L9" s="122"/>
      <c r="M9" s="122"/>
      <c r="N9" s="122"/>
      <c r="O9" s="122"/>
    </row>
    <row r="10" spans="1:20">
      <c r="A10" s="21">
        <v>9</v>
      </c>
      <c r="B10" s="21" t="s">
        <v>851</v>
      </c>
      <c r="C10" s="21">
        <v>432</v>
      </c>
      <c r="D10" s="194" t="s">
        <v>851</v>
      </c>
      <c r="E10" s="21"/>
      <c r="F10" s="118" t="s">
        <v>9</v>
      </c>
      <c r="G10" s="116" t="s">
        <v>800</v>
      </c>
      <c r="H10" s="122" t="s">
        <v>852</v>
      </c>
      <c r="I10" s="122"/>
      <c r="J10" s="122"/>
      <c r="K10" s="122"/>
      <c r="L10" s="122"/>
      <c r="M10" s="122"/>
      <c r="N10" s="122"/>
      <c r="O10" s="122"/>
    </row>
    <row r="11" spans="1:20">
      <c r="A11" s="21">
        <v>10</v>
      </c>
      <c r="B11" s="21" t="s">
        <v>853</v>
      </c>
      <c r="C11" s="21">
        <v>440</v>
      </c>
      <c r="D11" s="194" t="s">
        <v>853</v>
      </c>
      <c r="E11" s="21"/>
      <c r="F11" s="118" t="s">
        <v>9</v>
      </c>
      <c r="G11" s="116" t="s">
        <v>800</v>
      </c>
      <c r="H11" s="122" t="s">
        <v>854</v>
      </c>
      <c r="I11" s="122"/>
      <c r="J11" s="122"/>
      <c r="K11" s="122"/>
      <c r="L11" s="122"/>
      <c r="M11" s="122"/>
      <c r="N11" s="122"/>
      <c r="O11" s="122"/>
    </row>
    <row r="12" spans="1:20">
      <c r="A12" s="21">
        <v>11</v>
      </c>
      <c r="B12" s="21" t="s">
        <v>856</v>
      </c>
      <c r="C12" s="21">
        <v>427</v>
      </c>
      <c r="D12" s="194" t="s">
        <v>856</v>
      </c>
      <c r="E12" s="21"/>
      <c r="F12" s="118" t="s">
        <v>9</v>
      </c>
      <c r="G12" s="116" t="s">
        <v>800</v>
      </c>
      <c r="H12" s="122"/>
      <c r="I12" s="122"/>
      <c r="J12" s="122"/>
      <c r="K12" s="122"/>
      <c r="L12" s="122"/>
      <c r="M12" s="122"/>
      <c r="N12" s="122"/>
      <c r="O12" s="122"/>
    </row>
    <row r="13" spans="1:20">
      <c r="A13" s="21">
        <v>12</v>
      </c>
      <c r="B13" s="21" t="s">
        <v>857</v>
      </c>
      <c r="C13" s="21">
        <v>436</v>
      </c>
      <c r="D13" s="194" t="s">
        <v>857</v>
      </c>
      <c r="E13" s="21"/>
      <c r="F13" s="118" t="s">
        <v>9</v>
      </c>
      <c r="G13" s="116" t="s">
        <v>800</v>
      </c>
      <c r="H13" s="122"/>
      <c r="I13" s="122"/>
      <c r="J13" s="122"/>
      <c r="K13" s="122"/>
      <c r="L13" s="122"/>
      <c r="M13" s="122"/>
      <c r="N13" s="122"/>
      <c r="O13" s="122"/>
    </row>
    <row r="14" spans="1:20" s="187" customFormat="1">
      <c r="A14" s="21">
        <v>13</v>
      </c>
      <c r="B14" s="21" t="s">
        <v>859</v>
      </c>
      <c r="C14" s="21" t="s">
        <v>860</v>
      </c>
      <c r="D14" s="194" t="s">
        <v>859</v>
      </c>
      <c r="E14" s="21"/>
      <c r="F14" s="118" t="s">
        <v>9</v>
      </c>
      <c r="G14" s="188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0" s="187" customFormat="1">
      <c r="A15" s="21">
        <v>14</v>
      </c>
      <c r="B15" s="21" t="s">
        <v>869</v>
      </c>
      <c r="C15" s="21" t="s">
        <v>866</v>
      </c>
      <c r="D15" s="194" t="s">
        <v>871</v>
      </c>
      <c r="E15" s="21"/>
      <c r="F15" s="118" t="s">
        <v>9</v>
      </c>
      <c r="G15" s="188" t="s">
        <v>868</v>
      </c>
      <c r="H15" s="122"/>
      <c r="I15" s="122"/>
      <c r="J15" s="122"/>
      <c r="K15" s="122"/>
      <c r="L15" s="122"/>
      <c r="M15" s="122"/>
      <c r="N15" s="122"/>
      <c r="O15" s="122"/>
    </row>
    <row r="16" spans="1:20" s="187" customFormat="1">
      <c r="A16" s="21">
        <v>15</v>
      </c>
      <c r="B16" s="21" t="s">
        <v>865</v>
      </c>
      <c r="C16" s="21" t="s">
        <v>866</v>
      </c>
      <c r="D16" s="194" t="s">
        <v>867</v>
      </c>
      <c r="E16" s="21"/>
      <c r="F16" s="118" t="s">
        <v>9</v>
      </c>
      <c r="G16" s="188" t="s">
        <v>868</v>
      </c>
      <c r="H16" s="122"/>
      <c r="I16" s="122"/>
      <c r="J16" s="122"/>
      <c r="K16" s="122"/>
      <c r="L16" s="122"/>
      <c r="M16" s="122"/>
      <c r="N16" s="122"/>
      <c r="O16" s="122"/>
    </row>
    <row r="17" spans="1:15" s="21" customFormat="1">
      <c r="A17" s="21">
        <v>16</v>
      </c>
      <c r="B17" s="21" t="s">
        <v>872</v>
      </c>
      <c r="C17" s="21">
        <v>489</v>
      </c>
      <c r="D17" s="194" t="s">
        <v>872</v>
      </c>
      <c r="F17" s="118" t="s">
        <v>9</v>
      </c>
      <c r="G17" s="166" t="s">
        <v>813</v>
      </c>
      <c r="H17" s="122" t="s">
        <v>834</v>
      </c>
      <c r="I17" s="122" t="s">
        <v>873</v>
      </c>
      <c r="J17" s="122" t="s">
        <v>874</v>
      </c>
      <c r="K17" s="122" t="s">
        <v>875</v>
      </c>
      <c r="L17" s="122"/>
      <c r="M17" s="122"/>
      <c r="N17" s="122"/>
      <c r="O17" s="122"/>
    </row>
    <row r="18" spans="1:15" s="21" customFormat="1">
      <c r="A18" s="21">
        <v>17</v>
      </c>
      <c r="B18" s="21" t="s">
        <v>876</v>
      </c>
      <c r="C18" s="21">
        <v>489</v>
      </c>
      <c r="D18" s="194" t="s">
        <v>876</v>
      </c>
      <c r="F18" s="118" t="s">
        <v>9</v>
      </c>
      <c r="G18" s="166" t="s">
        <v>813</v>
      </c>
      <c r="H18" s="122" t="s">
        <v>834</v>
      </c>
      <c r="I18" s="122" t="s">
        <v>873</v>
      </c>
      <c r="J18" s="122" t="s">
        <v>874</v>
      </c>
      <c r="K18" s="122" t="s">
        <v>875</v>
      </c>
      <c r="L18" s="122"/>
      <c r="M18" s="122"/>
      <c r="N18" s="122"/>
      <c r="O18" s="122"/>
    </row>
    <row r="19" spans="1:15" s="21" customFormat="1">
      <c r="A19" s="21">
        <v>18</v>
      </c>
      <c r="B19" s="21" t="s">
        <v>877</v>
      </c>
      <c r="C19" s="21">
        <v>489</v>
      </c>
      <c r="D19" s="194" t="s">
        <v>877</v>
      </c>
      <c r="F19" s="118" t="s">
        <v>9</v>
      </c>
      <c r="G19" s="166" t="s">
        <v>813</v>
      </c>
      <c r="H19" s="122" t="s">
        <v>834</v>
      </c>
      <c r="I19" s="122" t="s">
        <v>873</v>
      </c>
      <c r="J19" s="122" t="s">
        <v>874</v>
      </c>
      <c r="K19" s="122" t="s">
        <v>875</v>
      </c>
      <c r="L19" s="122"/>
      <c r="M19" s="122"/>
      <c r="N19" s="122"/>
      <c r="O19" s="122"/>
    </row>
    <row r="20" spans="1:15" s="21" customFormat="1">
      <c r="A20" s="21">
        <v>19</v>
      </c>
      <c r="B20" s="21" t="s">
        <v>878</v>
      </c>
      <c r="C20" s="21">
        <v>489</v>
      </c>
      <c r="D20" s="194" t="s">
        <v>878</v>
      </c>
      <c r="F20" s="118" t="s">
        <v>9</v>
      </c>
      <c r="G20" s="166" t="s">
        <v>813</v>
      </c>
      <c r="H20" s="122" t="s">
        <v>834</v>
      </c>
      <c r="I20" s="122" t="s">
        <v>873</v>
      </c>
      <c r="J20" s="122" t="s">
        <v>874</v>
      </c>
      <c r="K20" s="122" t="s">
        <v>875</v>
      </c>
      <c r="L20" s="122"/>
      <c r="M20" s="122"/>
      <c r="N20" s="122"/>
      <c r="O20" s="122"/>
    </row>
    <row r="21" spans="1:15" s="118" customFormat="1">
      <c r="A21" s="21">
        <v>20</v>
      </c>
      <c r="B21" s="63" t="s">
        <v>891</v>
      </c>
      <c r="C21" s="21" t="s">
        <v>892</v>
      </c>
      <c r="D21" s="194" t="s">
        <v>893</v>
      </c>
      <c r="E21" s="21"/>
      <c r="F21" s="118" t="s">
        <v>9</v>
      </c>
      <c r="G21" s="57" t="s">
        <v>894</v>
      </c>
      <c r="H21" s="99"/>
      <c r="I21" s="56"/>
      <c r="J21" s="56"/>
      <c r="K21" s="56"/>
      <c r="L21" s="56"/>
    </row>
    <row r="22" spans="1:15" s="118" customFormat="1">
      <c r="A22" s="21">
        <v>21</v>
      </c>
      <c r="B22" s="63" t="s">
        <v>895</v>
      </c>
      <c r="C22" s="21" t="s">
        <v>896</v>
      </c>
      <c r="D22" s="194" t="s">
        <v>897</v>
      </c>
      <c r="E22" s="21"/>
      <c r="F22" s="118" t="s">
        <v>9</v>
      </c>
      <c r="G22" s="57" t="s">
        <v>898</v>
      </c>
      <c r="H22" s="99"/>
      <c r="I22" s="56"/>
      <c r="J22" s="56"/>
      <c r="K22" s="56"/>
      <c r="L22" s="56"/>
    </row>
    <row r="23" spans="1:15">
      <c r="A23" s="21">
        <v>22</v>
      </c>
      <c r="B23" s="63" t="s">
        <v>899</v>
      </c>
      <c r="C23" s="21">
        <v>444</v>
      </c>
      <c r="D23" s="194" t="s">
        <v>899</v>
      </c>
      <c r="E23" s="21"/>
      <c r="F23" s="118" t="s">
        <v>8</v>
      </c>
      <c r="G23" s="116" t="s">
        <v>800</v>
      </c>
      <c r="H23" s="30" t="s">
        <v>900</v>
      </c>
    </row>
  </sheetData>
  <conditionalFormatting sqref="B2">
    <cfRule type="duplicateValues" dxfId="133" priority="21"/>
  </conditionalFormatting>
  <conditionalFormatting sqref="D2">
    <cfRule type="duplicateValues" dxfId="132" priority="20"/>
  </conditionalFormatting>
  <conditionalFormatting sqref="B3">
    <cfRule type="duplicateValues" dxfId="131" priority="19"/>
  </conditionalFormatting>
  <conditionalFormatting sqref="D3:D7">
    <cfRule type="duplicateValues" dxfId="130" priority="18"/>
  </conditionalFormatting>
  <conditionalFormatting sqref="B1">
    <cfRule type="duplicateValues" dxfId="129" priority="112"/>
  </conditionalFormatting>
  <conditionalFormatting sqref="B21">
    <cfRule type="duplicateValues" dxfId="125" priority="5"/>
  </conditionalFormatting>
  <conditionalFormatting sqref="B22">
    <cfRule type="duplicateValues" dxfId="124" priority="4"/>
  </conditionalFormatting>
  <conditionalFormatting sqref="B23">
    <cfRule type="duplicateValues" dxfId="123" priority="2"/>
  </conditionalFormatting>
  <conditionalFormatting sqref="D8:D23">
    <cfRule type="duplicateValues" dxfId="1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  <hyperlink ref="G11" location="'evs_ProductSearch++'!A1" display="evs_ProductSearch"/>
    <hyperlink ref="G12" location="'evs_ProductSearch++'!A1" display="evs_ProductSearch"/>
    <hyperlink ref="G13" location="'evs_ProductSearch++'!A1" display="evs_ProductSearch"/>
    <hyperlink ref="G14" location="'parallel_evs_Login++'!A1" display="parallel_evs_Login"/>
    <hyperlink ref="G15" location="'evs_invalidCredslogin++'!A1" display="evs_invalidCredslogin"/>
    <hyperlink ref="G16" location="'evs_invalidCredslogin++'!A1" display="evs_invalidCredslogin"/>
    <hyperlink ref="G17" location="'evs_AccountCreation++'!A1" display="evs_AccountCreation"/>
    <hyperlink ref="G18:G20" location="'evs_AccountCreation++'!A1" display="evs_AccountCreation"/>
    <hyperlink ref="H17" location="'EVS_Login_magento++'!A1" display="EVS_Login_magento"/>
    <hyperlink ref="H18:H20" location="'EVS_Login_magento++'!A1" display="EVS_Login_magento"/>
    <hyperlink ref="K17" location="'EVS_SapCustomer++'!A1" display="evs_SapCustomer"/>
    <hyperlink ref="J17" location="'evs_Magento_UserInfoVerify++'!A1" display="evs_Magento_UserInfoVerify"/>
    <hyperlink ref="J18:J20" location="'evs_Magento_UserInfoVerify++'!A1" display="evs_Magento_UserInfoVerify"/>
    <hyperlink ref="K18:K20" location="'EVS_SapCustomer++'!A1" display="evs_SapCustomer"/>
    <hyperlink ref="G21" location="'evs_Login++'!A1" display="evs_ForgotPassword"/>
    <hyperlink ref="G22" location="'evs_Login++'!A1" display="evs_ForgotPasswordLink"/>
    <hyperlink ref="G23" location="'evs_ProductSearch++'!A1" display="evs_ProductSearch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2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21" priority="1"/>
  </conditionalFormatting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90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91" t="s">
        <v>633</v>
      </c>
      <c r="L7" s="21" t="s">
        <v>806</v>
      </c>
      <c r="M7" s="101" t="s">
        <v>92</v>
      </c>
      <c r="N7" s="101" t="s">
        <v>94</v>
      </c>
      <c r="O7" s="191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91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90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91" t="s">
        <v>885</v>
      </c>
      <c r="L9" s="21" t="s">
        <v>806</v>
      </c>
      <c r="M9" s="101" t="s">
        <v>91</v>
      </c>
      <c r="N9" s="101" t="s">
        <v>94</v>
      </c>
      <c r="O9" s="191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91" t="s">
        <v>888</v>
      </c>
      <c r="L10" s="21" t="s">
        <v>806</v>
      </c>
      <c r="M10" s="101" t="s">
        <v>92</v>
      </c>
      <c r="N10" s="101" t="s">
        <v>94</v>
      </c>
      <c r="O10" s="191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</sheetData>
  <dataValidations count="6">
    <dataValidation type="list" allowBlank="1" showInputMessage="1" showErrorMessage="1" sqref="T7:T14 P10:P1048576 Q11:R22 P2:T3 S11:S20 P7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M2:M1048576 I11:I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5" width="109.42578125" style="101" bestFit="1" customWidth="1"/>
    <col min="6" max="6" width="19.8554687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1">
      <c r="A1" s="182" t="s">
        <v>34</v>
      </c>
      <c r="B1" s="162" t="s">
        <v>84</v>
      </c>
      <c r="C1" s="162" t="s">
        <v>35</v>
      </c>
      <c r="D1" s="162" t="s">
        <v>37</v>
      </c>
      <c r="E1" s="184" t="s">
        <v>38</v>
      </c>
      <c r="F1" s="162" t="s">
        <v>396</v>
      </c>
      <c r="G1" s="162" t="s">
        <v>397</v>
      </c>
      <c r="H1" s="162" t="s">
        <v>145</v>
      </c>
      <c r="I1" s="162" t="s">
        <v>146</v>
      </c>
      <c r="J1" s="162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5" t="s">
        <v>147</v>
      </c>
      <c r="E2" s="185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5" t="s">
        <v>147</v>
      </c>
      <c r="E3" s="185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A4" s="101">
        <v>9</v>
      </c>
      <c r="B4" s="63" t="s">
        <v>851</v>
      </c>
      <c r="C4" s="110">
        <v>1</v>
      </c>
      <c r="D4" s="185" t="s">
        <v>147</v>
      </c>
      <c r="E4" s="185" t="s">
        <v>835</v>
      </c>
      <c r="F4" s="101" t="s">
        <v>398</v>
      </c>
      <c r="G4" s="110" t="s">
        <v>395</v>
      </c>
      <c r="H4" s="110">
        <v>1</v>
      </c>
      <c r="I4" s="110">
        <v>6</v>
      </c>
      <c r="J4" s="110" t="s">
        <v>563</v>
      </c>
    </row>
    <row r="5" spans="1:11">
      <c r="A5" s="101">
        <v>10</v>
      </c>
      <c r="B5" s="63" t="s">
        <v>853</v>
      </c>
      <c r="C5" s="110">
        <v>1</v>
      </c>
      <c r="D5" s="185" t="s">
        <v>147</v>
      </c>
      <c r="E5" s="185" t="s">
        <v>855</v>
      </c>
      <c r="F5" s="101" t="s">
        <v>394</v>
      </c>
      <c r="G5" s="110" t="s">
        <v>395</v>
      </c>
      <c r="H5" s="110" t="s">
        <v>583</v>
      </c>
      <c r="I5" s="110">
        <v>6</v>
      </c>
      <c r="J5" s="110" t="s">
        <v>563</v>
      </c>
    </row>
    <row r="6" spans="1:11">
      <c r="A6" s="101">
        <v>11</v>
      </c>
      <c r="B6" s="99" t="s">
        <v>856</v>
      </c>
      <c r="C6" s="110">
        <v>1</v>
      </c>
      <c r="D6" s="186" t="s">
        <v>147</v>
      </c>
      <c r="E6" s="186" t="s">
        <v>835</v>
      </c>
      <c r="F6" s="101" t="s">
        <v>394</v>
      </c>
      <c r="G6" s="110" t="s">
        <v>395</v>
      </c>
      <c r="H6" s="110">
        <v>1</v>
      </c>
      <c r="I6" s="110">
        <v>6</v>
      </c>
      <c r="J6" s="110" t="s">
        <v>563</v>
      </c>
    </row>
    <row r="7" spans="1:11">
      <c r="A7" s="101">
        <v>12</v>
      </c>
      <c r="B7" s="99" t="s">
        <v>857</v>
      </c>
      <c r="C7" s="110">
        <v>1</v>
      </c>
      <c r="D7" s="186" t="s">
        <v>147</v>
      </c>
      <c r="E7" s="186" t="s">
        <v>858</v>
      </c>
      <c r="F7" s="101" t="s">
        <v>394</v>
      </c>
      <c r="G7" s="110" t="s">
        <v>395</v>
      </c>
      <c r="H7" s="110">
        <v>3</v>
      </c>
      <c r="I7" s="110">
        <v>6</v>
      </c>
      <c r="J7" s="110" t="s">
        <v>563</v>
      </c>
    </row>
    <row r="8" spans="1:11">
      <c r="A8" s="101">
        <v>22</v>
      </c>
      <c r="B8" s="63" t="s">
        <v>899</v>
      </c>
      <c r="C8" s="110">
        <v>1</v>
      </c>
      <c r="D8" s="186" t="s">
        <v>147</v>
      </c>
      <c r="E8" s="186" t="s">
        <v>835</v>
      </c>
      <c r="F8" s="101" t="s">
        <v>394</v>
      </c>
      <c r="G8" s="110" t="s">
        <v>395</v>
      </c>
      <c r="H8" s="110">
        <v>1</v>
      </c>
      <c r="I8" s="110">
        <v>6</v>
      </c>
      <c r="J8" s="110" t="s">
        <v>563</v>
      </c>
    </row>
  </sheetData>
  <conditionalFormatting sqref="B2">
    <cfRule type="duplicateValues" dxfId="120" priority="5"/>
  </conditionalFormatting>
  <conditionalFormatting sqref="B3">
    <cfRule type="duplicateValues" dxfId="119" priority="4"/>
  </conditionalFormatting>
  <conditionalFormatting sqref="B4">
    <cfRule type="duplicateValues" dxfId="118" priority="3"/>
  </conditionalFormatting>
  <conditionalFormatting sqref="B5">
    <cfRule type="duplicateValues" dxfId="117" priority="2"/>
  </conditionalFormatting>
  <conditionalFormatting sqref="B8">
    <cfRule type="duplicateValues" dxfId="116" priority="1"/>
  </conditionalFormatting>
  <dataValidations count="1">
    <dataValidation type="list" allowBlank="1" showInputMessage="1" showErrorMessage="1" sqref="F2:F8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[1]Products_Category!#REF!</xm:f>
          </x14:formula1>
          <xm:sqref>D9:D1048576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5" priority="13"/>
  </conditionalFormatting>
  <conditionalFormatting sqref="B16">
    <cfRule type="duplicateValues" dxfId="114" priority="9"/>
  </conditionalFormatting>
  <conditionalFormatting sqref="A16">
    <cfRule type="duplicateValues" dxfId="113" priority="8"/>
  </conditionalFormatting>
  <conditionalFormatting sqref="B29">
    <cfRule type="duplicateValues" dxfId="112" priority="7"/>
  </conditionalFormatting>
  <conditionalFormatting sqref="B30:B33">
    <cfRule type="duplicateValues" dxfId="111" priority="6"/>
  </conditionalFormatting>
  <conditionalFormatting sqref="B9">
    <cfRule type="duplicateValues" dxfId="110" priority="5"/>
  </conditionalFormatting>
  <conditionalFormatting sqref="B8">
    <cfRule type="duplicateValues" dxfId="109" priority="4"/>
  </conditionalFormatting>
  <conditionalFormatting sqref="B34">
    <cfRule type="duplicateValues" dxfId="108" priority="3"/>
  </conditionalFormatting>
  <conditionalFormatting sqref="B35">
    <cfRule type="duplicateValues" dxfId="107" priority="2"/>
  </conditionalFormatting>
  <conditionalFormatting sqref="B36">
    <cfRule type="duplicateValues" dxfId="106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5" priority="3"/>
  </conditionalFormatting>
  <conditionalFormatting sqref="B27">
    <cfRule type="duplicateValues" dxfId="104" priority="4"/>
  </conditionalFormatting>
  <conditionalFormatting sqref="B28:B31">
    <cfRule type="duplicateValues" dxfId="103" priority="1"/>
  </conditionalFormatting>
  <conditionalFormatting sqref="A28:A31">
    <cfRule type="duplicateValues" dxfId="102" priority="2"/>
  </conditionalFormatting>
  <conditionalFormatting sqref="B12:B26">
    <cfRule type="duplicateValues" dxfId="101" priority="65"/>
  </conditionalFormatting>
  <conditionalFormatting sqref="A12:A26">
    <cfRule type="duplicateValues" dxfId="100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9.140625" defaultRowHeight="15"/>
  <cols>
    <col min="1" max="1" width="5" style="30" bestFit="1" customWidth="1"/>
    <col min="2" max="2" width="35.140625" style="30" bestFit="1" customWidth="1"/>
    <col min="3" max="3" width="10" style="30" bestFit="1" customWidth="1"/>
    <col min="4" max="4" width="24.28515625" style="30" customWidth="1"/>
    <col min="5" max="16384" width="9.140625" style="30"/>
  </cols>
  <sheetData>
    <row r="1" spans="1:4" s="110" customFormat="1">
      <c r="A1" s="189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156">
        <v>14</v>
      </c>
      <c r="B3" s="68" t="s">
        <v>869</v>
      </c>
      <c r="C3" s="101">
        <v>1</v>
      </c>
      <c r="D3" s="101" t="s">
        <v>781</v>
      </c>
    </row>
    <row r="4" spans="1:4">
      <c r="A4" s="156">
        <v>15</v>
      </c>
      <c r="B4" s="137" t="s">
        <v>865</v>
      </c>
      <c r="C4" s="101">
        <v>1</v>
      </c>
      <c r="D4" s="101" t="s">
        <v>781</v>
      </c>
    </row>
    <row r="5" spans="1:4">
      <c r="A5" s="195">
        <v>20</v>
      </c>
      <c r="B5" s="63" t="s">
        <v>891</v>
      </c>
      <c r="C5" s="101">
        <v>1</v>
      </c>
      <c r="D5" s="101" t="s">
        <v>781</v>
      </c>
    </row>
    <row r="6" spans="1:4">
      <c r="A6" s="195">
        <v>21</v>
      </c>
      <c r="B6" s="63" t="s">
        <v>895</v>
      </c>
      <c r="C6" s="101">
        <v>1</v>
      </c>
      <c r="D6" s="101" t="s">
        <v>781</v>
      </c>
    </row>
  </sheetData>
  <conditionalFormatting sqref="B3:B4">
    <cfRule type="duplicateValues" dxfId="99" priority="3"/>
  </conditionalFormatting>
  <conditionalFormatting sqref="B5">
    <cfRule type="duplicateValues" dxfId="98" priority="2"/>
  </conditionalFormatting>
  <conditionalFormatting sqref="B6">
    <cfRule type="duplicateValues" dxfId="97" priority="1"/>
  </conditionalFormatting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6" priority="2"/>
  </conditionalFormatting>
  <conditionalFormatting sqref="B7">
    <cfRule type="duplicateValues" dxfId="95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4" priority="67"/>
  </conditionalFormatting>
  <conditionalFormatting sqref="A2:A3">
    <cfRule type="duplicateValues" dxfId="93" priority="69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2" priority="4"/>
  </conditionalFormatting>
  <conditionalFormatting sqref="A2 A4">
    <cfRule type="duplicateValues" dxfId="91" priority="3"/>
  </conditionalFormatting>
  <conditionalFormatting sqref="B3">
    <cfRule type="duplicateValues" dxfId="90" priority="2"/>
  </conditionalFormatting>
  <conditionalFormatting sqref="A3">
    <cfRule type="duplicateValues" dxfId="8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8" priority="2"/>
  </conditionalFormatting>
  <conditionalFormatting sqref="A2:A3">
    <cfRule type="duplicateValues" dxfId="87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6" priority="7"/>
  </conditionalFormatting>
  <conditionalFormatting sqref="B2:B21">
    <cfRule type="duplicateValues" dxfId="85" priority="8"/>
  </conditionalFormatting>
  <conditionalFormatting sqref="A22">
    <cfRule type="duplicateValues" dxfId="84" priority="5"/>
  </conditionalFormatting>
  <conditionalFormatting sqref="B22">
    <cfRule type="duplicateValues" dxfId="83" priority="6"/>
  </conditionalFormatting>
  <conditionalFormatting sqref="A23:A26">
    <cfRule type="duplicateValues" dxfId="82" priority="1"/>
  </conditionalFormatting>
  <conditionalFormatting sqref="B23:B26">
    <cfRule type="duplicateValues" dxfId="81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0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9" priority="1"/>
  </conditionalFormatting>
  <conditionalFormatting sqref="B2">
    <cfRule type="duplicateValues" dxfId="78" priority="2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7" priority="1"/>
  </conditionalFormatting>
  <conditionalFormatting sqref="B2">
    <cfRule type="duplicateValues" dxfId="6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:C5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3" priority="3"/>
  </conditionalFormatting>
  <conditionalFormatting sqref="B22">
    <cfRule type="duplicateValues" dxfId="62" priority="4"/>
  </conditionalFormatting>
  <conditionalFormatting sqref="B23:B25">
    <cfRule type="duplicateValues" dxfId="61" priority="1"/>
  </conditionalFormatting>
  <conditionalFormatting sqref="A23:A25">
    <cfRule type="duplicateValues" dxfId="60" priority="2"/>
  </conditionalFormatting>
  <conditionalFormatting sqref="B8:B21">
    <cfRule type="duplicateValues" dxfId="59" priority="45"/>
  </conditionalFormatting>
  <conditionalFormatting sqref="A8:A21">
    <cfRule type="duplicateValues" dxfId="58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7" priority="3"/>
  </conditionalFormatting>
  <conditionalFormatting sqref="B22">
    <cfRule type="duplicateValues" dxfId="56" priority="4"/>
  </conditionalFormatting>
  <conditionalFormatting sqref="B23:B25">
    <cfRule type="duplicateValues" dxfId="55" priority="1"/>
  </conditionalFormatting>
  <conditionalFormatting sqref="A23:A25">
    <cfRule type="duplicateValues" dxfId="54" priority="2"/>
  </conditionalFormatting>
  <conditionalFormatting sqref="B8:B21">
    <cfRule type="duplicateValues" dxfId="53" priority="28"/>
  </conditionalFormatting>
  <conditionalFormatting sqref="A8:A21">
    <cfRule type="duplicateValues" dxfId="52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1" priority="1"/>
  </conditionalFormatting>
  <conditionalFormatting sqref="B23:B25">
    <cfRule type="duplicateValues" dxfId="50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9" priority="3"/>
  </conditionalFormatting>
  <conditionalFormatting sqref="B16">
    <cfRule type="duplicateValues" dxfId="48" priority="2"/>
  </conditionalFormatting>
  <conditionalFormatting sqref="B15">
    <cfRule type="duplicateValues" dxfId="47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6" priority="3"/>
  </conditionalFormatting>
  <conditionalFormatting sqref="B16">
    <cfRule type="duplicateValues" dxfId="45" priority="2"/>
  </conditionalFormatting>
  <conditionalFormatting sqref="B17">
    <cfRule type="duplicateValues" dxfId="4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3" priority="9"/>
  </conditionalFormatting>
  <conditionalFormatting sqref="B13">
    <cfRule type="duplicateValues" dxfId="42" priority="7"/>
  </conditionalFormatting>
  <conditionalFormatting sqref="B14:B33">
    <cfRule type="duplicateValues" dxfId="41" priority="5"/>
  </conditionalFormatting>
  <conditionalFormatting sqref="A14:A33">
    <cfRule type="duplicateValues" dxfId="40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9" priority="3"/>
  </conditionalFormatting>
  <conditionalFormatting sqref="A2:A6">
    <cfRule type="duplicateValues" dxfId="38" priority="4"/>
  </conditionalFormatting>
  <conditionalFormatting sqref="B7:B12">
    <cfRule type="duplicateValues" dxfId="37" priority="1"/>
  </conditionalFormatting>
  <conditionalFormatting sqref="A7:A12">
    <cfRule type="duplicateValues" dxfId="36" priority="2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  <row r="4" spans="1:6" s="99" customFormat="1">
      <c r="A4" s="190">
        <v>16</v>
      </c>
      <c r="B4" s="21" t="s">
        <v>872</v>
      </c>
      <c r="C4" s="99">
        <v>1</v>
      </c>
      <c r="D4" s="99" t="s">
        <v>783</v>
      </c>
    </row>
    <row r="5" spans="1:6" s="99" customFormat="1">
      <c r="A5" s="156">
        <v>17</v>
      </c>
      <c r="B5" s="21" t="s">
        <v>876</v>
      </c>
      <c r="C5" s="99">
        <v>1</v>
      </c>
      <c r="D5" s="99" t="s">
        <v>783</v>
      </c>
    </row>
    <row r="6" spans="1:6" s="99" customFormat="1">
      <c r="A6" s="190">
        <v>18</v>
      </c>
      <c r="B6" s="21" t="s">
        <v>877</v>
      </c>
      <c r="C6" s="99">
        <v>1</v>
      </c>
      <c r="D6" s="99" t="s">
        <v>783</v>
      </c>
    </row>
    <row r="7" spans="1:6" s="99" customFormat="1">
      <c r="A7" s="156">
        <v>19</v>
      </c>
      <c r="B7" s="21" t="s">
        <v>878</v>
      </c>
      <c r="C7" s="99">
        <v>1</v>
      </c>
      <c r="D7" s="99" t="s">
        <v>783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5" priority="1"/>
  </conditionalFormatting>
  <conditionalFormatting sqref="A11:A13">
    <cfRule type="duplicateValues" dxfId="34" priority="2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3" priority="3"/>
  </conditionalFormatting>
  <conditionalFormatting sqref="B14">
    <cfRule type="duplicateValues" dxfId="32" priority="2"/>
  </conditionalFormatting>
  <conditionalFormatting sqref="B15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30" priority="3"/>
  </conditionalFormatting>
  <conditionalFormatting sqref="B16">
    <cfRule type="duplicateValues" dxfId="29" priority="2"/>
  </conditionalFormatting>
  <conditionalFormatting sqref="B17">
    <cfRule type="duplicateValues" dxfId="28" priority="1"/>
  </conditionalFormatting>
  <hyperlinks>
    <hyperlink ref="A1" location="IC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7" priority="8"/>
  </conditionalFormatting>
  <conditionalFormatting sqref="B13">
    <cfRule type="duplicateValues" dxfId="26" priority="7"/>
  </conditionalFormatting>
  <conditionalFormatting sqref="B14">
    <cfRule type="duplicateValues" dxfId="25" priority="6"/>
  </conditionalFormatting>
  <conditionalFormatting sqref="B8">
    <cfRule type="duplicateValues" dxfId="24" priority="5"/>
  </conditionalFormatting>
  <conditionalFormatting sqref="B15">
    <cfRule type="duplicateValues" dxfId="23" priority="2"/>
  </conditionalFormatting>
  <conditionalFormatting sqref="B16">
    <cfRule type="duplicateValues" dxfId="22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21" priority="7"/>
  </conditionalFormatting>
  <conditionalFormatting sqref="A11:A12">
    <cfRule type="duplicateValues" dxfId="20" priority="5"/>
  </conditionalFormatting>
  <conditionalFormatting sqref="B11:B12">
    <cfRule type="duplicateValues" dxfId="19" priority="6"/>
  </conditionalFormatting>
  <conditionalFormatting sqref="B19:B21">
    <cfRule type="duplicateValues" dxfId="18" priority="4"/>
  </conditionalFormatting>
  <conditionalFormatting sqref="B26">
    <cfRule type="duplicateValues" dxfId="17" priority="3"/>
  </conditionalFormatting>
  <conditionalFormatting sqref="B27">
    <cfRule type="duplicateValues" dxfId="16" priority="2"/>
  </conditionalFormatting>
  <conditionalFormatting sqref="B28">
    <cfRule type="duplicateValues" dxfId="1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</hyperlinks>
  <pageMargins left="0.7" right="0.7" top="0.75" bottom="0.75" header="0.3" footer="0.3"/>
  <pageSetup paperSize="9" orientation="portrait" horizontalDpi="300" verticalDpi="300" r:id="rId36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4" priority="6"/>
  </conditionalFormatting>
  <conditionalFormatting sqref="A9:A12">
    <cfRule type="duplicateValues" dxfId="13" priority="7"/>
  </conditionalFormatting>
  <conditionalFormatting sqref="B4">
    <cfRule type="duplicateValues" dxfId="12" priority="5"/>
  </conditionalFormatting>
  <conditionalFormatting sqref="B5:B7">
    <cfRule type="duplicateValues" dxfId="11" priority="4"/>
  </conditionalFormatting>
  <conditionalFormatting sqref="B14">
    <cfRule type="duplicateValues" dxfId="10" priority="3"/>
  </conditionalFormatting>
  <conditionalFormatting sqref="B15">
    <cfRule type="duplicateValues" dxfId="9" priority="2"/>
  </conditionalFormatting>
  <conditionalFormatting sqref="B16">
    <cfRule type="duplicateValues" dxfId="8" priority="1"/>
  </conditionalFormatting>
  <hyperlinks>
    <hyperlink ref="A1" location="IC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182" priority="11"/>
  </conditionalFormatting>
  <conditionalFormatting sqref="A36">
    <cfRule type="duplicateValues" dxfId="181" priority="9"/>
  </conditionalFormatting>
  <conditionalFormatting sqref="B36">
    <cfRule type="duplicateValues" dxfId="180" priority="10"/>
  </conditionalFormatting>
  <conditionalFormatting sqref="A31:A32">
    <cfRule type="duplicateValues" dxfId="179" priority="7"/>
  </conditionalFormatting>
  <conditionalFormatting sqref="B31:B32">
    <cfRule type="duplicateValues" dxfId="178" priority="8"/>
  </conditionalFormatting>
  <conditionalFormatting sqref="A37">
    <cfRule type="duplicateValues" dxfId="177" priority="5"/>
  </conditionalFormatting>
  <conditionalFormatting sqref="B37">
    <cfRule type="duplicateValues" dxfId="176" priority="6"/>
  </conditionalFormatting>
  <conditionalFormatting sqref="B39">
    <cfRule type="duplicateValues" dxfId="175" priority="2"/>
  </conditionalFormatting>
  <conditionalFormatting sqref="B40">
    <cfRule type="duplicateValues" dxfId="174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" priority="3"/>
  </conditionalFormatting>
  <conditionalFormatting sqref="B22">
    <cfRule type="duplicateValues" dxfId="6" priority="4"/>
  </conditionalFormatting>
  <conditionalFormatting sqref="B23:B25">
    <cfRule type="duplicateValues" dxfId="5" priority="1"/>
  </conditionalFormatting>
  <conditionalFormatting sqref="A23:A25">
    <cfRule type="duplicateValues" dxfId="4" priority="2"/>
  </conditionalFormatting>
  <conditionalFormatting sqref="B5:B21">
    <cfRule type="duplicateValues" dxfId="3" priority="54"/>
  </conditionalFormatting>
  <conditionalFormatting sqref="A5:A21">
    <cfRule type="duplicateValues" dxfId="2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3" t="s">
        <v>8</v>
      </c>
      <c r="G92" s="118" t="s">
        <v>772</v>
      </c>
      <c r="H92" s="181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73" priority="49"/>
  </conditionalFormatting>
  <conditionalFormatting sqref="A32">
    <cfRule type="duplicateValues" dxfId="172" priority="46"/>
  </conditionalFormatting>
  <conditionalFormatting sqref="B32">
    <cfRule type="duplicateValues" dxfId="171" priority="47"/>
  </conditionalFormatting>
  <conditionalFormatting sqref="B50:B52">
    <cfRule type="duplicateValues" dxfId="170" priority="45"/>
  </conditionalFormatting>
  <conditionalFormatting sqref="D47">
    <cfRule type="duplicateValues" dxfId="169" priority="42"/>
  </conditionalFormatting>
  <conditionalFormatting sqref="A53:A54 A2:A31 A33:A49">
    <cfRule type="duplicateValues" dxfId="168" priority="53"/>
  </conditionalFormatting>
  <conditionalFormatting sqref="D32">
    <cfRule type="duplicateValues" dxfId="167" priority="41"/>
  </conditionalFormatting>
  <conditionalFormatting sqref="D30">
    <cfRule type="duplicateValues" dxfId="166" priority="37"/>
  </conditionalFormatting>
  <conditionalFormatting sqref="D31">
    <cfRule type="duplicateValues" dxfId="165" priority="36"/>
  </conditionalFormatting>
  <conditionalFormatting sqref="D74">
    <cfRule type="duplicateValues" dxfId="164" priority="35"/>
  </conditionalFormatting>
  <conditionalFormatting sqref="B76">
    <cfRule type="duplicateValues" dxfId="163" priority="34"/>
  </conditionalFormatting>
  <conditionalFormatting sqref="B77">
    <cfRule type="duplicateValues" dxfId="162" priority="33"/>
  </conditionalFormatting>
  <conditionalFormatting sqref="B78">
    <cfRule type="duplicateValues" dxfId="161" priority="32"/>
  </conditionalFormatting>
  <conditionalFormatting sqref="B79">
    <cfRule type="duplicateValues" dxfId="160" priority="31"/>
  </conditionalFormatting>
  <conditionalFormatting sqref="D58">
    <cfRule type="duplicateValues" dxfId="159" priority="30"/>
  </conditionalFormatting>
  <conditionalFormatting sqref="D59">
    <cfRule type="duplicateValues" dxfId="158" priority="29"/>
  </conditionalFormatting>
  <conditionalFormatting sqref="D60">
    <cfRule type="duplicateValues" dxfId="157" priority="28"/>
  </conditionalFormatting>
  <conditionalFormatting sqref="D61">
    <cfRule type="duplicateValues" dxfId="156" priority="27"/>
  </conditionalFormatting>
  <conditionalFormatting sqref="D62">
    <cfRule type="duplicateValues" dxfId="155" priority="26"/>
  </conditionalFormatting>
  <conditionalFormatting sqref="D75">
    <cfRule type="duplicateValues" dxfId="154" priority="25"/>
  </conditionalFormatting>
  <conditionalFormatting sqref="D76">
    <cfRule type="duplicateValues" dxfId="153" priority="24"/>
  </conditionalFormatting>
  <conditionalFormatting sqref="D77">
    <cfRule type="duplicateValues" dxfId="152" priority="23"/>
  </conditionalFormatting>
  <conditionalFormatting sqref="D78">
    <cfRule type="duplicateValues" dxfId="151" priority="22"/>
  </conditionalFormatting>
  <conditionalFormatting sqref="D79">
    <cfRule type="duplicateValues" dxfId="150" priority="21"/>
  </conditionalFormatting>
  <conditionalFormatting sqref="B95:B1048576 B81:B84 B33:B49 B1:B31 B55:B75">
    <cfRule type="duplicateValues" dxfId="149" priority="90"/>
  </conditionalFormatting>
  <conditionalFormatting sqref="D72">
    <cfRule type="duplicateValues" dxfId="148" priority="20"/>
  </conditionalFormatting>
  <conditionalFormatting sqref="D73">
    <cfRule type="duplicateValues" dxfId="147" priority="19"/>
  </conditionalFormatting>
  <conditionalFormatting sqref="B85">
    <cfRule type="duplicateValues" dxfId="146" priority="16"/>
  </conditionalFormatting>
  <conditionalFormatting sqref="B86">
    <cfRule type="duplicateValues" dxfId="145" priority="15"/>
  </conditionalFormatting>
  <conditionalFormatting sqref="B87">
    <cfRule type="duplicateValues" dxfId="144" priority="14"/>
  </conditionalFormatting>
  <conditionalFormatting sqref="D87">
    <cfRule type="duplicateValues" dxfId="143" priority="13"/>
  </conditionalFormatting>
  <conditionalFormatting sqref="B88:B92">
    <cfRule type="duplicateValues" dxfId="142" priority="12"/>
  </conditionalFormatting>
  <conditionalFormatting sqref="G88:I91">
    <cfRule type="duplicateValues" dxfId="141" priority="10"/>
  </conditionalFormatting>
  <conditionalFormatting sqref="B93">
    <cfRule type="duplicateValues" dxfId="140" priority="9"/>
  </conditionalFormatting>
  <conditionalFormatting sqref="D88:D91">
    <cfRule type="duplicateValues" dxfId="139" priority="8"/>
  </conditionalFormatting>
  <conditionalFormatting sqref="D93">
    <cfRule type="duplicateValues" dxfId="138" priority="2"/>
  </conditionalFormatting>
  <conditionalFormatting sqref="D92">
    <cfRule type="duplicateValues" dxfId="137" priority="3"/>
  </conditionalFormatting>
  <conditionalFormatting sqref="G92:G93">
    <cfRule type="duplicateValues" dxfId="136" priority="99"/>
  </conditionalFormatting>
  <conditionalFormatting sqref="B94">
    <cfRule type="duplicateValues" dxfId="135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M92" location="'Login_magento++'!A1" display="Login_magento"/>
    <hyperlink ref="J92" location="'CheckoutpaymentOption++'!A1" display="CheckoutpaymentOption"/>
    <hyperlink ref="I92" location="'deliveryPopulation++'!A1" display="deliveryPopulation"/>
    <hyperlink ref="K92" location="'PayUPagePayment++'!A1" display="PayUPagePayment"/>
    <hyperlink ref="N92" location="'GenerateOrderSAPnumber++'!A1" display="GenerateOrderSAPnumber"/>
    <hyperlink ref="M93" location="'Login_magento++'!A1" display="Login_magento"/>
    <hyperlink ref="H93" location="'ProductSearch++'!A1" display="ProductSearch"/>
    <hyperlink ref="J93" location="'CheckoutpaymentOption++'!A1" display="CheckoutpaymentOption"/>
    <hyperlink ref="I93" location="'deliveryPopulation++'!A1" display="deliveryPopulation"/>
    <hyperlink ref="K93" location="'PayUPagePayment++'!A1" display="PayUPagePayment"/>
    <hyperlink ref="N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L93" location="'ic_RetriveOrderID++'!A1" display="ic_RetriveOrderID"/>
    <hyperlink ref="O92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/>
  <cols>
    <col min="1" max="1" width="9.140625" style="99"/>
    <col min="2" max="2" width="50.5703125" style="99" customWidth="1"/>
    <col min="3" max="3" width="9.28515625" style="99" bestFit="1" customWidth="1"/>
    <col min="4" max="4" width="13.5703125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90">
        <v>16</v>
      </c>
      <c r="B2" s="111" t="s">
        <v>872</v>
      </c>
      <c r="C2" s="84">
        <v>1</v>
      </c>
      <c r="D2" s="84" t="s">
        <v>404</v>
      </c>
    </row>
    <row r="3" spans="1:4">
      <c r="A3" s="156">
        <v>17</v>
      </c>
      <c r="B3" s="21" t="s">
        <v>876</v>
      </c>
      <c r="C3" s="84">
        <v>1</v>
      </c>
      <c r="D3" s="84" t="s">
        <v>404</v>
      </c>
    </row>
    <row r="4" spans="1:4">
      <c r="A4" s="190">
        <v>18</v>
      </c>
      <c r="B4" s="21" t="s">
        <v>877</v>
      </c>
      <c r="C4" s="84">
        <v>1</v>
      </c>
      <c r="D4" s="84" t="s">
        <v>404</v>
      </c>
    </row>
    <row r="5" spans="1:4">
      <c r="A5" s="156">
        <v>19</v>
      </c>
      <c r="B5" s="21" t="s">
        <v>878</v>
      </c>
      <c r="C5" s="84">
        <v>1</v>
      </c>
      <c r="D5" s="84" t="s">
        <v>404</v>
      </c>
    </row>
    <row r="6" spans="1:4">
      <c r="B6" s="21"/>
      <c r="C6" s="84"/>
      <c r="D6" s="84"/>
    </row>
    <row r="9" spans="1:4">
      <c r="B9" s="109"/>
    </row>
  </sheetData>
  <conditionalFormatting sqref="B2">
    <cfRule type="duplicateValues" dxfId="134" priority="2"/>
  </conditionalFormatting>
  <dataValidations count="1">
    <dataValidation type="list" allowBlank="1" showInputMessage="1" showErrorMessage="1" sqref="D2:D6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74</vt:i4>
      </vt:variant>
    </vt:vector>
  </HeadingPairs>
  <TitlesOfParts>
    <vt:vector size="74" baseType="lpstr"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evs_Magento_UserInfoVerify++</vt:lpstr>
      <vt:lpstr>validatePaymentOption++</vt:lpstr>
      <vt:lpstr>EVS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2021-06-04T09:23:36Z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