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E26FB460-58E5-46E9-BB64-8321F69D2F01}" xr6:coauthVersionLast="46" xr6:coauthVersionMax="46" xr10:uidLastSave="{00000000-0000-0000-0000-000000000000}"/>
  <bookViews>
    <workbookView xWindow="28680" yWindow="-120" windowWidth="29040" windowHeight="15840" firstSheet="2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evs_adminUserUpdate++" sheetId="99" r:id="rId39"/>
    <sheet name="ICUpdateUser++" sheetId="51" r:id="rId40"/>
    <sheet name="evs_UpdateUser++" sheetId="98" r:id="rId41"/>
    <sheet name="SapCustomer++" sheetId="50" r:id="rId42"/>
    <sheet name="evs_SapCustomer++" sheetId="96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IC_WishlistToCart++" sheetId="71" r:id="rId53"/>
    <sheet name="Products_Category" sheetId="69" r:id="rId54"/>
    <sheet name="icRedeemGiftCard++" sheetId="48" r:id="rId55"/>
    <sheet name="VeriyGiftcardUsableity++" sheetId="49" r:id="rId56"/>
    <sheet name="ic_login++" sheetId="44" r:id="rId57"/>
    <sheet name="ClearCart++" sheetId="73" r:id="rId58"/>
    <sheet name="ic_invalidCredslogin++" sheetId="74" r:id="rId59"/>
    <sheet name="SendWishlistToEmail++" sheetId="75" r:id="rId60"/>
    <sheet name="icEmailWishlistverification++" sheetId="76" r:id="rId61"/>
    <sheet name="DB_connection_master++" sheetId="47" r:id="rId62"/>
    <sheet name="icGiftCardVerificationSender++" sheetId="45" r:id="rId63"/>
    <sheet name="ic_CashDepositPayment++" sheetId="41" r:id="rId64"/>
    <sheet name="CreateaccountBackend++" sheetId="40" r:id="rId65"/>
    <sheet name="evs_CreateaccountBackend++" sheetId="97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598BA7C0-6A76-4367-AC1A-0425F32F38FC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<sst xmlns="http://schemas.openxmlformats.org/spreadsheetml/2006/main" count="4069" uniqueCount="896">
  <si>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</si>
  <si>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</si>
  <si>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</si>
  <si>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</si>
  <si>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</si>
  <si>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</si>
  <si>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</si>
  <si>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</si>
  <si>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</si>
  <si>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</si>
  <si>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</si>
  <si>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</si>
  <si>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</si>
  <si>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</si>
  <si>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</si>
  <si>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</si>
  <si>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</si>
  <si>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</si>
  <si>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</si>
  <si>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</si>
  <si>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</si>
  <si>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</si>
  <si>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</si>
  <si>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</si>
  <si>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</si>
  <si>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</si>
  <si>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</si>
  <si>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</si>
  <si>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</si>
  <si>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</si>
  <si>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</si>
  <si>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</si>
  <si>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</si>
  <si>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</si>
  <si>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</si>
  <si>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</si>
  <si>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</si>
  <si>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</si>
  <si>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</si>
  <si>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</si>
  <si>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</si>
  <si>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</si>
  <si>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</si>
  <si>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</si>
  <si>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</si>
  <si>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</si>
  <si>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</si>
  <si>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</si>
  <si>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</si>
  <si>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</si>
  <si>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</si>
  <si>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</si>
  <si>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</si>
  <si>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</si>
  <si>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</si>
  <si>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</si>
  <si>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</si>
  <si>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</si>
  <si>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</si>
  <si>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</si>
  <si>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</si>
  <si>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</si>
  <si>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</si>
  <si>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</si>
  <si>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</si>
  <si>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</si>
  <si>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</si>
  <si>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</si>
  <si>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</si>
  <si>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</si>
  <si>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</si>
  <si>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</si>
  <si>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</si>
  <si>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</si>
  <si>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</si>
  <si>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</si>
  <si>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</si>
  <si>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</si>
  <si>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</si>
  <si>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</si>
  <si>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</si>
  <si>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</si>
  <si>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</si>
  <si>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</si>
  <si>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</si>
  <si>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</si>
  <si>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</si>
  <si>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</si>
  <si>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</si>
  <si>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</si>
  <si>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</si>
  <si>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</si>
  <si>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</si>
  <si>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</si>
  <si>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</si>
  <si>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</si>
  <si>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</si>
  <si>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</si>
  <si>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</si>
  <si>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</si>
  <si>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</si>
  <si>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</si>
  <si>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</si>
  <si>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</si>
  <si>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</si>
  <si>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</si>
  <si>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</si>
  <si>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</si>
  <si>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</si>
  <si>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</si>
  <si>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</si>
  <si>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</si>
  <si>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</si>
  <si>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</si>
  <si>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</si>
  <si>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</si>
  <si>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</si>
  <si>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</si>
  <si>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</si>
  <si>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</si>
  <si>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</si>
  <si>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</si>
  <si>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</si>
  <si>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</si>
  <si>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</si>
  <si>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</si>
  <si>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</si>
  <si>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</si>
  <si>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</si>
  <si>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</si>
  <si>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</si>
  <si>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</si>
  <si>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</si>
  <si>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</si>
  <si>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</si>
  <si>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</si>
  <si>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</si>
  <si>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</si>
  <si>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</si>
  <si>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</si>
  <si>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</si>
  <si>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</si>
  <si>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</si>
  <si>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</si>
  <si>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</si>
  <si>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</si>
  <si>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</si>
  <si>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</si>
  <si>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</si>
  <si>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</si>
  <si>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</si>
  <si>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</si>
  <si>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</si>
  <si>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</si>
  <si>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</si>
  <si>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</si>
  <si>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</si>
  <si>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</si>
  <si>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</si>
  <si>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</si>
  <si>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</si>
  <si>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</si>
  <si>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</si>
  <si>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</si>
  <si>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</si>
  <si>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</si>
  <si>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</si>
  <si>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</si>
  <si>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</si>
  <si>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</si>
  <si>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</si>
  <si>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</si>
  <si>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</si>
  <si>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</si>
  <si>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</si>
  <si>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</si>
  <si>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</si>
  <si>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</si>
  <si>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</si>
  <si>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</si>
  <si>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</si>
  <si>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</si>
  <si>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</si>
  <si>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</si>
  <si>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</si>
  <si>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</si>
  <si>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</si>
  <si>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</si>
  <si>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</si>
  <si>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</si>
  <si>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</si>
  <si>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</si>
  <si>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</si>
  <si>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</si>
  <si>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</si>
  <si>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</si>
  <si>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</si>
  <si>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</si>
  <si>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</si>
  <si>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</si>
  <si>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</si>
  <si>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</si>
  <si>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</si>
  <si>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</si>
  <si>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</si>
  <si>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</si>
  <si>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</si>
  <si>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</si>
  <si>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</si>
  <si>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</si>
  <si>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</si>
  <si>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</si>
  <si>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</si>
  <si>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</si>
  <si>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</si>
  <si>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</si>
  <si>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</si>
  <si>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</si>
  <si>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</si>
  <si>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</si>
  <si>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</si>
  <si>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</si>
  <si>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</si>
  <si>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</si>
  <si>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</si>
  <si>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</si>
  <si>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</si>
  <si>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</si>
  <si>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</si>
  <si>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</si>
  <si>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</si>
  <si>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</si>
  <si>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</si>
  <si>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</si>
  <si>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</si>
  <si>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</si>
  <si>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</si>
  <si>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</si>
  <si>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</si>
  <si>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</si>
  <si>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</si>
  <si>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</si>
  <si>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</si>
  <si>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</si>
  <si>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</si>
  <si>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</si>
  <si>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</si>
  <si>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</si>
  <si>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</si>
  <si>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</si>
  <si>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</si>
  <si>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</si>
  <si>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</si>
  <si>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</si>
  <si>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</si>
  <si>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</si>
  <si>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</si>
  <si>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</si>
  <si>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</si>
  <si>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</si>
  <si>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</si>
  <si>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</si>
  <si>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</si>
  <si>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</si>
  <si>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</si>
  <si>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</si>
  <si>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</si>
  <si>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</si>
  <si>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</si>
  <si>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</si>
  <si>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</si>
  <si>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</si>
  <si>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</si>
  <si>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</si>
  <si>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</si>
  <si>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</si>
  <si>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</si>
  <si>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</si>
  <si>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</si>
  <si>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</si>
  <si>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</si>
  <si>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</si>
  <si>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</si>
  <si>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</si>
  <si>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</si>
  <si>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</si>
  <si>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</si>
  <si>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</si>
  <si>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</si>
  <si>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</si>
  <si>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</si>
  <si>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</si>
  <si>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</si>
  <si>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</si>
  <si>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</si>
  <si>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</si>
  <si>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</si>
  <si>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</si>
  <si>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</si>
  <si>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</si>
  <si>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</si>
  <si>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</si>
  <si>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</si>
  <si>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</si>
  <si>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</si>
  <si>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</si>
  <si>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</si>
  <si>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</si>
  <si>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</si>
  <si>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</si>
  <si>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</si>
  <si>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</si>
  <si>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</si>
  <si>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</si>
  <si>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</si>
  <si>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</si>
  <si>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</si>
  <si>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</si>
  <si>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</si>
  <si>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</si>
  <si>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</si>
  <si>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</si>
  <si>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</si>
  <si>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</si>
  <si>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</si>
  <si>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</si>
  <si>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</si>
  <si>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</si>
  <si>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</si>
  <si>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</si>
  <si>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</si>
  <si>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</si>
  <si>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</si>
  <si>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</si>
  <si>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</si>
  <si>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</si>
  <si>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</si>
  <si>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</si>
  <si>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</si>
  <si>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</si>
  <si>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</si>
  <si>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</si>
  <si>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</si>
  <si>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</si>
  <si>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</si>
  <si>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</si>
  <si>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</si>
  <si>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</si>
  <si>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</si>
  <si>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</si>
  <si>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</si>
  <si>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</si>
  <si>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</si>
  <si>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</si>
  <si>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</si>
  <si>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</si>
  <si>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</si>
  <si>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</si>
  <si>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</si>
  <si>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</si>
  <si>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</si>
  <si>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</si>
  <si>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</si>
  <si>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</si>
  <si>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</si>
  <si>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</si>
  <si>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</si>
  <si>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</si>
  <si>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</si>
  <si>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</si>
  <si>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</si>
  <si>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</si>
  <si>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</si>
  <si>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</si>
  <si>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</si>
  <si>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</si>
  <si>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</si>
  <si>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</si>
  <si>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</si>
  <si>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</si>
  <si>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</si>
  <si>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</si>
  <si>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</si>
  <si>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</si>
  <si>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</si>
  <si>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</si>
  <si>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</si>
  <si>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</si>
  <si>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</si>
  <si>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</si>
  <si>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</si>
  <si>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</si>
  <si>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</si>
  <si>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</si>
  <si>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</si>
  <si>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</si>
  <si>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</si>
  <si>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</si>
  <si>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</si>
  <si>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</si>
  <si>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</si>
  <si>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</si>
  <si>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</si>
  <si>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</si>
  <si>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</si>
  <si>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</si>
  <si>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</si>
  <si>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</si>
  <si>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</si>
  <si>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</si>
  <si>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</si>
  <si>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</si>
  <si>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</si>
  <si>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</si>
  <si>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</si>
  <si>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</si>
  <si>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</si>
  <si>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</si>
  <si>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</si>
  <si>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</si>
  <si>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</si>
  <si>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</si>
  <si>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</si>
  <si>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</si>
  <si>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</si>
  <si>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</si>
  <si>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</si>
  <si>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</si>
  <si>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</si>
  <si>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</si>
  <si>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</si>
  <si>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</si>
  <si>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</si>
  <si>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</si>
  <si>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</si>
  <si>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</si>
  <si>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</si>
  <si>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</si>
  <si>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</si>
  <si>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</si>
  <si>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</si>
  <si>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</si>
  <si>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</si>
  <si>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</si>
  <si>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</si>
  <si>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</si>
  <si>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</si>
  <si>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</si>
  <si>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</si>
  <si>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</si>
  <si>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</si>
  <si>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</si>
  <si>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</si>
  <si>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</si>
  <si>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</si>
  <si>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</si>
  <si>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</si>
  <si>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</si>
  <si>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</si>
  <si>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</si>
  <si>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</si>
  <si>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</si>
  <si>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</si>
  <si>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</si>
  <si>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</si>
  <si>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</si>
  <si>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</si>
  <si>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</si>
  <si>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</si>
  <si>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</si>
  <si>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</si>
  <si>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</si>
  <si>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</si>
  <si>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</si>
  <si>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</si>
  <si>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</si>
  <si>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</si>
  <si>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</si>
  <si>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</si>
  <si>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</si>
  <si>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</si>
  <si>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</si>
  <si>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</si>
  <si>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</si>
  <si>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</si>
  <si>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</si>
  <si>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</si>
  <si>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</si>
  <si>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</si>
  <si>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</si>
  <si>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</si>
  <si>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</si>
  <si>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</si>
  <si>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</si>
  <si>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</si>
  <si>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</si>
  <si>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</si>
  <si>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</si>
  <si>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</si>
  <si>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</si>
  <si>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</si>
  <si>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</si>
  <si>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</si>
  <si>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</si>
  <si>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</si>
  <si>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</si>
  <si>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</si>
  <si>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</si>
  <si>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</si>
  <si>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</si>
  <si>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</si>
  <si>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</si>
  <si>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</si>
  <si>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</si>
  <si>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</si>
  <si>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</si>
  <si>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</si>
  <si>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</si>
  <si>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</si>
  <si>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</si>
  <si>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</si>
  <si>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</si>
  <si>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</si>
  <si>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</si>
  <si>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</si>
  <si>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</si>
  <si>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</si>
  <si>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</si>
  <si>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</si>
  <si>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</si>
  <si>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</si>
  <si>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</si>
  <si>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</si>
  <si>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</si>
  <si>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</si>
  <si>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</si>
  <si>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</si>
  <si>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</si>
  <si>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</si>
  <si>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</si>
  <si>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</si>
  <si>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</si>
  <si>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</si>
  <si>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</si>
  <si>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</si>
  <si>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</si>
  <si>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</si>
  <si>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</si>
  <si>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</si>
  <si>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</si>
  <si>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</si>
  <si>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</si>
  <si>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</si>
  <si>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</si>
  <si>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</si>
  <si>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</si>
  <si>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</si>
  <si>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</si>
  <si>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</si>
  <si>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</si>
  <si>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</si>
  <si>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</si>
  <si>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</si>
  <si>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</si>
  <si>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</si>
  <si>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</si>
  <si>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</si>
  <si>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</si>
  <si>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</si>
  <si>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</si>
  <si>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</si>
  <si>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</si>
  <si>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</si>
  <si>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</si>
  <si>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</si>
  <si>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</si>
  <si>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</si>
  <si>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</si>
  <si>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</si>
  <si>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</si>
  <si>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</si>
  <si>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</si>
  <si>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</si>
  <si>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</si>
  <si>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</si>
  <si>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</si>
  <si>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</si>
  <si>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</si>
  <si>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</si>
  <si>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</si>
  <si>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</si>
  <si>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</si>
  <si>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</si>
  <si>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</si>
  <si>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</si>
  <si>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</si>
  <si>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</si>
  <si>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</si>
  <si>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</si>
  <si>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</si>
  <si>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</si>
  <si>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</si>
  <si>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</si>
  <si>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</si>
  <si>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</si>
  <si>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</si>
  <si>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</si>
  <si>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</si>
  <si>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</si>
  <si>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</si>
  <si>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</si>
  <si>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</si>
  <si>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</si>
  <si>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</si>
  <si>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</si>
  <si>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</si>
  <si>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</si>
  <si>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</si>
  <si>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</si>
  <si>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</si>
  <si>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</si>
  <si>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</si>
  <si>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</si>
  <si>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</si>
  <si>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</si>
  <si>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</si>
  <si>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</si>
  <si>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</si>
  <si>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</si>
  <si>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</si>
  <si>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</si>
  <si>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</si>
  <si>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</si>
  <si>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</si>
  <si>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</si>
  <si>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</si>
  <si>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</si>
  <si>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</si>
  <si>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</si>
  <si>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</si>
  <si>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</si>
  <si>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</si>
  <si>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</si>
  <si>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</si>
  <si>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</si>
  <si>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</si>
  <si>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</si>
  <si>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</si>
  <si>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</si>
  <si>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</si>
  <si>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</si>
  <si>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</si>
  <si>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</si>
  <si>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</si>
  <si>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</si>
  <si>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</si>
  <si>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</si>
  <si>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</si>
  <si>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</si>
  <si>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</si>
  <si>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</si>
  <si>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</si>
  <si>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</si>
  <si>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</si>
  <si>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</si>
  <si>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</si>
  <si>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</si>
  <si>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</si>
  <si>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</si>
  <si>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</si>
  <si>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</si>
  <si>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</si>
  <si>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</si>
  <si>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</si>
  <si>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</si>
  <si>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</si>
  <si>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</si>
  <si>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</si>
  <si>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</si>
  <si>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</si>
  <si>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</si>
  <si>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</si>
  <si>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</si>
  <si>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</si>
  <si>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</si>
  <si>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</si>
  <si>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</si>
  <si>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</si>
  <si>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</si>
  <si>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</si>
  <si>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</si>
  <si>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</si>
  <si>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</si>
  <si>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</si>
  <si>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</si>
  <si>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</si>
  <si>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</si>
  <si>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</si>
  <si>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</si>
  <si>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</si>
  <si>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</si>
  <si>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</si>
  <si>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</si>
  <si>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</si>
  <si>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</si>
  <si>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</si>
  <si>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</si>
  <si>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</si>
  <si>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</si>
  <si>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</si>
  <si>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</si>
  <si>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</si>
  <si>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</si>
  <si>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</si>
  <si>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</si>
  <si>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</si>
  <si>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</si>
  <si>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</si>
  <si>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</si>
  <si>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</si>
  <si>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</si>
  <si>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</si>
  <si>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</si>
  <si>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</si>
  <si>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</si>
  <si>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</si>
  <si>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</si>
  <si>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</si>
  <si>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</si>
  <si>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</si>
  <si>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</si>
  <si>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</si>
  <si>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</si>
  <si>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</si>
  <si>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</si>
  <si>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</si>
  <si>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</si>
  <si>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</si>
  <si>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</si>
  <si>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</si>
  <si>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</si>
  <si>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</si>
  <si>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</si>
  <si>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</si>
  <si>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</si>
  <si>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</si>
  <si>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</si>
  <si>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</si>
  <si>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</si>
  <si>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</si>
  <si>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</si>
  <si>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</si>
  <si>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</si>
  <si>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</si>
  <si>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</si>
  <si>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</si>
  <si>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</si>
  <si>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</si>
  <si>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</si>
  <si>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</si>
  <si>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</si>
  <si>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</si>
  <si>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</si>
  <si>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</si>
  <si>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</si>
  <si>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</si>
  <si>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</si>
  <si>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</si>
  <si>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</si>
  <si>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</si>
  <si>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</si>
  <si>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</si>
  <si>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</si>
  <si>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</si>
  <si>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</si>
  <si>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</si>
  <si>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</si>
  <si>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</si>
  <si>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</si>
  <si>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</si>
  <si>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</si>
  <si>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</si>
  <si>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</si>
  <si>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</si>
  <si>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</si>
  <si>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</si>
  <si>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</si>
  <si>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</si>
  <si>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</si>
  <si>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</si>
  <si>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</si>
  <si>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</si>
  <si>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</si>
  <si>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</si>
  <si>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</si>
  <si>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</si>
  <si>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</si>
  <si>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</si>
  <si>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</si>
  <si>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</si>
  <si>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</si>
  <si>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</si>
  <si>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</si>
  <si>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</si>
  <si>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</si>
  <si>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</si>
  <si>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</si>
  <si>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</si>
  <si>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</si>
  <si>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</si>
  <si>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</si>
  <si>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</si>
  <si>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</si>
  <si>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</si>
  <si>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</si>
  <si>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</si>
  <si>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</si>
  <si>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</si>
  <si>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</si>
  <si>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</si>
  <si>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</si>
  <si>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</si>
  <si>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</si>
  <si>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</si>
  <si>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</si>
  <si>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</si>
  <si>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</si>
  <si>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</si>
  <si>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</si>
  <si>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</si>
  <si>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</si>
  <si>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</si>
  <si>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</si>
  <si>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</si>
  <si>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</si>
  <si>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</si>
  <si>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</si>
  <si>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</si>
  <si>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</si>
  <si>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</si>
  <si>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</si>
  <si>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</si>
  <si>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</si>
  <si>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</si>
  <si>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</si>
  <si>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</si>
  <si>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</si>
  <si>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</si>
  <si>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</si>
  <si>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</si>
  <si>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</si>
  <si>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</si>
  <si>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</si>
  <si>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</si>
  <si>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</si>
  <si>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</si>
  <si>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</si>
  <si>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</si>
  <si>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</si>
  <si>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</si>
  <si>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</si>
  <si>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</si>
  <si>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</si>
  <si>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</si>
  <si>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</si>
  <si>
    <t>Jimmy</t>
  </si>
  <si>
    <t>Beast</t>
  </si>
  <si>
    <t>Cash</t>
  </si>
  <si>
    <t>Johnny</t>
  </si>
  <si>
    <t>Joe</t>
  </si>
  <si>
    <t>Kwem</t>
  </si>
  <si>
    <t>8402030541080</t>
  </si>
  <si>
    <t>369ABC</t>
  </si>
  <si>
    <t>EVS_Create_new_customer_in_Magento_admin</t>
  </si>
  <si>
    <t>EVS_Create_new_customer_in_Magento_admin_with_ID_Number</t>
  </si>
  <si>
    <t>EVS_Create_new_customer_in_Magento_admin_with_Passport</t>
  </si>
  <si>
    <t>evs_CreateaccountBackend</t>
  </si>
  <si>
    <t>Cellphone</t>
  </si>
  <si>
    <t>0826996708</t>
  </si>
  <si>
    <t>0761233216</t>
  </si>
  <si>
    <t>0726456547</t>
  </si>
  <si>
    <t>Group</t>
  </si>
  <si>
    <t>Default(General)</t>
  </si>
  <si>
    <t>9209239663089</t>
  </si>
  <si>
    <t>Update_customer_information_on_EVS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</si>
  <si>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</si>
  <si>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</si>
  <si>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</si>
  <si>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</si>
  <si>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evs_Login</t>
  </si>
  <si>
    <t>evs_UpdateUser</t>
  </si>
  <si>
    <t>evs_adminUserUpdate</t>
  </si>
  <si>
    <t>JoshuaKBailey@armyspy.com</t>
  </si>
  <si>
    <t>225505</t>
  </si>
  <si>
    <t>7920Updated@updated.com</t>
  </si>
  <si>
    <t>225503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</si>
</sst>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quotePrefix="1" applyAlignment="1"/>
    <xf numFmtId="0" fontId="7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Fill="1" applyBorder="1"/>
    <xf numFmtId="0" fontId="11" fillId="0" borderId="1" xfId="4" applyBorder="1" applyAlignment="1"/>
    <xf numFmtId="0" fontId="0" fillId="0" borderId="3" xfId="0" applyFill="1" applyBorder="1"/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/>
    <xf numFmtId="0" fontId="7" fillId="0" borderId="7" xfId="0" applyFont="1" applyBorder="1" applyAlignment="1">
      <alignment horizontal="left" vertical="center" wrapText="1"/>
    </xf>
    <xf numFmtId="0" fontId="7" fillId="0" borderId="1" xfId="0" applyFont="1" applyBorder="1" applyAlignment="1"/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>
      <alignment vertical="center" wrapText="1"/>
    </xf>
    <xf numFmtId="0" fontId="5" fillId="0" borderId="0" xfId="0" applyFont="1"/>
    <xf numFmtId="0" fontId="0" fillId="12" borderId="1" xfId="0" applyFill="1" applyBorder="1" applyAlignment="1"/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20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Welc0me@2021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2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01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3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3.72656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30">
        <v>12</v>
      </c>
      <c r="B11" s="196" t="s">
        <v>873</v>
      </c>
      <c r="C11" s="21">
        <v>1</v>
      </c>
    </row>
    <row r="12" spans="1:20" s="21" customFormat="1">
      <c r="A12" s="99">
        <v>13</v>
      </c>
      <c r="B12" s="152" t="s">
        <v>874</v>
      </c>
      <c r="C12" s="21">
        <v>1</v>
      </c>
    </row>
    <row r="13" spans="1:20" s="21" customFormat="1">
      <c r="A13" s="99">
        <v>14</v>
      </c>
      <c r="B13" s="152" t="s">
        <v>875</v>
      </c>
      <c r="C13" s="21">
        <v>1</v>
      </c>
    </row>
    <row r="14" spans="1:20" s="21" customFormat="1">
      <c r="A14" s="193">
        <v>15</v>
      </c>
      <c r="B14" s="206" t="s">
        <v>884</v>
      </c>
      <c r="C14" s="21">
        <v>1</v>
      </c>
    </row>
    <row r="15" spans="1:20" s="21" customFormat="1">
      <c r="A15" s="207">
        <v>16</v>
      </c>
      <c r="B15" s="208" t="s">
        <v>885</v>
      </c>
      <c r="C15" s="21">
        <v>1</v>
      </c>
    </row>
    <row r="16" spans="1:20" s="21" customFormat="1">
      <c r="A16" s="207">
        <v>17</v>
      </c>
      <c r="B16" s="208" t="s">
        <v>886</v>
      </c>
      <c r="C16" s="21">
        <v>1</v>
      </c>
    </row>
    <row r="17" spans="1:3">
      <c r="A17" s="207">
        <v>18</v>
      </c>
      <c r="B17" s="208" t="s">
        <v>887</v>
      </c>
      <c r="C17" s="21">
        <v>1</v>
      </c>
    </row>
    <row r="18" spans="1:3">
      <c r="A18" s="207">
        <v>19</v>
      </c>
      <c r="B18" s="208" t="s">
        <v>888</v>
      </c>
      <c r="C18" s="21">
        <v>1</v>
      </c>
    </row>
    <row r="19" spans="1:3">
      <c r="A19" s="21">
        <v>20</v>
      </c>
      <c r="B19" s="111" t="s">
        <v>502</v>
      </c>
      <c r="C19" s="21">
        <v>1</v>
      </c>
    </row>
    <row r="20" spans="1:3">
      <c r="A20" s="21">
        <v>21</v>
      </c>
      <c r="B20" s="111" t="s">
        <v>517</v>
      </c>
      <c r="C20" s="21">
        <v>1</v>
      </c>
    </row>
    <row r="21" spans="1:3">
      <c r="A21" s="21">
        <v>22</v>
      </c>
      <c r="B21" s="111" t="s">
        <v>518</v>
      </c>
      <c r="C21" s="21">
        <v>1</v>
      </c>
    </row>
    <row r="22" spans="1:3">
      <c r="A22" s="21">
        <v>23</v>
      </c>
      <c r="B22" s="111" t="s">
        <v>519</v>
      </c>
      <c r="C22" s="21">
        <v>1</v>
      </c>
    </row>
    <row r="23" spans="1:3">
      <c r="A23" s="187">
        <v>24</v>
      </c>
      <c r="B23" s="111" t="s">
        <v>520</v>
      </c>
      <c r="C23" s="21">
        <v>1</v>
      </c>
    </row>
  </sheetData>
  <phoneticPr fontId="8" type="noConversion"/>
  <conditionalFormatting sqref="B19:B23">
    <cfRule type="duplicateValues" dxfId="100" priority="1"/>
  </conditionalFormatting>
  <dataValidations count="5">
    <dataValidation type="list" allowBlank="1" showInputMessage="1" showErrorMessage="1" sqref="P2:T3 Q11:R20 S11:S18 P7 P10:P1048576 T7:T12" xr:uid="{00000000-0002-0000-0D00-000000000000}">
      <formula1>"No,Yes"</formula1>
    </dataValidation>
    <dataValidation type="list" allowBlank="1" showInputMessage="1" showErrorMessage="1" sqref="N2:N3 N11:N1048576" xr:uid="{00000000-0002-0000-0D00-000001000000}">
      <formula1>"ID,Passport"</formula1>
    </dataValidation>
    <dataValidation type="list" allowBlank="1" showInputMessage="1" showErrorMessage="1" sqref="I2:I3 I11:I1048576 M2:M1048576" xr:uid="{00000000-0002-0000-0D00-000002000000}">
      <formula1>"Yes,No"</formula1>
    </dataValidation>
    <dataValidation type="list" allowBlank="1" showInputMessage="1" showErrorMessage="1" sqref="P4:T6 P8:S9 Q7:S7 Q10:S10 I4:I10" xr:uid="{00000000-0002-0000-0D00-000004000000}">
      <formula1>"Yes, No"</formula1>
    </dataValidation>
    <dataValidation type="list" allowBlank="1" showInputMessage="1" showErrorMessage="1" sqref="N4:N10" xr:uid="{00000000-0002-0000-0D00-000003000000}">
      <formula1>"ID, Passport"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9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8" priority="10"/>
  </conditionalFormatting>
  <conditionalFormatting sqref="B16">
    <cfRule type="duplicateValues" dxfId="97" priority="6"/>
  </conditionalFormatting>
  <conditionalFormatting sqref="A16">
    <cfRule type="duplicateValues" dxfId="96" priority="5"/>
  </conditionalFormatting>
  <conditionalFormatting sqref="B29">
    <cfRule type="duplicateValues" dxfId="95" priority="4"/>
  </conditionalFormatting>
  <conditionalFormatting sqref="B30:B33">
    <cfRule type="duplicateValues" dxfId="94" priority="3"/>
  </conditionalFormatting>
  <conditionalFormatting sqref="B9">
    <cfRule type="duplicateValues" dxfId="93" priority="2"/>
  </conditionalFormatting>
  <conditionalFormatting sqref="B8">
    <cfRule type="duplicateValues" dxfId="92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91" priority="3"/>
  </conditionalFormatting>
  <conditionalFormatting sqref="B27">
    <cfRule type="duplicateValues" dxfId="90" priority="4"/>
  </conditionalFormatting>
  <conditionalFormatting sqref="B28:B31">
    <cfRule type="duplicateValues" dxfId="89" priority="1"/>
  </conditionalFormatting>
  <conditionalFormatting sqref="A28:A31">
    <cfRule type="duplicateValues" dxfId="88" priority="2"/>
  </conditionalFormatting>
  <conditionalFormatting sqref="B12:B26">
    <cfRule type="duplicateValues" dxfId="87" priority="65"/>
  </conditionalFormatting>
  <conditionalFormatting sqref="A12:A26">
    <cfRule type="duplicateValues" dxfId="86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ColWidth="9.1796875" defaultRowHeight="14.5"/>
  <cols>
    <col min="1" max="1" width="5" style="30" bestFit="1" customWidth="1"/>
    <col min="2" max="2" width="49.08984375" style="30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21">
        <v>15</v>
      </c>
      <c r="B2" s="111" t="s">
        <v>884</v>
      </c>
      <c r="C2" s="101">
        <v>1</v>
      </c>
      <c r="D2" s="101" t="s">
        <v>783</v>
      </c>
    </row>
    <row r="3" spans="1:4">
      <c r="A3" s="21">
        <v>16</v>
      </c>
      <c r="B3" s="111" t="s">
        <v>885</v>
      </c>
      <c r="C3" s="101">
        <v>1</v>
      </c>
      <c r="D3" s="101" t="s">
        <v>783</v>
      </c>
    </row>
    <row r="4" spans="1:4">
      <c r="A4" s="21">
        <v>17</v>
      </c>
      <c r="B4" s="111" t="s">
        <v>886</v>
      </c>
      <c r="C4" s="101">
        <v>1</v>
      </c>
      <c r="D4" s="101" t="s">
        <v>783</v>
      </c>
    </row>
    <row r="5" spans="1:4">
      <c r="A5" s="21">
        <v>18</v>
      </c>
      <c r="B5" s="111" t="s">
        <v>887</v>
      </c>
      <c r="C5" s="101">
        <v>1</v>
      </c>
      <c r="D5" s="101" t="s">
        <v>783</v>
      </c>
    </row>
    <row r="6" spans="1:4">
      <c r="A6" s="21">
        <v>19</v>
      </c>
      <c r="B6" s="192" t="s">
        <v>888</v>
      </c>
      <c r="C6" s="101">
        <v>1</v>
      </c>
      <c r="D6" s="101" t="s">
        <v>783</v>
      </c>
    </row>
  </sheetData>
  <conditionalFormatting sqref="B2:B6">
    <cfRule type="duplicateValues" dxfId="8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4" priority="2"/>
  </conditionalFormatting>
  <conditionalFormatting sqref="B7">
    <cfRule type="duplicateValues" dxfId="8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82" priority="67"/>
  </conditionalFormatting>
  <conditionalFormatting sqref="A2:A3">
    <cfRule type="duplicateValues" dxfId="81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80" priority="4"/>
  </conditionalFormatting>
  <conditionalFormatting sqref="A2 A4">
    <cfRule type="duplicateValues" dxfId="79" priority="3"/>
  </conditionalFormatting>
  <conditionalFormatting sqref="B3">
    <cfRule type="duplicateValues" dxfId="78" priority="2"/>
  </conditionalFormatting>
  <conditionalFormatting sqref="A3">
    <cfRule type="duplicateValues" dxfId="77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workbookViewId="0">
      <selection activeCell="A2" sqref="A2:XFD2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4" priority="7"/>
  </conditionalFormatting>
  <conditionalFormatting sqref="B2:B21">
    <cfRule type="duplicateValues" dxfId="73" priority="8"/>
  </conditionalFormatting>
  <conditionalFormatting sqref="A22">
    <cfRule type="duplicateValues" dxfId="72" priority="5"/>
  </conditionalFormatting>
  <conditionalFormatting sqref="B22">
    <cfRule type="duplicateValues" dxfId="71" priority="6"/>
  </conditionalFormatting>
  <conditionalFormatting sqref="A23:A26">
    <cfRule type="duplicateValues" dxfId="70" priority="1"/>
  </conditionalFormatting>
  <conditionalFormatting sqref="B23:B26">
    <cfRule type="duplicateValues" dxfId="69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E0-7906-461D-BDCE-7B4C2CBFD961}">
  <dimension ref="A1:D19"/>
  <sheetViews>
    <sheetView workbookViewId="0"/>
  </sheetViews>
  <sheetFormatPr defaultRowHeight="14.5"/>
  <cols>
    <col min="2" max="2" width="57.36328125" customWidth="1"/>
    <col min="3" max="3" width="9.26953125" bestFit="1" customWidth="1"/>
    <col min="4" max="4" width="28.26953125" customWidth="1"/>
  </cols>
  <sheetData>
    <row r="1" spans="1:4" s="49" customFormat="1">
      <c r="A1" s="84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A6">
        <v>12</v>
      </c>
      <c r="B6" s="199" t="s">
        <v>873</v>
      </c>
      <c r="C6" s="84">
        <v>1</v>
      </c>
      <c r="D6" s="84" t="s">
        <v>406</v>
      </c>
    </row>
    <row r="7" spans="1:4" s="30" customFormat="1">
      <c r="A7" s="30">
        <v>13</v>
      </c>
      <c r="B7" s="200" t="s">
        <v>874</v>
      </c>
      <c r="C7" s="150">
        <v>1</v>
      </c>
      <c r="D7" s="202" t="s">
        <v>406</v>
      </c>
    </row>
    <row r="8" spans="1:4">
      <c r="A8">
        <v>14</v>
      </c>
      <c r="B8" s="200" t="s">
        <v>875</v>
      </c>
      <c r="C8" s="150">
        <v>1</v>
      </c>
      <c r="D8" s="84" t="s">
        <v>406</v>
      </c>
    </row>
    <row r="9" spans="1:4">
      <c r="A9" s="193">
        <v>15</v>
      </c>
      <c r="B9" s="206" t="s">
        <v>884</v>
      </c>
      <c r="C9" s="150">
        <v>1</v>
      </c>
      <c r="D9" s="84" t="s">
        <v>408</v>
      </c>
    </row>
    <row r="10" spans="1:4">
      <c r="A10" s="207">
        <v>16</v>
      </c>
      <c r="B10" s="208" t="s">
        <v>885</v>
      </c>
      <c r="C10" s="150">
        <v>1</v>
      </c>
      <c r="D10" s="84" t="s">
        <v>408</v>
      </c>
    </row>
    <row r="11" spans="1:4">
      <c r="A11" s="207">
        <v>17</v>
      </c>
      <c r="B11" s="208" t="s">
        <v>886</v>
      </c>
      <c r="C11" s="150">
        <v>1</v>
      </c>
      <c r="D11" s="84" t="s">
        <v>408</v>
      </c>
    </row>
    <row r="12" spans="1:4">
      <c r="A12" s="207">
        <v>18</v>
      </c>
      <c r="B12" s="208" t="s">
        <v>887</v>
      </c>
      <c r="C12" s="150">
        <v>1</v>
      </c>
      <c r="D12" s="84" t="s">
        <v>408</v>
      </c>
    </row>
    <row r="13" spans="1:4">
      <c r="A13" s="207">
        <v>19</v>
      </c>
      <c r="B13" s="208" t="s">
        <v>888</v>
      </c>
      <c r="C13" s="150">
        <v>1</v>
      </c>
      <c r="D13" s="84" t="s">
        <v>407</v>
      </c>
    </row>
    <row r="14" spans="1:4">
      <c r="A14" s="110">
        <v>20</v>
      </c>
      <c r="B14" s="111" t="s">
        <v>502</v>
      </c>
      <c r="C14" s="150">
        <v>1</v>
      </c>
      <c r="D14" s="84" t="s">
        <v>407</v>
      </c>
    </row>
    <row r="15" spans="1:4">
      <c r="A15" s="110">
        <v>21</v>
      </c>
      <c r="B15" s="111" t="s">
        <v>517</v>
      </c>
      <c r="C15" s="150">
        <v>1</v>
      </c>
      <c r="D15" s="84" t="s">
        <v>407</v>
      </c>
    </row>
    <row r="16" spans="1:4">
      <c r="A16" s="110">
        <v>22</v>
      </c>
      <c r="B16" s="111" t="s">
        <v>518</v>
      </c>
      <c r="C16" s="150">
        <v>1</v>
      </c>
      <c r="D16" s="84" t="s">
        <v>407</v>
      </c>
    </row>
    <row r="17" spans="1:4">
      <c r="A17" s="110">
        <v>23</v>
      </c>
      <c r="B17" s="111" t="s">
        <v>519</v>
      </c>
      <c r="C17" s="150">
        <v>1</v>
      </c>
      <c r="D17" s="84" t="s">
        <v>407</v>
      </c>
    </row>
    <row r="18" spans="1:4">
      <c r="A18" s="215">
        <v>24</v>
      </c>
      <c r="B18" s="111" t="s">
        <v>520</v>
      </c>
      <c r="C18" s="150">
        <v>1</v>
      </c>
      <c r="D18" s="84" t="s">
        <v>407</v>
      </c>
    </row>
    <row r="19" spans="1:4">
      <c r="A19" s="99"/>
      <c r="B19" s="99"/>
    </row>
  </sheetData>
  <conditionalFormatting sqref="A2">
    <cfRule type="duplicateValues" dxfId="68" priority="2"/>
  </conditionalFormatting>
  <conditionalFormatting sqref="B2">
    <cfRule type="duplicateValues" dxfId="67" priority="3"/>
  </conditionalFormatting>
  <conditionalFormatting sqref="B14:B18">
    <cfRule type="duplicateValues" dxfId="66" priority="1"/>
  </conditionalFormatting>
  <dataValidations count="1">
    <dataValidation type="list" allowBlank="1" showInputMessage="1" showErrorMessage="1" sqref="D2:D18" xr:uid="{ED04FB5B-3CAE-4D25-B6A9-C30B83B3C81C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6" sqref="B6"/>
    </sheetView>
  </sheetViews>
  <sheetFormatPr defaultColWidth="9.1796875" defaultRowHeight="14.5"/>
  <cols>
    <col min="1" max="1" width="32" style="30" bestFit="1" customWidth="1"/>
    <col min="2" max="2" width="26.26953125" style="30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t="s">
        <v>776</v>
      </c>
      <c r="B1" t="s">
        <v>39</v>
      </c>
      <c r="C1" t="s">
        <v>40</v>
      </c>
      <c r="D1" t="s">
        <v>777</v>
      </c>
    </row>
    <row r="2" spans="1:4">
      <c r="A2" t="s">
        <v>797</v>
      </c>
      <c r="B2" t="s">
        <v>724</v>
      </c>
      <c r="C2" t="s">
        <v>167</v>
      </c>
      <c r="D2" t="s">
        <v>778</v>
      </c>
    </row>
    <row r="3" spans="1:4">
      <c r="A3" t="s">
        <v>798</v>
      </c>
      <c r="B3" t="s">
        <v>800</v>
      </c>
      <c r="C3" t="s">
        <v>167</v>
      </c>
      <c r="D3" t="s">
        <v>778</v>
      </c>
    </row>
    <row r="4" spans="1:4">
      <c r="A4" t="s">
        <v>799</v>
      </c>
      <c r="B4" t="s">
        <v>724</v>
      </c>
      <c r="C4" t="s">
        <v>598</v>
      </c>
      <c r="D4" t="s">
        <v>778</v>
      </c>
    </row>
    <row r="5" spans="1:4">
      <c r="A5" t="s">
        <v>784</v>
      </c>
      <c r="B5" t="s">
        <v>893</v>
      </c>
      <c r="C5" t="s">
        <v>152</v>
      </c>
      <c r="D5" t="s">
        <v>781</v>
      </c>
    </row>
    <row r="6" spans="1:4">
      <c r="A6" t="s">
        <v>783</v>
      </c>
      <c r="B6" t="s">
        <v>894</v>
      </c>
      <c r="C6" t="s">
        <v>167</v>
      </c>
      <c r="D6" t="s">
        <v>779</v>
      </c>
    </row>
    <row r="7" spans="1:4">
      <c r="A7" t="s">
        <v>785</v>
      </c>
      <c r="B7" t="s">
        <v>895</v>
      </c>
      <c r="C7" t="s">
        <v>678</v>
      </c>
      <c r="D7" t="s">
        <v>780</v>
      </c>
    </row>
    <row r="8" spans="1:4">
      <c r="A8" t="s">
        <v>293</v>
      </c>
      <c r="B8" t="s">
        <v>293</v>
      </c>
      <c r="C8" t="s">
        <v>293</v>
      </c>
      <c r="D8" t="s">
        <v>293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P2" activePane="bottomRight" state="frozen"/>
      <selection activeCell="H2" sqref="H2"/>
      <selection pane="topRight" activeCell="H2" sqref="H2"/>
      <selection pane="bottomLeft" activeCell="H2" sqref="H2"/>
      <selection pane="bottomRight" activeCell="Q8" sqref="Q2:Q8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7905-1687-48BD-846B-123F3E6CF158}">
  <dimension ref="A1:AB8"/>
  <sheetViews>
    <sheetView workbookViewId="0">
      <selection activeCell="D9" sqref="D9"/>
    </sheetView>
  </sheetViews>
  <sheetFormatPr defaultRowHeight="14.5"/>
  <cols>
    <col min="2" max="2" width="55.54296875" customWidth="1"/>
    <col min="3" max="3" width="13.1796875" customWidth="1"/>
    <col min="4" max="4" width="31.1796875" customWidth="1"/>
    <col min="5" max="5" width="11.08984375" customWidth="1"/>
    <col min="6" max="6" width="24.36328125" customWidth="1"/>
    <col min="8" max="8" width="23.81640625" customWidth="1"/>
    <col min="10" max="10" width="19.36328125" customWidth="1"/>
    <col min="12" max="12" width="26.6328125" customWidth="1"/>
    <col min="13" max="13" width="15.36328125" customWidth="1"/>
    <col min="14" max="14" width="19.7265625" customWidth="1"/>
    <col min="18" max="18" width="26.7265625" customWidth="1"/>
    <col min="21" max="21" width="14.6328125" bestFit="1" customWidth="1"/>
  </cols>
  <sheetData>
    <row r="1" spans="1:28" s="99" customFormat="1" ht="5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99" t="s">
        <v>230</v>
      </c>
      <c r="V1" s="99" t="s">
        <v>231</v>
      </c>
      <c r="W1" s="99" t="s">
        <v>232</v>
      </c>
      <c r="X1" s="99" t="s">
        <v>233</v>
      </c>
      <c r="Y1" s="99" t="s">
        <v>234</v>
      </c>
      <c r="Z1" s="99" t="s">
        <v>235</v>
      </c>
      <c r="AA1" s="99" t="s">
        <v>236</v>
      </c>
      <c r="AB1" s="99" t="s">
        <v>237</v>
      </c>
    </row>
    <row r="2" spans="1:28">
      <c r="A2" s="110">
        <v>20</v>
      </c>
      <c r="B2" s="111" t="s">
        <v>502</v>
      </c>
      <c r="C2">
        <v>1</v>
      </c>
      <c r="D2" s="100" t="s">
        <v>892</v>
      </c>
      <c r="E2" s="103" t="s">
        <v>91</v>
      </c>
      <c r="G2" s="103" t="s">
        <v>92</v>
      </c>
      <c r="I2" s="103" t="s">
        <v>92</v>
      </c>
      <c r="K2" s="103" t="s">
        <v>92</v>
      </c>
      <c r="M2" s="103" t="s">
        <v>92</v>
      </c>
      <c r="N2" s="103" t="s">
        <v>92</v>
      </c>
      <c r="R2" s="103" t="s">
        <v>238</v>
      </c>
      <c r="U2" s="99" t="s">
        <v>92</v>
      </c>
      <c r="V2" s="99" t="s">
        <v>92</v>
      </c>
    </row>
    <row r="3" spans="1:28">
      <c r="A3" s="110">
        <v>21</v>
      </c>
      <c r="B3" s="111" t="s">
        <v>517</v>
      </c>
      <c r="C3" s="99">
        <v>1</v>
      </c>
      <c r="D3" s="99" t="s">
        <v>892</v>
      </c>
      <c r="E3" s="103" t="s">
        <v>91</v>
      </c>
      <c r="G3" s="103" t="s">
        <v>9</v>
      </c>
      <c r="I3" s="103" t="s">
        <v>9</v>
      </c>
      <c r="K3" s="103" t="s">
        <v>9</v>
      </c>
      <c r="M3" s="103" t="s">
        <v>9</v>
      </c>
      <c r="N3" s="103" t="s">
        <v>92</v>
      </c>
      <c r="R3" s="103" t="s">
        <v>238</v>
      </c>
      <c r="U3" s="99" t="s">
        <v>92</v>
      </c>
      <c r="V3" s="99" t="s">
        <v>92</v>
      </c>
    </row>
    <row r="4" spans="1:28">
      <c r="A4" s="110">
        <v>22</v>
      </c>
      <c r="B4" s="111" t="s">
        <v>518</v>
      </c>
      <c r="C4" s="99">
        <v>1</v>
      </c>
      <c r="D4" s="99" t="s">
        <v>892</v>
      </c>
      <c r="E4" s="103" t="s">
        <v>9</v>
      </c>
      <c r="G4" s="103" t="s">
        <v>91</v>
      </c>
      <c r="I4" s="103" t="s">
        <v>9</v>
      </c>
      <c r="K4" s="103" t="s">
        <v>9</v>
      </c>
      <c r="M4" s="103" t="s">
        <v>9</v>
      </c>
      <c r="N4" s="103" t="s">
        <v>92</v>
      </c>
      <c r="R4" s="103" t="s">
        <v>238</v>
      </c>
      <c r="U4" s="99" t="s">
        <v>92</v>
      </c>
      <c r="V4" s="99" t="s">
        <v>92</v>
      </c>
    </row>
    <row r="5" spans="1:28">
      <c r="A5" s="110">
        <v>23</v>
      </c>
      <c r="B5" s="111" t="s">
        <v>519</v>
      </c>
      <c r="C5" s="99">
        <v>1</v>
      </c>
      <c r="D5" s="99" t="s">
        <v>892</v>
      </c>
      <c r="E5" s="103" t="s">
        <v>92</v>
      </c>
      <c r="G5" s="103" t="s">
        <v>92</v>
      </c>
      <c r="I5" s="103" t="s">
        <v>92</v>
      </c>
      <c r="K5" s="103" t="s">
        <v>91</v>
      </c>
      <c r="M5" s="103" t="s">
        <v>92</v>
      </c>
      <c r="N5" s="103" t="s">
        <v>92</v>
      </c>
      <c r="R5" s="103" t="s">
        <v>238</v>
      </c>
      <c r="U5" s="99" t="s">
        <v>92</v>
      </c>
      <c r="V5" s="99" t="s">
        <v>92</v>
      </c>
    </row>
    <row r="6" spans="1:28">
      <c r="A6" s="215">
        <v>24</v>
      </c>
      <c r="B6" s="111" t="s">
        <v>520</v>
      </c>
      <c r="C6" s="99">
        <v>1</v>
      </c>
      <c r="D6" s="99" t="s">
        <v>892</v>
      </c>
      <c r="E6" s="103" t="s">
        <v>92</v>
      </c>
      <c r="G6" s="103" t="s">
        <v>92</v>
      </c>
      <c r="I6" s="103" t="s">
        <v>92</v>
      </c>
      <c r="K6" s="103" t="s">
        <v>9</v>
      </c>
      <c r="M6" s="103" t="s">
        <v>91</v>
      </c>
      <c r="N6" s="103" t="s">
        <v>91</v>
      </c>
      <c r="R6" s="103" t="s">
        <v>238</v>
      </c>
      <c r="U6" s="99" t="s">
        <v>92</v>
      </c>
      <c r="V6" s="99" t="s">
        <v>92</v>
      </c>
    </row>
    <row r="7" spans="1:28">
      <c r="E7" s="103"/>
      <c r="G7" s="103"/>
      <c r="I7" s="103"/>
      <c r="K7" s="103"/>
      <c r="M7" s="103"/>
      <c r="N7" s="103"/>
      <c r="R7" s="103" t="s">
        <v>238</v>
      </c>
      <c r="U7" s="99"/>
      <c r="V7" s="99"/>
    </row>
    <row r="8" spans="1:28">
      <c r="R8" s="109"/>
    </row>
  </sheetData>
  <conditionalFormatting sqref="B2:B6">
    <cfRule type="duplicateValues" dxfId="42" priority="1"/>
  </conditionalFormatting>
  <dataValidations count="2">
    <dataValidation type="list" allowBlank="1" showInputMessage="1" showErrorMessage="1" sqref="E2:E7 G2:G7 I2:I7 K2:K7 M2:N7 U2:V7" xr:uid="{46D7608B-1A93-4435-B3F3-8E35B94220F9}">
      <formula1>"Yes,No"</formula1>
    </dataValidation>
    <dataValidation type="list" allowBlank="1" showInputMessage="1" showErrorMessage="1" sqref="R2:R8" xr:uid="{1EF7B208-1F4A-4B20-9235-0033A2D8CF26}">
      <formula1>"Eastern Cape,Free State,Gauteng,KwaZulu-Natal,Limpopo,Mpumalanga,Northern Cape,North-West,Western Cape"</formula1>
    </dataValidation>
  </dataValidations>
  <hyperlinks>
    <hyperlink ref="D2" r:id="rId1" xr:uid="{E499CADF-9755-4E72-8FE5-C2BF717D1CD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/>
  </sheetViews>
  <sheetFormatPr defaultRowHeight="14.5"/>
  <cols>
    <col min="1" max="1" width="5" bestFit="1" customWidth="1"/>
    <col min="2" max="2" width="67.7265625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  <row r="8" spans="1:6">
      <c r="A8" s="201">
        <v>12</v>
      </c>
      <c r="B8" s="199" t="s">
        <v>873</v>
      </c>
      <c r="C8" s="99">
        <v>1</v>
      </c>
      <c r="D8" s="99" t="s">
        <v>785</v>
      </c>
    </row>
    <row r="9" spans="1:6">
      <c r="A9" s="201">
        <v>13</v>
      </c>
      <c r="B9" s="200" t="s">
        <v>874</v>
      </c>
      <c r="C9" s="99">
        <v>1</v>
      </c>
      <c r="D9" s="99" t="s">
        <v>785</v>
      </c>
    </row>
    <row r="10" spans="1:6">
      <c r="A10" s="201">
        <v>14</v>
      </c>
      <c r="B10" s="200" t="s">
        <v>875</v>
      </c>
      <c r="C10" s="99">
        <v>1</v>
      </c>
      <c r="D10" s="99" t="s">
        <v>785</v>
      </c>
    </row>
    <row r="11" spans="1:6">
      <c r="A11" s="193">
        <v>15</v>
      </c>
      <c r="B11" s="206" t="s">
        <v>884</v>
      </c>
      <c r="C11">
        <v>1</v>
      </c>
      <c r="D11" s="99" t="s">
        <v>785</v>
      </c>
    </row>
    <row r="12" spans="1:6">
      <c r="A12" s="207">
        <v>16</v>
      </c>
      <c r="B12" s="208" t="s">
        <v>885</v>
      </c>
      <c r="C12" s="99">
        <v>1</v>
      </c>
      <c r="D12" s="99" t="s">
        <v>785</v>
      </c>
    </row>
    <row r="13" spans="1:6">
      <c r="A13" s="207">
        <v>17</v>
      </c>
      <c r="B13" s="208" t="s">
        <v>886</v>
      </c>
      <c r="C13" s="99">
        <v>1</v>
      </c>
      <c r="D13" s="99" t="s">
        <v>785</v>
      </c>
    </row>
    <row r="14" spans="1:6">
      <c r="A14" s="207">
        <v>18</v>
      </c>
      <c r="B14" s="208" t="s">
        <v>887</v>
      </c>
      <c r="C14" s="99">
        <v>1</v>
      </c>
      <c r="D14" s="99" t="s">
        <v>785</v>
      </c>
    </row>
    <row r="15" spans="1:6">
      <c r="A15" s="207">
        <v>19</v>
      </c>
      <c r="B15" s="208" t="s">
        <v>888</v>
      </c>
      <c r="C15" s="99">
        <v>1</v>
      </c>
      <c r="D15" s="99" t="s">
        <v>785</v>
      </c>
    </row>
    <row r="16" spans="1:6">
      <c r="A16" s="21">
        <v>20</v>
      </c>
      <c r="B16" s="111" t="s">
        <v>502</v>
      </c>
      <c r="C16" s="99">
        <v>1</v>
      </c>
      <c r="D16" s="99" t="s">
        <v>785</v>
      </c>
    </row>
    <row r="17" spans="1:4">
      <c r="A17" s="21">
        <v>21</v>
      </c>
      <c r="B17" s="111" t="s">
        <v>517</v>
      </c>
      <c r="C17" s="99">
        <v>1</v>
      </c>
      <c r="D17" s="99" t="s">
        <v>785</v>
      </c>
    </row>
    <row r="18" spans="1:4">
      <c r="A18" s="21">
        <v>22</v>
      </c>
      <c r="B18" s="111" t="s">
        <v>518</v>
      </c>
      <c r="C18" s="99">
        <v>1</v>
      </c>
      <c r="D18" s="99" t="s">
        <v>785</v>
      </c>
    </row>
    <row r="19" spans="1:4">
      <c r="A19" s="21">
        <v>23</v>
      </c>
      <c r="B19" s="111" t="s">
        <v>519</v>
      </c>
      <c r="C19" s="99">
        <v>1</v>
      </c>
      <c r="D19" s="99" t="s">
        <v>785</v>
      </c>
    </row>
    <row r="20" spans="1:4">
      <c r="A20" s="187">
        <v>24</v>
      </c>
      <c r="B20" s="111" t="s">
        <v>520</v>
      </c>
      <c r="C20" s="99">
        <v>1</v>
      </c>
      <c r="D20" s="99" t="s">
        <v>785</v>
      </c>
    </row>
  </sheetData>
  <conditionalFormatting sqref="B16:B20">
    <cfRule type="duplicateValues" dxfId="156" priority="1"/>
  </conditionalFormatting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topLeftCell="Q1" zoomScaleNormal="100" workbookViewId="0">
      <selection activeCell="W2" sqref="W2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1" priority="3"/>
  </conditionalFormatting>
  <conditionalFormatting sqref="B22">
    <cfRule type="duplicateValues" dxfId="40" priority="4"/>
  </conditionalFormatting>
  <conditionalFormatting sqref="B23:B25">
    <cfRule type="duplicateValues" dxfId="39" priority="1"/>
  </conditionalFormatting>
  <conditionalFormatting sqref="A23:A25">
    <cfRule type="duplicateValues" dxfId="38" priority="2"/>
  </conditionalFormatting>
  <conditionalFormatting sqref="B8:B21">
    <cfRule type="duplicateValues" dxfId="37" priority="28"/>
  </conditionalFormatting>
  <conditionalFormatting sqref="A8:A21">
    <cfRule type="duplicateValues" dxfId="36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061B-7FA5-4D56-A8E4-433ADCE35FC4}">
  <dimension ref="A1:AC6"/>
  <sheetViews>
    <sheetView workbookViewId="0">
      <selection activeCell="A5" sqref="A5:XFD5"/>
    </sheetView>
  </sheetViews>
  <sheetFormatPr defaultRowHeight="14.5"/>
  <cols>
    <col min="2" max="2" width="54.1796875" customWidth="1"/>
    <col min="3" max="3" width="11.54296875" customWidth="1"/>
    <col min="4" max="4" width="10.453125" customWidth="1"/>
    <col min="5" max="5" width="23.81640625" customWidth="1"/>
    <col min="7" max="7" width="15.6328125" bestFit="1" customWidth="1"/>
    <col min="11" max="11" width="12.1796875" bestFit="1" customWidth="1"/>
    <col min="12" max="12" width="9.26953125" bestFit="1" customWidth="1"/>
    <col min="13" max="13" width="16.1796875" bestFit="1" customWidth="1"/>
    <col min="14" max="14" width="12.453125" bestFit="1" customWidth="1"/>
    <col min="15" max="15" width="18.6328125" bestFit="1" customWidth="1"/>
    <col min="16" max="16" width="25.6328125" bestFit="1" customWidth="1"/>
    <col min="17" max="17" width="26.26953125" bestFit="1" customWidth="1"/>
    <col min="18" max="18" width="26" bestFit="1" customWidth="1"/>
    <col min="19" max="19" width="16.54296875" bestFit="1" customWidth="1"/>
    <col min="20" max="20" width="19.6328125" bestFit="1" customWidth="1"/>
    <col min="21" max="21" width="23.26953125" bestFit="1" customWidth="1"/>
    <col min="22" max="22" width="14.6328125" bestFit="1" customWidth="1"/>
    <col min="23" max="23" width="20.7265625" bestFit="1" customWidth="1"/>
    <col min="24" max="24" width="28" bestFit="1" customWidth="1"/>
    <col min="25" max="25" width="28.36328125" bestFit="1" customWidth="1"/>
    <col min="26" max="26" width="28.08984375" bestFit="1" customWidth="1"/>
    <col min="27" max="27" width="18.7265625" bestFit="1" customWidth="1"/>
    <col min="28" max="28" width="23.453125" customWidth="1"/>
    <col min="29" max="29" width="25.453125" bestFit="1" customWidth="1"/>
  </cols>
  <sheetData>
    <row r="1" spans="1:29" s="109" customFormat="1">
      <c r="A1" s="80" t="s">
        <v>34</v>
      </c>
      <c r="B1" s="80" t="s">
        <v>84</v>
      </c>
      <c r="C1" s="80" t="s">
        <v>35</v>
      </c>
      <c r="D1" s="80" t="s">
        <v>59</v>
      </c>
      <c r="E1" s="80" t="s">
        <v>215</v>
      </c>
      <c r="F1" s="80" t="s">
        <v>107</v>
      </c>
      <c r="G1" s="80" t="s">
        <v>216</v>
      </c>
      <c r="H1" s="80" t="s">
        <v>217</v>
      </c>
      <c r="I1" s="80" t="s">
        <v>218</v>
      </c>
      <c r="J1" s="80" t="s">
        <v>67</v>
      </c>
      <c r="K1" s="80" t="s">
        <v>219</v>
      </c>
      <c r="L1" s="80" t="s">
        <v>220</v>
      </c>
      <c r="M1" s="80" t="s">
        <v>221</v>
      </c>
      <c r="N1" s="80" t="s">
        <v>222</v>
      </c>
      <c r="O1" s="80" t="s">
        <v>223</v>
      </c>
      <c r="P1" s="80" t="s">
        <v>224</v>
      </c>
      <c r="Q1" s="80" t="s">
        <v>225</v>
      </c>
      <c r="R1" s="80" t="s">
        <v>226</v>
      </c>
      <c r="S1" s="80" t="s">
        <v>227</v>
      </c>
      <c r="T1" s="80" t="s">
        <v>228</v>
      </c>
      <c r="U1" s="80" t="s">
        <v>229</v>
      </c>
      <c r="V1" s="80" t="s">
        <v>230</v>
      </c>
      <c r="W1" s="80" t="s">
        <v>231</v>
      </c>
      <c r="X1" s="80" t="s">
        <v>232</v>
      </c>
      <c r="Y1" s="80" t="s">
        <v>233</v>
      </c>
      <c r="Z1" s="80" t="s">
        <v>234</v>
      </c>
      <c r="AA1" s="80" t="s">
        <v>235</v>
      </c>
      <c r="AB1" s="80" t="s">
        <v>236</v>
      </c>
      <c r="AC1" s="80" t="s">
        <v>237</v>
      </c>
    </row>
    <row r="2" spans="1:29">
      <c r="A2" s="209">
        <v>15</v>
      </c>
      <c r="B2" s="210" t="s">
        <v>884</v>
      </c>
      <c r="C2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13" t="s">
        <v>9</v>
      </c>
      <c r="W2" t="s">
        <v>9</v>
      </c>
    </row>
    <row r="3" spans="1:29">
      <c r="A3" s="211">
        <v>16</v>
      </c>
      <c r="B3" s="212" t="s">
        <v>885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11">
        <v>17</v>
      </c>
      <c r="B4" s="212" t="s">
        <v>886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11">
        <v>18</v>
      </c>
      <c r="B5" s="212" t="s">
        <v>887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11">
        <v>19</v>
      </c>
      <c r="B6" s="212" t="s">
        <v>888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79154E15-5BC5-4906-83A8-4C09772468F8}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5" priority="1"/>
  </conditionalFormatting>
  <conditionalFormatting sqref="B23:B25">
    <cfRule type="duplicateValues" dxfId="34" priority="2"/>
  </conditionalFormatting>
  <dataValidations count="1">
    <dataValidation type="list" allowBlank="1" showInputMessage="1" showErrorMessage="1" sqref="D2:D25 D27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E21A-3B76-4531-BBC3-847F955B40A7}">
  <dimension ref="A1:E18"/>
  <sheetViews>
    <sheetView workbookViewId="0"/>
  </sheetViews>
  <sheetFormatPr defaultRowHeight="14.5"/>
  <cols>
    <col min="2" max="2" width="62.7265625" customWidth="1"/>
    <col min="3" max="3" width="9.26953125" bestFit="1" customWidth="1"/>
    <col min="4" max="4" width="35" customWidth="1"/>
  </cols>
  <sheetData>
    <row r="1" spans="1:5" s="99" customFormat="1" ht="29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>
        <v>12</v>
      </c>
      <c r="B6" s="199" t="s">
        <v>873</v>
      </c>
      <c r="C6" s="110">
        <v>1</v>
      </c>
      <c r="D6" s="195" t="s">
        <v>246</v>
      </c>
      <c r="E6" s="42" t="s">
        <v>183</v>
      </c>
    </row>
    <row r="7" spans="1:5">
      <c r="A7" s="203">
        <v>13</v>
      </c>
      <c r="B7" s="200" t="s">
        <v>874</v>
      </c>
      <c r="C7" s="110">
        <v>1</v>
      </c>
      <c r="D7" s="195" t="s">
        <v>246</v>
      </c>
      <c r="E7" s="42" t="s">
        <v>183</v>
      </c>
    </row>
    <row r="8" spans="1:5">
      <c r="A8" s="203">
        <v>14</v>
      </c>
      <c r="B8" s="200" t="s">
        <v>875</v>
      </c>
      <c r="C8" s="110">
        <v>1</v>
      </c>
      <c r="D8" s="195" t="s">
        <v>246</v>
      </c>
      <c r="E8" s="42" t="s">
        <v>183</v>
      </c>
    </row>
    <row r="9" spans="1:5">
      <c r="A9" s="193">
        <v>15</v>
      </c>
      <c r="B9" s="206" t="s">
        <v>884</v>
      </c>
      <c r="C9" s="110">
        <v>1</v>
      </c>
      <c r="D9" s="195" t="s">
        <v>208</v>
      </c>
      <c r="E9" s="42" t="s">
        <v>183</v>
      </c>
    </row>
    <row r="10" spans="1:5">
      <c r="A10" s="207">
        <v>16</v>
      </c>
      <c r="B10" s="208" t="s">
        <v>885</v>
      </c>
      <c r="C10" s="110">
        <v>1</v>
      </c>
      <c r="D10" s="195" t="s">
        <v>208</v>
      </c>
      <c r="E10" s="42" t="s">
        <v>183</v>
      </c>
    </row>
    <row r="11" spans="1:5">
      <c r="A11" s="207">
        <v>17</v>
      </c>
      <c r="B11" s="208" t="s">
        <v>886</v>
      </c>
      <c r="C11" s="110">
        <v>1</v>
      </c>
      <c r="D11" s="195" t="s">
        <v>208</v>
      </c>
      <c r="E11" s="42" t="s">
        <v>183</v>
      </c>
    </row>
    <row r="12" spans="1:5">
      <c r="A12" s="207">
        <v>18</v>
      </c>
      <c r="B12" s="208" t="s">
        <v>887</v>
      </c>
      <c r="C12" s="110">
        <v>1</v>
      </c>
      <c r="D12" s="195" t="s">
        <v>208</v>
      </c>
      <c r="E12" s="42" t="s">
        <v>183</v>
      </c>
    </row>
    <row r="13" spans="1:5">
      <c r="A13" s="207">
        <v>19</v>
      </c>
      <c r="B13" s="208" t="s">
        <v>888</v>
      </c>
      <c r="C13" s="110">
        <v>1</v>
      </c>
      <c r="D13" s="195" t="s">
        <v>208</v>
      </c>
      <c r="E13" s="42" t="s">
        <v>183</v>
      </c>
    </row>
    <row r="14" spans="1:5">
      <c r="A14" s="110">
        <v>20</v>
      </c>
      <c r="B14" s="111" t="s">
        <v>502</v>
      </c>
      <c r="C14" s="110">
        <v>1</v>
      </c>
      <c r="D14" s="195" t="s">
        <v>210</v>
      </c>
      <c r="E14" s="42" t="s">
        <v>183</v>
      </c>
    </row>
    <row r="15" spans="1:5">
      <c r="A15" s="110">
        <v>21</v>
      </c>
      <c r="B15" s="111" t="s">
        <v>517</v>
      </c>
      <c r="C15" s="110">
        <v>1</v>
      </c>
      <c r="D15" s="195" t="s">
        <v>210</v>
      </c>
      <c r="E15" s="42" t="s">
        <v>183</v>
      </c>
    </row>
    <row r="16" spans="1:5">
      <c r="A16" s="110">
        <v>22</v>
      </c>
      <c r="B16" s="111" t="s">
        <v>518</v>
      </c>
      <c r="C16" s="110">
        <v>1</v>
      </c>
      <c r="D16" s="195" t="s">
        <v>210</v>
      </c>
      <c r="E16" s="42" t="s">
        <v>183</v>
      </c>
    </row>
    <row r="17" spans="1:5">
      <c r="A17" s="110">
        <v>23</v>
      </c>
      <c r="B17" s="111" t="s">
        <v>519</v>
      </c>
      <c r="C17" s="110">
        <v>1</v>
      </c>
      <c r="D17" s="195" t="s">
        <v>210</v>
      </c>
      <c r="E17" s="42" t="s">
        <v>183</v>
      </c>
    </row>
    <row r="18" spans="1:5">
      <c r="A18" s="215">
        <v>24</v>
      </c>
      <c r="B18" s="111" t="s">
        <v>520</v>
      </c>
      <c r="C18" s="110">
        <v>1</v>
      </c>
      <c r="D18" s="195" t="s">
        <v>210</v>
      </c>
      <c r="E18" s="42" t="s">
        <v>183</v>
      </c>
    </row>
  </sheetData>
  <conditionalFormatting sqref="A2">
    <cfRule type="duplicateValues" dxfId="33" priority="2"/>
  </conditionalFormatting>
  <conditionalFormatting sqref="B14:B18">
    <cfRule type="duplicateValues" dxfId="32" priority="1"/>
  </conditionalFormatting>
  <dataValidations count="1">
    <dataValidation type="list" allowBlank="1" showInputMessage="1" showErrorMessage="1" sqref="D2:D18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55" priority="7"/>
  </conditionalFormatting>
  <conditionalFormatting sqref="A36">
    <cfRule type="duplicateValues" dxfId="154" priority="5"/>
  </conditionalFormatting>
  <conditionalFormatting sqref="B36">
    <cfRule type="duplicateValues" dxfId="153" priority="6"/>
  </conditionalFormatting>
  <conditionalFormatting sqref="A31:A32">
    <cfRule type="duplicateValues" dxfId="152" priority="3"/>
  </conditionalFormatting>
  <conditionalFormatting sqref="B31:B32">
    <cfRule type="duplicateValues" dxfId="151" priority="4"/>
  </conditionalFormatting>
  <conditionalFormatting sqref="A37">
    <cfRule type="duplicateValues" dxfId="150" priority="1"/>
  </conditionalFormatting>
  <conditionalFormatting sqref="B37">
    <cfRule type="duplicateValues" dxfId="149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L15" sqref="L15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/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F7D0-4400-49CF-976C-A0B5FC52A872}">
  <dimension ref="A1:N4"/>
  <sheetViews>
    <sheetView topLeftCell="C1" workbookViewId="0">
      <selection activeCell="I2" sqref="I2"/>
    </sheetView>
  </sheetViews>
  <sheetFormatPr defaultRowHeight="14.5"/>
  <cols>
    <col min="2" max="2" width="60.08984375" customWidth="1"/>
    <col min="3" max="3" width="11.453125" customWidth="1"/>
    <col min="4" max="4" width="12.7265625" customWidth="1"/>
    <col min="5" max="5" width="13.81640625" customWidth="1"/>
    <col min="6" max="6" width="23.7265625" customWidth="1"/>
    <col min="7" max="7" width="23.7265625" style="99" customWidth="1"/>
    <col min="8" max="8" width="14.08984375" customWidth="1"/>
    <col min="9" max="9" width="13.90625" bestFit="1" customWidth="1"/>
    <col min="11" max="11" width="14" customWidth="1"/>
    <col min="12" max="12" width="17" style="99" customWidth="1"/>
    <col min="13" max="13" width="17.26953125" customWidth="1"/>
    <col min="14" max="14" width="12.6328125" customWidth="1"/>
  </cols>
  <sheetData>
    <row r="1" spans="1:14" s="99" customFormat="1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877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881</v>
      </c>
      <c r="M1" s="14" t="s">
        <v>129</v>
      </c>
      <c r="N1" s="14" t="s">
        <v>138</v>
      </c>
    </row>
    <row r="2" spans="1:14" s="30" customFormat="1">
      <c r="A2" s="30">
        <v>12</v>
      </c>
      <c r="B2" s="196" t="s">
        <v>873</v>
      </c>
      <c r="C2" s="30">
        <v>1</v>
      </c>
      <c r="D2" s="30" t="s">
        <v>865</v>
      </c>
      <c r="E2" s="152" t="s">
        <v>866</v>
      </c>
      <c r="F2" s="197" t="s">
        <v>126</v>
      </c>
      <c r="G2" s="204" t="s">
        <v>878</v>
      </c>
      <c r="H2" s="103" t="s">
        <v>128</v>
      </c>
      <c r="I2" s="198" t="s">
        <v>883</v>
      </c>
      <c r="K2" s="152" t="s">
        <v>127</v>
      </c>
      <c r="L2" s="205" t="s">
        <v>882</v>
      </c>
      <c r="M2" s="30">
        <v>11</v>
      </c>
    </row>
    <row r="3" spans="1:14">
      <c r="A3">
        <v>13</v>
      </c>
      <c r="B3" s="152" t="s">
        <v>874</v>
      </c>
      <c r="C3">
        <v>1</v>
      </c>
      <c r="D3" t="s">
        <v>868</v>
      </c>
      <c r="E3" t="s">
        <v>867</v>
      </c>
      <c r="F3" s="197" t="s">
        <v>126</v>
      </c>
      <c r="G3" s="204" t="s">
        <v>879</v>
      </c>
      <c r="H3" s="103" t="s">
        <v>128</v>
      </c>
      <c r="I3" s="166" t="s">
        <v>871</v>
      </c>
      <c r="K3" s="152" t="s">
        <v>127</v>
      </c>
      <c r="L3" s="205" t="s">
        <v>882</v>
      </c>
      <c r="M3">
        <v>11</v>
      </c>
    </row>
    <row r="4" spans="1:14">
      <c r="A4">
        <v>14</v>
      </c>
      <c r="B4" s="152" t="s">
        <v>875</v>
      </c>
      <c r="C4">
        <v>1</v>
      </c>
      <c r="D4" t="s">
        <v>869</v>
      </c>
      <c r="E4" t="s">
        <v>870</v>
      </c>
      <c r="F4" s="197" t="s">
        <v>126</v>
      </c>
      <c r="G4" s="204" t="s">
        <v>880</v>
      </c>
      <c r="H4" s="103" t="s">
        <v>117</v>
      </c>
      <c r="J4" s="99" t="s">
        <v>872</v>
      </c>
      <c r="K4" s="152" t="s">
        <v>127</v>
      </c>
      <c r="L4" s="205" t="s">
        <v>882</v>
      </c>
      <c r="M4">
        <v>11</v>
      </c>
    </row>
  </sheetData>
  <dataValidations count="3">
    <dataValidation type="list" allowBlank="1" showInputMessage="1" showErrorMessage="1" sqref="H1:H4" xr:uid="{36B5EF20-6058-4D29-BA01-4E6465711E25}">
      <formula1>"SAID,Passport"</formula1>
    </dataValidation>
    <dataValidation type="list" allowBlank="1" showInputMessage="1" showErrorMessage="1" sqref="K2:K4" xr:uid="{2556315E-CCBC-4E0D-880D-1D57796BB02C}">
      <formula1>"Main Website,Everyshop"</formula1>
    </dataValidation>
    <dataValidation type="list" allowBlank="1" showInputMessage="1" showErrorMessage="1" sqref="L2:L4" xr:uid="{7480B98C-A6A4-49C7-8295-2972D3F974AA}">
      <formula1>"Default(General),Retailer,Wholesale"</formula1>
    </dataValidation>
  </dataValidations>
  <hyperlinks>
    <hyperlink ref="F2" r:id="rId1" display="TestAutomation2@gmail.com" xr:uid="{59984F0D-3F95-44F0-B28B-6E9D42D55D70}"/>
    <hyperlink ref="F3:F4" r:id="rId2" display="TestAutomation2@gmail.com" xr:uid="{A1D3DD62-89AB-42AC-AD2D-F13FFBB15E41}"/>
  </hyperlinks>
  <pageMargins left="0.7" right="0.7" top="0.75" bottom="0.75" header="0.3" footer="0.3"/>
  <pageSetup orientation="portrait" r:id="rId3"/>
  <legacyDrawing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48" priority="48"/>
  </conditionalFormatting>
  <conditionalFormatting sqref="A32">
    <cfRule type="duplicateValues" dxfId="147" priority="45"/>
  </conditionalFormatting>
  <conditionalFormatting sqref="B32">
    <cfRule type="duplicateValues" dxfId="146" priority="46"/>
  </conditionalFormatting>
  <conditionalFormatting sqref="B50:B52">
    <cfRule type="duplicateValues" dxfId="145" priority="44"/>
  </conditionalFormatting>
  <conditionalFormatting sqref="D47">
    <cfRule type="duplicateValues" dxfId="144" priority="41"/>
  </conditionalFormatting>
  <conditionalFormatting sqref="A53:A54 A2:A31 A33:A49">
    <cfRule type="duplicateValues" dxfId="143" priority="52"/>
  </conditionalFormatting>
  <conditionalFormatting sqref="D32">
    <cfRule type="duplicateValues" dxfId="142" priority="40"/>
  </conditionalFormatting>
  <conditionalFormatting sqref="D30">
    <cfRule type="duplicateValues" dxfId="141" priority="36"/>
  </conditionalFormatting>
  <conditionalFormatting sqref="D31">
    <cfRule type="duplicateValues" dxfId="140" priority="35"/>
  </conditionalFormatting>
  <conditionalFormatting sqref="D74">
    <cfRule type="duplicateValues" dxfId="139" priority="34"/>
  </conditionalFormatting>
  <conditionalFormatting sqref="B76">
    <cfRule type="duplicateValues" dxfId="138" priority="33"/>
  </conditionalFormatting>
  <conditionalFormatting sqref="B77">
    <cfRule type="duplicateValues" dxfId="137" priority="32"/>
  </conditionalFormatting>
  <conditionalFormatting sqref="B78">
    <cfRule type="duplicateValues" dxfId="136" priority="31"/>
  </conditionalFormatting>
  <conditionalFormatting sqref="B79">
    <cfRule type="duplicateValues" dxfId="135" priority="30"/>
  </conditionalFormatting>
  <conditionalFormatting sqref="D58">
    <cfRule type="duplicateValues" dxfId="134" priority="29"/>
  </conditionalFormatting>
  <conditionalFormatting sqref="D59">
    <cfRule type="duplicateValues" dxfId="133" priority="28"/>
  </conditionalFormatting>
  <conditionalFormatting sqref="D60">
    <cfRule type="duplicateValues" dxfId="132" priority="27"/>
  </conditionalFormatting>
  <conditionalFormatting sqref="D61">
    <cfRule type="duplicateValues" dxfId="131" priority="26"/>
  </conditionalFormatting>
  <conditionalFormatting sqref="D62">
    <cfRule type="duplicateValues" dxfId="130" priority="25"/>
  </conditionalFormatting>
  <conditionalFormatting sqref="D75">
    <cfRule type="duplicateValues" dxfId="129" priority="24"/>
  </conditionalFormatting>
  <conditionalFormatting sqref="D76">
    <cfRule type="duplicateValues" dxfId="128" priority="23"/>
  </conditionalFormatting>
  <conditionalFormatting sqref="D77">
    <cfRule type="duplicateValues" dxfId="127" priority="22"/>
  </conditionalFormatting>
  <conditionalFormatting sqref="D78">
    <cfRule type="duplicateValues" dxfId="126" priority="21"/>
  </conditionalFormatting>
  <conditionalFormatting sqref="D79">
    <cfRule type="duplicateValues" dxfId="125" priority="20"/>
  </conditionalFormatting>
  <conditionalFormatting sqref="B94:B1048576 B81:B84 B33:B49 B1:B31 B55:B75">
    <cfRule type="duplicateValues" dxfId="124" priority="89"/>
  </conditionalFormatting>
  <conditionalFormatting sqref="D72">
    <cfRule type="duplicateValues" dxfId="123" priority="19"/>
  </conditionalFormatting>
  <conditionalFormatting sqref="D73">
    <cfRule type="duplicateValues" dxfId="122" priority="18"/>
  </conditionalFormatting>
  <conditionalFormatting sqref="B85">
    <cfRule type="duplicateValues" dxfId="121" priority="15"/>
  </conditionalFormatting>
  <conditionalFormatting sqref="B86">
    <cfRule type="duplicateValues" dxfId="120" priority="14"/>
  </conditionalFormatting>
  <conditionalFormatting sqref="B87">
    <cfRule type="duplicateValues" dxfId="119" priority="13"/>
  </conditionalFormatting>
  <conditionalFormatting sqref="D87">
    <cfRule type="duplicateValues" dxfId="118" priority="12"/>
  </conditionalFormatting>
  <conditionalFormatting sqref="B88:B92">
    <cfRule type="duplicateValues" dxfId="117" priority="11"/>
  </conditionalFormatting>
  <conditionalFormatting sqref="G88:I91">
    <cfRule type="duplicateValues" dxfId="116" priority="9"/>
  </conditionalFormatting>
  <conditionalFormatting sqref="B93">
    <cfRule type="duplicateValues" dxfId="115" priority="8"/>
  </conditionalFormatting>
  <conditionalFormatting sqref="D88:D91">
    <cfRule type="duplicateValues" dxfId="114" priority="7"/>
  </conditionalFormatting>
  <conditionalFormatting sqref="D93">
    <cfRule type="duplicateValues" dxfId="113" priority="1"/>
  </conditionalFormatting>
  <conditionalFormatting sqref="D92">
    <cfRule type="duplicateValues" dxfId="112" priority="2"/>
  </conditionalFormatting>
  <conditionalFormatting sqref="G92:G93">
    <cfRule type="duplicateValues" dxfId="111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"/>
  <sheetViews>
    <sheetView tabSelected="1" workbookViewId="0">
      <pane xSplit="1" ySplit="1" topLeftCell="D3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4.453125" style="30" customWidth="1"/>
    <col min="9" max="9" width="27.81640625" style="30" bestFit="1" customWidth="1"/>
    <col min="10" max="11" width="30.0898437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9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>
      <c r="A13" s="21">
        <v>12</v>
      </c>
      <c r="B13" s="196" t="s">
        <v>873</v>
      </c>
      <c r="C13" s="21">
        <v>500</v>
      </c>
      <c r="D13" s="196" t="s">
        <v>873</v>
      </c>
      <c r="F13" s="87" t="s">
        <v>9</v>
      </c>
      <c r="G13" s="116" t="s">
        <v>836</v>
      </c>
      <c r="H13" s="167" t="s">
        <v>876</v>
      </c>
      <c r="I13" s="167" t="s">
        <v>860</v>
      </c>
      <c r="J13" s="167" t="s">
        <v>861</v>
      </c>
    </row>
    <row r="14" spans="1:20" s="21" customFormat="1">
      <c r="A14" s="21">
        <v>13</v>
      </c>
      <c r="B14" s="152" t="s">
        <v>874</v>
      </c>
      <c r="C14" s="21">
        <v>500</v>
      </c>
      <c r="D14" s="152" t="s">
        <v>874</v>
      </c>
      <c r="F14" s="87" t="s">
        <v>9</v>
      </c>
      <c r="G14" s="116" t="s">
        <v>836</v>
      </c>
      <c r="H14" s="167" t="s">
        <v>876</v>
      </c>
      <c r="I14" s="167" t="s">
        <v>860</v>
      </c>
      <c r="J14" s="167" t="s">
        <v>861</v>
      </c>
    </row>
    <row r="15" spans="1:20" s="21" customFormat="1">
      <c r="A15" s="21">
        <v>14</v>
      </c>
      <c r="B15" s="152" t="s">
        <v>875</v>
      </c>
      <c r="C15" s="21">
        <v>500</v>
      </c>
      <c r="D15" s="152" t="s">
        <v>875</v>
      </c>
      <c r="F15" s="87" t="s">
        <v>9</v>
      </c>
      <c r="G15" s="116" t="s">
        <v>836</v>
      </c>
      <c r="H15" s="167" t="s">
        <v>876</v>
      </c>
      <c r="I15" s="167" t="s">
        <v>860</v>
      </c>
      <c r="J15" s="167" t="s">
        <v>861</v>
      </c>
    </row>
    <row r="16" spans="1:20" s="21" customFormat="1">
      <c r="A16" s="214">
        <v>15</v>
      </c>
      <c r="B16" s="111" t="s">
        <v>884</v>
      </c>
      <c r="C16" s="21">
        <v>494</v>
      </c>
      <c r="D16" s="111" t="s">
        <v>884</v>
      </c>
      <c r="F16" s="87" t="s">
        <v>9</v>
      </c>
      <c r="G16" s="167" t="s">
        <v>889</v>
      </c>
      <c r="H16" s="167" t="s">
        <v>890</v>
      </c>
      <c r="I16" s="116" t="s">
        <v>836</v>
      </c>
      <c r="J16" s="21" t="s">
        <v>858</v>
      </c>
      <c r="K16" s="167" t="s">
        <v>860</v>
      </c>
      <c r="L16" s="167" t="s">
        <v>861</v>
      </c>
    </row>
    <row r="17" spans="1:12" s="21" customFormat="1">
      <c r="A17" s="21">
        <v>16</v>
      </c>
      <c r="B17" s="111" t="s">
        <v>885</v>
      </c>
      <c r="C17" s="21">
        <v>494</v>
      </c>
      <c r="D17" s="111" t="s">
        <v>885</v>
      </c>
      <c r="F17" s="87" t="s">
        <v>9</v>
      </c>
      <c r="G17" s="167" t="s">
        <v>889</v>
      </c>
      <c r="H17" s="167" t="s">
        <v>890</v>
      </c>
      <c r="I17" s="116" t="s">
        <v>836</v>
      </c>
      <c r="J17" s="21" t="s">
        <v>858</v>
      </c>
      <c r="K17" s="167" t="s">
        <v>860</v>
      </c>
      <c r="L17" s="167" t="s">
        <v>861</v>
      </c>
    </row>
    <row r="18" spans="1:12" s="21" customFormat="1">
      <c r="A18" s="21">
        <v>17</v>
      </c>
      <c r="B18" s="111" t="s">
        <v>886</v>
      </c>
      <c r="C18" s="21">
        <v>494</v>
      </c>
      <c r="D18" s="111" t="s">
        <v>886</v>
      </c>
      <c r="F18" s="87" t="s">
        <v>9</v>
      </c>
      <c r="G18" s="167" t="s">
        <v>889</v>
      </c>
      <c r="H18" s="167" t="s">
        <v>890</v>
      </c>
      <c r="I18" s="116" t="s">
        <v>836</v>
      </c>
      <c r="J18" s="21" t="s">
        <v>858</v>
      </c>
      <c r="K18" s="167" t="s">
        <v>860</v>
      </c>
      <c r="L18" s="167" t="s">
        <v>861</v>
      </c>
    </row>
    <row r="19" spans="1:12" s="21" customFormat="1">
      <c r="A19" s="21">
        <v>18</v>
      </c>
      <c r="B19" s="111" t="s">
        <v>887</v>
      </c>
      <c r="C19" s="21">
        <v>494</v>
      </c>
      <c r="D19" s="111" t="s">
        <v>887</v>
      </c>
      <c r="F19" s="87" t="s">
        <v>9</v>
      </c>
      <c r="G19" s="167" t="s">
        <v>889</v>
      </c>
      <c r="H19" s="167" t="s">
        <v>890</v>
      </c>
      <c r="I19" s="116" t="s">
        <v>836</v>
      </c>
      <c r="J19" s="21" t="s">
        <v>858</v>
      </c>
      <c r="K19" s="167" t="s">
        <v>860</v>
      </c>
      <c r="L19" s="167" t="s">
        <v>861</v>
      </c>
    </row>
    <row r="20" spans="1:12" s="21" customFormat="1">
      <c r="A20" s="21">
        <v>19</v>
      </c>
      <c r="B20" s="111" t="s">
        <v>888</v>
      </c>
      <c r="C20" s="21">
        <v>494</v>
      </c>
      <c r="D20" s="111" t="s">
        <v>888</v>
      </c>
      <c r="F20" s="87" t="s">
        <v>8</v>
      </c>
      <c r="G20" s="167" t="s">
        <v>889</v>
      </c>
      <c r="H20" s="167" t="s">
        <v>890</v>
      </c>
      <c r="I20" s="116" t="s">
        <v>836</v>
      </c>
      <c r="J20" s="21" t="s">
        <v>858</v>
      </c>
      <c r="K20" s="167" t="s">
        <v>860</v>
      </c>
      <c r="L20" s="167" t="s">
        <v>861</v>
      </c>
    </row>
    <row r="21" spans="1:12" s="21" customFormat="1">
      <c r="A21" s="21">
        <v>20</v>
      </c>
      <c r="B21" s="111" t="s">
        <v>502</v>
      </c>
      <c r="C21" s="21">
        <v>503</v>
      </c>
      <c r="D21" s="111" t="s">
        <v>502</v>
      </c>
      <c r="F21" s="87" t="s">
        <v>9</v>
      </c>
      <c r="G21" s="116" t="s">
        <v>836</v>
      </c>
      <c r="H21" s="167" t="s">
        <v>891</v>
      </c>
      <c r="I21" s="167" t="s">
        <v>860</v>
      </c>
      <c r="J21" s="167" t="s">
        <v>861</v>
      </c>
    </row>
    <row r="22" spans="1:12" s="21" customFormat="1">
      <c r="A22" s="21">
        <v>21</v>
      </c>
      <c r="B22" s="111" t="s">
        <v>517</v>
      </c>
      <c r="C22" s="21">
        <v>503</v>
      </c>
      <c r="D22" s="111" t="s">
        <v>517</v>
      </c>
      <c r="F22" s="87" t="s">
        <v>9</v>
      </c>
      <c r="G22" s="116" t="s">
        <v>836</v>
      </c>
      <c r="H22" s="167" t="s">
        <v>891</v>
      </c>
      <c r="I22" s="167" t="s">
        <v>860</v>
      </c>
      <c r="J22" s="167" t="s">
        <v>861</v>
      </c>
    </row>
    <row r="23" spans="1:12" s="21" customFormat="1">
      <c r="A23" s="21">
        <v>22</v>
      </c>
      <c r="B23" s="111" t="s">
        <v>518</v>
      </c>
      <c r="C23" s="21">
        <v>503</v>
      </c>
      <c r="D23" s="111" t="s">
        <v>518</v>
      </c>
      <c r="F23" s="87" t="s">
        <v>9</v>
      </c>
      <c r="G23" s="116" t="s">
        <v>836</v>
      </c>
      <c r="H23" s="167" t="s">
        <v>891</v>
      </c>
      <c r="I23" s="167" t="s">
        <v>860</v>
      </c>
      <c r="J23" s="167" t="s">
        <v>861</v>
      </c>
    </row>
    <row r="24" spans="1:12" s="21" customFormat="1">
      <c r="A24" s="21">
        <v>23</v>
      </c>
      <c r="B24" s="111" t="s">
        <v>519</v>
      </c>
      <c r="C24" s="21">
        <v>503</v>
      </c>
      <c r="D24" s="111" t="s">
        <v>519</v>
      </c>
      <c r="F24" s="87" t="s">
        <v>9</v>
      </c>
      <c r="G24" s="116" t="s">
        <v>836</v>
      </c>
      <c r="H24" s="167" t="s">
        <v>891</v>
      </c>
      <c r="I24" s="167" t="s">
        <v>860</v>
      </c>
      <c r="J24" s="167" t="s">
        <v>861</v>
      </c>
    </row>
    <row r="25" spans="1:12">
      <c r="A25" s="187">
        <v>24</v>
      </c>
      <c r="B25" s="111" t="s">
        <v>520</v>
      </c>
      <c r="C25" s="21">
        <v>503</v>
      </c>
      <c r="D25" s="111" t="s">
        <v>520</v>
      </c>
      <c r="F25" s="87" t="s">
        <v>9</v>
      </c>
      <c r="G25" s="116" t="s">
        <v>836</v>
      </c>
      <c r="H25" s="167" t="s">
        <v>891</v>
      </c>
      <c r="I25" s="167" t="s">
        <v>860</v>
      </c>
      <c r="J25" s="167" t="s">
        <v>861</v>
      </c>
    </row>
  </sheetData>
  <conditionalFormatting sqref="B2">
    <cfRule type="duplicateValues" dxfId="110" priority="10"/>
  </conditionalFormatting>
  <conditionalFormatting sqref="D2">
    <cfRule type="duplicateValues" dxfId="109" priority="9"/>
  </conditionalFormatting>
  <conditionalFormatting sqref="B3:B8">
    <cfRule type="duplicateValues" dxfId="108" priority="8"/>
  </conditionalFormatting>
  <conditionalFormatting sqref="D3:D8">
    <cfRule type="duplicateValues" dxfId="107" priority="7"/>
  </conditionalFormatting>
  <conditionalFormatting sqref="B1">
    <cfRule type="duplicateValues" dxfId="106" priority="101"/>
  </conditionalFormatting>
  <conditionalFormatting sqref="D16:D20">
    <cfRule type="duplicateValues" dxfId="105" priority="4"/>
  </conditionalFormatting>
  <conditionalFormatting sqref="B16:B20">
    <cfRule type="duplicateValues" dxfId="104" priority="3"/>
  </conditionalFormatting>
  <conditionalFormatting sqref="D21:D25">
    <cfRule type="duplicateValues" dxfId="103" priority="2"/>
  </conditionalFormatting>
  <conditionalFormatting sqref="B21:B25">
    <cfRule type="duplicateValues" dxfId="102" priority="1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evs_AccountCreation++'!A1" display="evs_AccountCreation" xr:uid="{CA6F4E68-779E-4FB3-AF67-921432D7A8C6}"/>
    <hyperlink ref="G10:G12" location="'evs_AccountCreation++'!A1" display="evs_AccountCreation" xr:uid="{0F69A5D6-B10A-46E6-8953-229ACE033C37}"/>
    <hyperlink ref="H9" location="'EVS_Login_magento++'!A1" display="EVS_Login_magento" xr:uid="{9684E9DF-A845-43CE-91F5-9DC442324296}"/>
    <hyperlink ref="H10:H12" location="'EVS_Login_magento++'!A1" display="EVS_Login_magento" xr:uid="{5F19B761-2649-451A-9D68-440028CA1290}"/>
    <hyperlink ref="K9" location="'EVS_SapCustomer++'!A1" display="evs_SapCustomer" xr:uid="{78549558-1518-4FB4-8CCA-E12E5B24A57F}"/>
    <hyperlink ref="J9" location="'evs_Magento_UserInfoVerify++'!A1" display="evs_Magento_UserInfoVerify" xr:uid="{A4A899D4-2E0E-4465-9DE6-B4A7A03B5F10}"/>
    <hyperlink ref="J10:J12" location="'evs_Magento_UserInfoVerify++'!A1" display="evs_Magento_UserInfoVerify" xr:uid="{98F51CDE-D135-4615-A31F-8C8F7A2C25F0}"/>
    <hyperlink ref="K10:K12" location="'EVS_SapCustomer++'!A1" display="evs_SapCustomer" xr:uid="{C931B412-4F0F-44E1-BE73-5DE478BAB65E}"/>
    <hyperlink ref="G13" location="'EVS_Login_magento++'!A1" display="EVS_Login_magento" xr:uid="{4D45BA73-5080-4A7A-8810-539EAF4911E0}"/>
    <hyperlink ref="G14:G15" location="'EVS_Login_magento++'!A1" display="EVS_Login_magento" xr:uid="{EACAD0ED-92E9-4F5A-ABD7-90D9271B00A3}"/>
    <hyperlink ref="H13" location="'evs_CreateaccountBackend++'!A1" display="evs_CreateaccountBackend" xr:uid="{751380CA-A7E9-4350-8C43-DE3A9B776E5E}"/>
    <hyperlink ref="H14:H15" location="'evs_CreateaccountBackend++'!A1" display="evs_CreateaccountBackend" xr:uid="{1343861B-7F52-4506-B443-AD582A17F84E}"/>
    <hyperlink ref="I13" location="'evs_Magento_UserInfoVerify++'!A1" display="evs_Magento_UserInfoVerify" xr:uid="{440E68C5-7C19-4ABC-A9E9-AF9CECEEECDF}"/>
    <hyperlink ref="I14:I15" location="'evs_Magento_UserInfoVerify++'!A1" display="evs_Magento_UserInfoVerify" xr:uid="{64FE715A-29D8-46D9-ADB2-485378A12782}"/>
    <hyperlink ref="J13" location="'EVS_SapCustomer++'!A1" display="evs_SapCustomer" xr:uid="{D15BBEC2-B3E1-44FF-ADF9-2AB390B88AAF}"/>
    <hyperlink ref="J14:J15" location="'EVS_SapCustomer++'!A1" display="evs_SapCustomer" xr:uid="{AAF191B9-AA65-4704-A09D-68EDB6E83E8B}"/>
    <hyperlink ref="G16" location="'evs_Login++'!A1" display="evs_Login" xr:uid="{A0BD1504-BADB-4CAC-AF6D-786024929546}"/>
    <hyperlink ref="G17:G20" location="'evs_Login++'!A1" display="evs_Login" xr:uid="{B3932564-E715-47BF-9BE7-8B2137FB599E}"/>
    <hyperlink ref="H16" location="'evs_UpdateUser++'!A1" display="evs_UpdateUser" xr:uid="{9DA7397D-670F-4BDB-963A-3360F8E77F9F}"/>
    <hyperlink ref="H17:H20" location="'evs_UpdateUser++'!A1" display="evs_UpdateUser" xr:uid="{CCBDCB12-5844-4813-9398-70CCFDD17A6B}"/>
    <hyperlink ref="I16" location="'EVS_Login_magento++'!A1" display="EVS_Login_magento" xr:uid="{A14891BB-5BF0-47B1-B31D-7B6A620C5256}"/>
    <hyperlink ref="I17:I20" location="'EVS_Login_magento++'!A1" display="EVS_Login_magento" xr:uid="{773ACA50-BED8-4D15-889F-0D3E14E6975D}"/>
    <hyperlink ref="K16" location="'evs_Magento_UserInfoVerify++'!A1" display="evs_Magento_UserInfoVerify" xr:uid="{B449BB64-C91E-4104-96BA-C4579DDE92FF}"/>
    <hyperlink ref="K17:K20" location="'evs_Magento_UserInfoVerify++'!A1" display="evs_Magento_UserInfoVerify" xr:uid="{D3116425-91D5-44C3-9B5B-E7A6742694F8}"/>
    <hyperlink ref="L16" location="'EVS_SapCustomer++'!A1" display="evs_SapCustomer" xr:uid="{B8FBA39C-6A9F-4500-A27A-A4092882DFA4}"/>
    <hyperlink ref="L17:L20" location="'EVS_SapCustomer++'!A1" display="evs_SapCustomer" xr:uid="{DA9C33DC-97E1-46B3-828D-35A0924E1CBB}"/>
    <hyperlink ref="G21" location="'EVS_Login_magento++'!A1" display="EVS_Login_magento" xr:uid="{C0493468-1907-43FD-B1F6-D70E2A2FFD4D}"/>
    <hyperlink ref="H21" location="'evs_adminUserUpdate++'!A1" display="evs_adminUserUpdate" xr:uid="{68DD82B4-0386-463A-8134-10772BFEF4F7}"/>
    <hyperlink ref="I21" location="'evs_Magento_UserInfoVerify++'!A1" display="evs_Magento_UserInfoVerify" xr:uid="{F2AF5642-0653-48FF-A0A3-EC2DAF5A2855}"/>
    <hyperlink ref="J21" location="'EVS_SapCustomer++'!A1" display="evs_SapCustomer" xr:uid="{1A22D891-598A-4742-97B5-D82926A82448}"/>
    <hyperlink ref="G22:G25" location="'EVS_Login_magento++'!A1" display="EVS_Login_magento" xr:uid="{C81AAB17-108B-4B9B-B98A-3949643BA183}"/>
    <hyperlink ref="H22:H25" location="'evs_adminUserUpdate++'!A1" display="evs_adminUserUpdate" xr:uid="{1C7893D2-4CDC-47EA-A977-6219BA7D7D90}"/>
    <hyperlink ref="I22:I25" location="'evs_Magento_UserInfoVerify++'!A1" display="evs_Magento_UserInfoVerify" xr:uid="{176869D8-7F3D-4ED9-B8B7-396B950D1C35}"/>
    <hyperlink ref="J22:J25" location="'EVS_SapCustomer++'!A1" display="evs_SapCustomer" xr:uid="{D966ACF3-CE3D-409A-944E-885B4CCC0D16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evs_adminUserUpdate++</vt:lpstr>
      <vt:lpstr>ICUpdateUser++</vt:lpstr>
      <vt:lpstr>evs_UpdateUser++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2021-06-07T15:18:17Z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