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8" activeTab="13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aunchPortal++" sheetId="108" r:id="rId7"/>
    <sheet name="Login_magento++" sheetId="35" r:id="rId8"/>
    <sheet name="Suites" sheetId="22" r:id="rId9"/>
    <sheet name="IC" sheetId="23" r:id="rId10"/>
    <sheet name="icPopularSearch++" sheetId="107" r:id="rId11"/>
    <sheet name="evs_Magento_UserInfoVerify++" sheetId="98" r:id="rId12"/>
    <sheet name="validatePaymentOption++" sheetId="95" r:id="rId13"/>
    <sheet name="EVS" sheetId="82" r:id="rId14"/>
    <sheet name="evs_WishlistToCart++" sheetId="106" r:id="rId15"/>
    <sheet name="evs_RemoveFromcart++" sheetId="105" r:id="rId16"/>
    <sheet name="evs_ClearWishList++" sheetId="104" r:id="rId17"/>
    <sheet name="evs_NavigetoWishlist++" sheetId="103" r:id="rId18"/>
    <sheet name="evs_adminUserUpdate++" sheetId="102" r:id="rId19"/>
    <sheet name="evs_UpdateUser++" sheetId="101" r:id="rId20"/>
    <sheet name="evs_invalidCredslogin++" sheetId="97" r:id="rId21"/>
    <sheet name="parallel_evs_Login++" sheetId="96" r:id="rId22"/>
    <sheet name="evs_RetriveOrderID++" sheetId="91" r:id="rId23"/>
    <sheet name="evs_PayUPagePayment++" sheetId="90" r:id="rId24"/>
    <sheet name="evs_CheckoutpaymentOption++" sheetId="89" r:id="rId25"/>
    <sheet name="evs_GenerateOrderSAPnumber++" sheetId="88" r:id="rId26"/>
    <sheet name="evs_DeliveryPopulation++" sheetId="87" r:id="rId27"/>
    <sheet name="evs_AccountCreation++" sheetId="86" r:id="rId28"/>
    <sheet name="evs_ProductSearch++" sheetId="85" r:id="rId29"/>
    <sheet name="ProductSearch++" sheetId="33" r:id="rId30"/>
    <sheet name="accountCreation++" sheetId="39" r:id="rId31"/>
    <sheet name="parrallel_ic_Login++" sheetId="84" r:id="rId32"/>
    <sheet name="evs_Login++" sheetId="81" r:id="rId33"/>
    <sheet name="SapRSIGetDataFromSAPDB++" sheetId="80" r:id="rId34"/>
    <sheet name="icInvalidEmailNewsLetter++" sheetId="77" r:id="rId35"/>
    <sheet name="ic_SubscribeNewsletter++" sheetId="78" r:id="rId36"/>
    <sheet name="ic_RemoveFromcart++" sheetId="67" r:id="rId37"/>
    <sheet name="IC_ClearWishList++" sheetId="66" r:id="rId38"/>
    <sheet name="ic_NavigetoWishlist++" sheetId="65" r:id="rId39"/>
    <sheet name="Magento_UserInfoVerification++" sheetId="64" r:id="rId40"/>
    <sheet name="IC_ProductsSortBy++" sheetId="63" r:id="rId41"/>
    <sheet name="ic_SubscribeNews_DupliEmailID++" sheetId="62" r:id="rId42"/>
    <sheet name="EnterSpouseInfor++" sheetId="61" r:id="rId43"/>
    <sheet name="EnterContact++" sheetId="58" r:id="rId44"/>
    <sheet name="CreditEnterAddressDetails++" sheetId="59" r:id="rId45"/>
    <sheet name="CreditEnterEmploymentDetails++" sheetId="60" r:id="rId46"/>
    <sheet name="EnterBasicDetails++" sheetId="57" r:id="rId47"/>
    <sheet name="CreditStatusVerification++" sheetId="56" r:id="rId48"/>
    <sheet name="CreditApp_NavigateFilter++" sheetId="55" r:id="rId49"/>
    <sheet name="giftCardReport++" sheetId="54" r:id="rId50"/>
    <sheet name="adminUserUpdate++" sheetId="52" r:id="rId51"/>
    <sheet name="ICUpdateUser++" sheetId="51" r:id="rId52"/>
    <sheet name="SapCustomer++" sheetId="50" r:id="rId53"/>
    <sheet name="PayUPagePayment++" sheetId="31" r:id="rId54"/>
    <sheet name="CheckoutpaymentOption++" sheetId="32" r:id="rId55"/>
    <sheet name="deliveryPopulation++" sheetId="34" r:id="rId56"/>
    <sheet name="RetrieveCustomerDetailsOld++" sheetId="70" r:id="rId57"/>
    <sheet name="icGiftCardPurchase++" sheetId="43" r:id="rId58"/>
    <sheet name="SAP_OrderRelated++" sheetId="46" r:id="rId59"/>
    <sheet name="GenerateOrderSAPnumber++" sheetId="38" r:id="rId60"/>
    <sheet name="OrderStatusSearch++" sheetId="36" r:id="rId61"/>
    <sheet name="ic_RetriveOrderID++" sheetId="53" r:id="rId62"/>
    <sheet name="IC_WishlistToCart++" sheetId="71" r:id="rId63"/>
    <sheet name="Products_Category" sheetId="69" r:id="rId64"/>
    <sheet name="icRedeemGiftCard++" sheetId="48" r:id="rId65"/>
    <sheet name="VeriyGiftcardUsableity++" sheetId="49" r:id="rId66"/>
    <sheet name="ic_login++" sheetId="44" r:id="rId67"/>
    <sheet name="ClearCart++" sheetId="73" r:id="rId68"/>
    <sheet name="ic_invalidCredslogin++" sheetId="74" r:id="rId69"/>
    <sheet name="SendWishlistToEmail++" sheetId="75" r:id="rId70"/>
    <sheet name="icEmailWishlistverification++" sheetId="76" r:id="rId71"/>
    <sheet name="DB_connection_master++" sheetId="47" r:id="rId72"/>
    <sheet name="icGiftCardVerificationSender++" sheetId="45" r:id="rId73"/>
    <sheet name="ic_CashDepositPayment++" sheetId="41" r:id="rId74"/>
    <sheet name="CreateaccountBackend++" sheetId="40" r:id="rId75"/>
    <sheet name="icSearchNoResultsReturned++" sheetId="79" r:id="rId76"/>
    <sheet name="Russels" sheetId="26" r:id="rId77"/>
    <sheet name="Login++" sheetId="25" r:id="rId78"/>
    <sheet name="Bradlows" sheetId="27" r:id="rId79"/>
    <sheet name="Rochester" sheetId="28" r:id="rId80"/>
    <sheet name="Preferred Store" sheetId="68" r:id="rId81"/>
    <sheet name="Sleepmasters" sheetId="29" r:id="rId82"/>
    <sheet name="HiFiCorp" sheetId="30" r:id="rId83"/>
  </sheets>
  <externalReferences>
    <externalReference r:id="rId84"/>
    <externalReference r:id="rId85"/>
  </externalReferences>
  <definedNames>
    <definedName name="_xlnm._FilterDatabase" localSheetId="9" hidden="1">IC!$A$1:$AH$94</definedName>
  </definedNames>
  <calcPr calcId="144525"/>
  <fileRecoveryPr repairLoad="1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<sst xmlns="http://schemas.openxmlformats.org/spreadsheetml/2006/main" count="4704" uniqueCount="951">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</sst>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1.xml"/><Relationship Id="rId89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customXml" Target="../customXml/item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9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905</v>
      </c>
      <c r="C2" s="30">
        <v>1</v>
      </c>
      <c r="D2" s="30" t="s">
        <v>911</v>
      </c>
      <c r="E2" s="152" t="s">
        <v>912</v>
      </c>
      <c r="F2" s="196" t="s">
        <v>126</v>
      </c>
      <c r="G2" s="197" t="s">
        <v>913</v>
      </c>
      <c r="H2" s="103" t="s">
        <v>128</v>
      </c>
      <c r="I2" s="170" t="s">
        <v>914</v>
      </c>
      <c r="K2" s="152" t="s">
        <v>127</v>
      </c>
      <c r="L2" s="198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6" t="s">
        <v>126</v>
      </c>
      <c r="G3" s="197" t="s">
        <v>918</v>
      </c>
      <c r="H3" s="103" t="s">
        <v>128</v>
      </c>
      <c r="I3" s="165" t="s">
        <v>919</v>
      </c>
      <c r="K3" s="152" t="s">
        <v>127</v>
      </c>
      <c r="L3" s="198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6" t="s">
        <v>126</v>
      </c>
      <c r="G4" s="197" t="s">
        <v>922</v>
      </c>
      <c r="H4" s="103" t="s">
        <v>117</v>
      </c>
      <c r="J4" s="99" t="s">
        <v>923</v>
      </c>
      <c r="K4" s="152" t="s">
        <v>127</v>
      </c>
      <c r="L4" s="198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workbookViewId="0"/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213" priority="49"/>
  </conditionalFormatting>
  <conditionalFormatting sqref="A32">
    <cfRule type="duplicateValues" dxfId="212" priority="46"/>
  </conditionalFormatting>
  <conditionalFormatting sqref="B32">
    <cfRule type="duplicateValues" dxfId="211" priority="47"/>
  </conditionalFormatting>
  <conditionalFormatting sqref="B50:B52">
    <cfRule type="duplicateValues" dxfId="210" priority="45"/>
  </conditionalFormatting>
  <conditionalFormatting sqref="D47">
    <cfRule type="duplicateValues" dxfId="209" priority="42"/>
  </conditionalFormatting>
  <conditionalFormatting sqref="A53:A54 A2:A31 A33:A49">
    <cfRule type="duplicateValues" dxfId="208" priority="53"/>
  </conditionalFormatting>
  <conditionalFormatting sqref="D32">
    <cfRule type="duplicateValues" dxfId="207" priority="41"/>
  </conditionalFormatting>
  <conditionalFormatting sqref="D30">
    <cfRule type="duplicateValues" dxfId="206" priority="37"/>
  </conditionalFormatting>
  <conditionalFormatting sqref="D31">
    <cfRule type="duplicateValues" dxfId="205" priority="36"/>
  </conditionalFormatting>
  <conditionalFormatting sqref="D74">
    <cfRule type="duplicateValues" dxfId="204" priority="35"/>
  </conditionalFormatting>
  <conditionalFormatting sqref="B76">
    <cfRule type="duplicateValues" dxfId="203" priority="34"/>
  </conditionalFormatting>
  <conditionalFormatting sqref="B77">
    <cfRule type="duplicateValues" dxfId="202" priority="33"/>
  </conditionalFormatting>
  <conditionalFormatting sqref="B78">
    <cfRule type="duplicateValues" dxfId="201" priority="32"/>
  </conditionalFormatting>
  <conditionalFormatting sqref="B79">
    <cfRule type="duplicateValues" dxfId="200" priority="31"/>
  </conditionalFormatting>
  <conditionalFormatting sqref="D58">
    <cfRule type="duplicateValues" dxfId="199" priority="30"/>
  </conditionalFormatting>
  <conditionalFormatting sqref="D59">
    <cfRule type="duplicateValues" dxfId="198" priority="29"/>
  </conditionalFormatting>
  <conditionalFormatting sqref="D60">
    <cfRule type="duplicateValues" dxfId="197" priority="28"/>
  </conditionalFormatting>
  <conditionalFormatting sqref="D61">
    <cfRule type="duplicateValues" dxfId="196" priority="27"/>
  </conditionalFormatting>
  <conditionalFormatting sqref="D62">
    <cfRule type="duplicateValues" dxfId="195" priority="26"/>
  </conditionalFormatting>
  <conditionalFormatting sqref="D75">
    <cfRule type="duplicateValues" dxfId="194" priority="25"/>
  </conditionalFormatting>
  <conditionalFormatting sqref="D76">
    <cfRule type="duplicateValues" dxfId="193" priority="24"/>
  </conditionalFormatting>
  <conditionalFormatting sqref="D77">
    <cfRule type="duplicateValues" dxfId="192" priority="23"/>
  </conditionalFormatting>
  <conditionalFormatting sqref="D78">
    <cfRule type="duplicateValues" dxfId="191" priority="22"/>
  </conditionalFormatting>
  <conditionalFormatting sqref="D79">
    <cfRule type="duplicateValues" dxfId="190" priority="21"/>
  </conditionalFormatting>
  <conditionalFormatting sqref="B95:B1048576 B81:B84 B33:B49 B1:B31 B55:B75">
    <cfRule type="duplicateValues" dxfId="189" priority="90"/>
  </conditionalFormatting>
  <conditionalFormatting sqref="D72">
    <cfRule type="duplicateValues" dxfId="188" priority="20"/>
  </conditionalFormatting>
  <conditionalFormatting sqref="D73">
    <cfRule type="duplicateValues" dxfId="187" priority="19"/>
  </conditionalFormatting>
  <conditionalFormatting sqref="B85">
    <cfRule type="duplicateValues" dxfId="186" priority="16"/>
  </conditionalFormatting>
  <conditionalFormatting sqref="B86">
    <cfRule type="duplicateValues" dxfId="185" priority="15"/>
  </conditionalFormatting>
  <conditionalFormatting sqref="B87">
    <cfRule type="duplicateValues" dxfId="184" priority="14"/>
  </conditionalFormatting>
  <conditionalFormatting sqref="D87">
    <cfRule type="duplicateValues" dxfId="183" priority="13"/>
  </conditionalFormatting>
  <conditionalFormatting sqref="B88:B92">
    <cfRule type="duplicateValues" dxfId="182" priority="12"/>
  </conditionalFormatting>
  <conditionalFormatting sqref="H88:J91">
    <cfRule type="duplicateValues" dxfId="181" priority="10"/>
  </conditionalFormatting>
  <conditionalFormatting sqref="B93">
    <cfRule type="duplicateValues" dxfId="180" priority="9"/>
  </conditionalFormatting>
  <conditionalFormatting sqref="D88:D91">
    <cfRule type="duplicateValues" dxfId="179" priority="8"/>
  </conditionalFormatting>
  <conditionalFormatting sqref="D93">
    <cfRule type="duplicateValues" dxfId="178" priority="2"/>
  </conditionalFormatting>
  <conditionalFormatting sqref="D92">
    <cfRule type="duplicateValues" dxfId="177" priority="3"/>
  </conditionalFormatting>
  <conditionalFormatting sqref="H92:H93">
    <cfRule type="duplicateValues" dxfId="176" priority="99"/>
  </conditionalFormatting>
  <conditionalFormatting sqref="B94">
    <cfRule type="duplicateValues" dxfId="175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74" priority="1"/>
  </conditionalFormatting>
  <conditionalFormatting sqref="B2">
    <cfRule type="duplicateValues" dxfId="17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201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201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3" t="s">
        <v>905</v>
      </c>
      <c r="C6" s="84">
        <v>1</v>
      </c>
      <c r="D6" s="84" t="s">
        <v>405</v>
      </c>
    </row>
    <row r="7" spans="1:4">
      <c r="A7" s="21">
        <v>25</v>
      </c>
      <c r="B7" s="204" t="s">
        <v>907</v>
      </c>
      <c r="C7" s="150">
        <v>1</v>
      </c>
      <c r="D7" s="199" t="s">
        <v>405</v>
      </c>
    </row>
    <row r="8" spans="1:4">
      <c r="A8" s="21">
        <v>26</v>
      </c>
      <c r="B8" s="204" t="s">
        <v>908</v>
      </c>
      <c r="C8" s="150">
        <v>1</v>
      </c>
      <c r="D8" s="84" t="s">
        <v>405</v>
      </c>
    </row>
    <row r="9" spans="1:4">
      <c r="A9" s="200">
        <v>27</v>
      </c>
      <c r="B9" s="211" t="s">
        <v>924</v>
      </c>
      <c r="C9" s="150">
        <v>1</v>
      </c>
      <c r="D9" s="84" t="s">
        <v>407</v>
      </c>
    </row>
    <row r="10" spans="1:4">
      <c r="A10" s="200">
        <v>28</v>
      </c>
      <c r="B10" s="212" t="s">
        <v>926</v>
      </c>
      <c r="C10" s="150">
        <v>1</v>
      </c>
      <c r="D10" s="84" t="s">
        <v>407</v>
      </c>
    </row>
    <row r="11" spans="1:4">
      <c r="A11" s="200">
        <v>29</v>
      </c>
      <c r="B11" s="212" t="s">
        <v>927</v>
      </c>
      <c r="C11" s="150">
        <v>1</v>
      </c>
      <c r="D11" s="84" t="s">
        <v>407</v>
      </c>
    </row>
    <row r="12" spans="1:4">
      <c r="A12" s="200">
        <v>30</v>
      </c>
      <c r="B12" s="212" t="s">
        <v>928</v>
      </c>
      <c r="C12" s="150">
        <v>1</v>
      </c>
      <c r="D12" s="84" t="s">
        <v>407</v>
      </c>
    </row>
    <row r="13" spans="1:4">
      <c r="A13" s="200">
        <v>31</v>
      </c>
      <c r="B13" s="212" t="s">
        <v>929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2" priority="3"/>
  </conditionalFormatting>
  <conditionalFormatting sqref="B14:B18">
    <cfRule type="duplicateValues" dxfId="171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pane xSplit="1" ySplit="1" topLeftCell="C32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3.140625" style="30" bestFit="1" customWidth="1"/>
    <col min="8" max="8" width="26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1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1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1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1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1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5" customFormat="1">
      <c r="A15" s="21">
        <v>14</v>
      </c>
      <c r="B15" s="21" t="s">
        <v>869</v>
      </c>
      <c r="C15" s="21" t="s">
        <v>866</v>
      </c>
      <c r="D15" s="191" t="s">
        <v>871</v>
      </c>
      <c r="E15" s="21"/>
      <c r="F15" s="118" t="s">
        <v>9</v>
      </c>
      <c r="G15" s="186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5" customFormat="1">
      <c r="A16" s="21">
        <v>15</v>
      </c>
      <c r="B16" s="21" t="s">
        <v>865</v>
      </c>
      <c r="C16" s="21" t="s">
        <v>866</v>
      </c>
      <c r="D16" s="191" t="s">
        <v>867</v>
      </c>
      <c r="E16" s="21"/>
      <c r="F16" s="118" t="s">
        <v>9</v>
      </c>
      <c r="G16" s="186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1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1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1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1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1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1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1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3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4" t="s">
        <v>902</v>
      </c>
      <c r="H24" s="30" t="s">
        <v>850</v>
      </c>
      <c r="I24" s="116" t="s">
        <v>800</v>
      </c>
      <c r="J24" s="33" t="s">
        <v>903</v>
      </c>
      <c r="K24" s="194" t="s">
        <v>902</v>
      </c>
      <c r="L24" s="30" t="s">
        <v>904</v>
      </c>
    </row>
    <row r="25" spans="1:15" s="21" customFormat="1">
      <c r="A25" s="21">
        <v>24</v>
      </c>
      <c r="B25" s="195" t="s">
        <v>905</v>
      </c>
      <c r="C25" s="21">
        <v>500</v>
      </c>
      <c r="D25" s="195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5" s="21" customFormat="1">
      <c r="A28" s="200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166" t="s">
        <v>902</v>
      </c>
      <c r="H28" s="166" t="s">
        <v>925</v>
      </c>
      <c r="I28" s="116" t="s">
        <v>834</v>
      </c>
      <c r="J28" s="21" t="s">
        <v>873</v>
      </c>
      <c r="K28" s="166" t="s">
        <v>874</v>
      </c>
      <c r="L28" s="166" t="s">
        <v>875</v>
      </c>
    </row>
    <row r="29" spans="1:15" s="21" customFormat="1">
      <c r="A29" s="200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166" t="s">
        <v>902</v>
      </c>
      <c r="H29" s="166" t="s">
        <v>925</v>
      </c>
      <c r="I29" s="116" t="s">
        <v>834</v>
      </c>
      <c r="J29" s="21" t="s">
        <v>873</v>
      </c>
      <c r="K29" s="166" t="s">
        <v>874</v>
      </c>
      <c r="L29" s="166" t="s">
        <v>875</v>
      </c>
    </row>
    <row r="30" spans="1:15" s="21" customFormat="1">
      <c r="A30" s="200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166" t="s">
        <v>902</v>
      </c>
      <c r="H30" s="166" t="s">
        <v>925</v>
      </c>
      <c r="I30" s="116" t="s">
        <v>834</v>
      </c>
      <c r="J30" s="21" t="s">
        <v>873</v>
      </c>
      <c r="K30" s="166" t="s">
        <v>874</v>
      </c>
      <c r="L30" s="166" t="s">
        <v>875</v>
      </c>
    </row>
    <row r="31" spans="1:15" s="21" customFormat="1">
      <c r="A31" s="200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166" t="s">
        <v>902</v>
      </c>
      <c r="H31" s="166" t="s">
        <v>925</v>
      </c>
      <c r="I31" s="116" t="s">
        <v>834</v>
      </c>
      <c r="J31" s="21" t="s">
        <v>873</v>
      </c>
      <c r="K31" s="166" t="s">
        <v>874</v>
      </c>
      <c r="L31" s="166" t="s">
        <v>875</v>
      </c>
    </row>
    <row r="32" spans="1:15" s="21" customFormat="1">
      <c r="A32" s="200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166" t="s">
        <v>902</v>
      </c>
      <c r="H32" s="166" t="s">
        <v>925</v>
      </c>
      <c r="I32" s="116" t="s">
        <v>834</v>
      </c>
      <c r="J32" s="21" t="s">
        <v>873</v>
      </c>
      <c r="K32" s="166" t="s">
        <v>874</v>
      </c>
      <c r="L32" s="166" t="s">
        <v>875</v>
      </c>
    </row>
    <row r="33" spans="1:15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5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5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5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5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930</v>
      </c>
      <c r="I37" s="166" t="s">
        <v>874</v>
      </c>
      <c r="J37" s="166" t="s">
        <v>875</v>
      </c>
    </row>
    <row r="38" spans="1:15" s="118" customFormat="1">
      <c r="A38" s="213">
        <v>37</v>
      </c>
      <c r="B38" s="63" t="s">
        <v>932</v>
      </c>
      <c r="C38" s="65" t="s">
        <v>933</v>
      </c>
      <c r="D38" s="63" t="s">
        <v>934</v>
      </c>
      <c r="E38" s="56"/>
      <c r="F38" s="118" t="s">
        <v>9</v>
      </c>
      <c r="G38" s="57" t="s">
        <v>935</v>
      </c>
      <c r="H38" s="116" t="s">
        <v>936</v>
      </c>
      <c r="I38" s="118" t="s">
        <v>937</v>
      </c>
      <c r="J38" s="57" t="s">
        <v>800</v>
      </c>
      <c r="K38" s="56"/>
      <c r="L38" s="56"/>
      <c r="M38" s="56"/>
      <c r="N38" s="56"/>
      <c r="O38" s="56"/>
    </row>
    <row r="39" spans="1:15" s="118" customFormat="1">
      <c r="A39" s="213">
        <v>38</v>
      </c>
      <c r="B39" s="63" t="s">
        <v>938</v>
      </c>
      <c r="C39" s="65" t="s">
        <v>933</v>
      </c>
      <c r="D39" s="63" t="s">
        <v>939</v>
      </c>
      <c r="E39" s="56"/>
      <c r="F39" s="118" t="s">
        <v>9</v>
      </c>
      <c r="G39" s="57" t="s">
        <v>935</v>
      </c>
      <c r="H39" s="116" t="s">
        <v>936</v>
      </c>
      <c r="I39" s="159" t="s">
        <v>937</v>
      </c>
      <c r="J39" s="57" t="s">
        <v>800</v>
      </c>
      <c r="K39" s="56"/>
      <c r="L39" s="56"/>
      <c r="M39" s="56"/>
      <c r="N39" s="56"/>
      <c r="O39" s="56"/>
    </row>
    <row r="40" spans="1:15">
      <c r="A40" s="213">
        <v>39</v>
      </c>
      <c r="B40" s="30" t="s">
        <v>940</v>
      </c>
      <c r="C40" s="33">
        <v>464</v>
      </c>
      <c r="D40" s="30" t="s">
        <v>941</v>
      </c>
      <c r="F40" s="111" t="s">
        <v>9</v>
      </c>
      <c r="G40" s="57" t="s">
        <v>800</v>
      </c>
    </row>
    <row r="41" spans="1:15" s="117" customFormat="1">
      <c r="A41" s="213">
        <v>40</v>
      </c>
      <c r="B41" s="117" t="s">
        <v>681</v>
      </c>
      <c r="C41" s="62">
        <v>460</v>
      </c>
      <c r="D41" s="117" t="s">
        <v>942</v>
      </c>
      <c r="F41" s="111" t="s">
        <v>9</v>
      </c>
      <c r="G41" s="116" t="s">
        <v>935</v>
      </c>
      <c r="H41" s="116" t="s">
        <v>936</v>
      </c>
      <c r="I41" s="159" t="s">
        <v>937</v>
      </c>
    </row>
    <row r="42" spans="1:15" s="117" customFormat="1">
      <c r="A42" s="213">
        <v>41</v>
      </c>
      <c r="B42" s="117" t="s">
        <v>526</v>
      </c>
      <c r="C42" s="62">
        <v>460</v>
      </c>
      <c r="D42" s="117" t="s">
        <v>943</v>
      </c>
      <c r="F42" s="111" t="s">
        <v>9</v>
      </c>
      <c r="G42" s="116" t="s">
        <v>935</v>
      </c>
      <c r="H42" s="116" t="s">
        <v>936</v>
      </c>
      <c r="I42" s="159" t="s">
        <v>937</v>
      </c>
      <c r="J42" s="57" t="s">
        <v>800</v>
      </c>
      <c r="K42" s="116" t="s">
        <v>936</v>
      </c>
      <c r="L42" s="57" t="s">
        <v>937</v>
      </c>
    </row>
    <row r="43" spans="1:15" s="118" customFormat="1">
      <c r="A43" s="213">
        <v>42</v>
      </c>
      <c r="B43" s="63" t="s">
        <v>603</v>
      </c>
      <c r="C43" s="65">
        <v>472</v>
      </c>
      <c r="D43" s="63" t="s">
        <v>944</v>
      </c>
      <c r="E43" s="56"/>
      <c r="F43" s="111" t="s">
        <v>8</v>
      </c>
      <c r="G43" s="113" t="s">
        <v>950</v>
      </c>
      <c r="H43" s="116" t="s">
        <v>935</v>
      </c>
      <c r="I43" s="116" t="s">
        <v>936</v>
      </c>
      <c r="J43" s="159" t="s">
        <v>937</v>
      </c>
      <c r="K43" s="57" t="s">
        <v>800</v>
      </c>
      <c r="L43" s="57" t="s">
        <v>945</v>
      </c>
      <c r="N43" s="56"/>
      <c r="O43" s="111"/>
    </row>
    <row r="44" spans="1:15" s="118" customFormat="1">
      <c r="A44" s="213">
        <v>43</v>
      </c>
      <c r="B44" s="63" t="s">
        <v>604</v>
      </c>
      <c r="C44" s="65">
        <v>480</v>
      </c>
      <c r="D44" s="63" t="s">
        <v>946</v>
      </c>
      <c r="E44" s="56"/>
      <c r="F44" s="111" t="s">
        <v>9</v>
      </c>
      <c r="G44" s="116" t="s">
        <v>935</v>
      </c>
      <c r="H44" s="116" t="s">
        <v>936</v>
      </c>
      <c r="I44" s="159" t="s">
        <v>937</v>
      </c>
      <c r="J44" s="57" t="s">
        <v>800</v>
      </c>
      <c r="K44" s="116" t="s">
        <v>936</v>
      </c>
      <c r="L44" s="56"/>
      <c r="M44" s="56"/>
      <c r="N44" s="56"/>
      <c r="O44" s="56"/>
    </row>
  </sheetData>
  <conditionalFormatting sqref="B2">
    <cfRule type="duplicateValues" dxfId="170" priority="30"/>
  </conditionalFormatting>
  <conditionalFormatting sqref="D2">
    <cfRule type="duplicateValues" dxfId="169" priority="29"/>
  </conditionalFormatting>
  <conditionalFormatting sqref="B3">
    <cfRule type="duplicateValues" dxfId="168" priority="28"/>
  </conditionalFormatting>
  <conditionalFormatting sqref="D3:D7">
    <cfRule type="duplicateValues" dxfId="167" priority="27"/>
  </conditionalFormatting>
  <conditionalFormatting sqref="B1">
    <cfRule type="duplicateValues" dxfId="166" priority="121"/>
  </conditionalFormatting>
  <conditionalFormatting sqref="B21">
    <cfRule type="duplicateValues" dxfId="165" priority="14"/>
  </conditionalFormatting>
  <conditionalFormatting sqref="B22">
    <cfRule type="duplicateValues" dxfId="164" priority="13"/>
  </conditionalFormatting>
  <conditionalFormatting sqref="B23">
    <cfRule type="duplicateValues" dxfId="163" priority="11"/>
  </conditionalFormatting>
  <conditionalFormatting sqref="D8:D23">
    <cfRule type="duplicateValues" dxfId="162" priority="10"/>
  </conditionalFormatting>
  <conditionalFormatting sqref="D28:D32">
    <cfRule type="duplicateValues" dxfId="161" priority="9"/>
  </conditionalFormatting>
  <conditionalFormatting sqref="B28:B32">
    <cfRule type="duplicateValues" dxfId="160" priority="8"/>
  </conditionalFormatting>
  <conditionalFormatting sqref="D33:D37">
    <cfRule type="duplicateValues" dxfId="159" priority="7"/>
  </conditionalFormatting>
  <conditionalFormatting sqref="B33:B37">
    <cfRule type="duplicateValues" dxfId="158" priority="6"/>
  </conditionalFormatting>
  <conditionalFormatting sqref="B38">
    <cfRule type="duplicateValues" dxfId="157" priority="5"/>
  </conditionalFormatting>
  <conditionalFormatting sqref="B39">
    <cfRule type="duplicateValues" dxfId="156" priority="4"/>
  </conditionalFormatting>
  <conditionalFormatting sqref="B41:B42">
    <cfRule type="duplicateValues" dxfId="155" priority="3"/>
  </conditionalFormatting>
  <conditionalFormatting sqref="B43">
    <cfRule type="duplicateValues" dxfId="154" priority="2"/>
  </conditionalFormatting>
  <conditionalFormatting sqref="B44">
    <cfRule type="duplicateValues" dxfId="153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G28" location="'evs_Login++'!A1" display="evs_Login"/>
    <hyperlink ref="G29:G32" location="'evs_Login++'!A1" display="evs_Login"/>
    <hyperlink ref="H28" location="'evs_UpdateUser++'!A1" display="evs_UpdateUser"/>
    <hyperlink ref="H29:H32" location="'evs_UpdateUser++'!A1" display="evs_UpdateUser"/>
    <hyperlink ref="I28" location="'EVS_Login_magento++'!A1" display="EVS_Login_magento"/>
    <hyperlink ref="I29:I32" location="'EVS_Login_magento++'!A1" display="EVS_Login_magento"/>
    <hyperlink ref="K28" location="'evs_Magento_UserInfoVerify++'!A1" display="evs_Magento_UserInfoVerify"/>
    <hyperlink ref="K29:K32" location="'evs_Magento_UserInfoVerify++'!A1" display="evs_Magento_UserInfoVerify"/>
    <hyperlink ref="L28" location="'EVS_SapCustomer++'!A1" display="evs_SapCustomer"/>
    <hyperlink ref="L29:L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G39" location="'evs_NavigetoWishlist++'!A1" display="evs_NavigetoWishlist"/>
    <hyperlink ref="G41:G42" location="'ic_NavigetoWishlist++'!A1" display="ic_NavigetoWishlist"/>
    <hyperlink ref="J42" location="'evs_ProductSearch++'!A1" display="evs_ProductSearch"/>
    <hyperlink ref="L42" location="'ic_RemoveFromcart++'!A1" display="ic_RemoveFromcart"/>
    <hyperlink ref="L43" location="'evs_WishlistToCart++'!A1" display="evs_WishlistToCart"/>
    <hyperlink ref="G44" location="'ic_NavigetoWishlist++'!A1" display="ic_NavigetoWishlist"/>
    <hyperlink ref="H43" location="'ic_NavigetoWishlist++'!A1" display="ic_NavigetoWishlist"/>
    <hyperlink ref="H41" location="'evs_ClearWishList++'!A1" display="evs_ClearWishList"/>
    <hyperlink ref="I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G40" location="'evs_ProductSearch++'!A1" display="evs_ProductSearch"/>
    <hyperlink ref="J39" location="'evs_ProductSearch++'!A1" display="evs_ProductSearch"/>
    <hyperlink ref="G43" location="'LaunchPortal++'!A1" display="LaunchPortal"/>
  </hyperlink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5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932</v>
      </c>
      <c r="C2" s="84">
        <v>1</v>
      </c>
    </row>
    <row r="3" spans="1:3">
      <c r="A3" s="213">
        <v>38</v>
      </c>
      <c r="B3" s="63" t="s">
        <v>938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51" priority="6"/>
  </conditionalFormatting>
  <conditionalFormatting sqref="B3">
    <cfRule type="duplicateValues" dxfId="150" priority="5"/>
  </conditionalFormatting>
  <conditionalFormatting sqref="B4:B5">
    <cfRule type="duplicateValues" dxfId="149" priority="4"/>
  </conditionalFormatting>
  <conditionalFormatting sqref="B7">
    <cfRule type="duplicateValues" dxfId="148" priority="3"/>
  </conditionalFormatting>
  <conditionalFormatting sqref="B8">
    <cfRule type="duplicateValues" dxfId="147" priority="2"/>
  </conditionalFormatting>
  <conditionalFormatting sqref="B6">
    <cfRule type="duplicateValues" dxfId="146" priority="1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932</v>
      </c>
      <c r="C2" s="84" t="s">
        <v>87</v>
      </c>
      <c r="D2" s="84" t="s">
        <v>417</v>
      </c>
    </row>
    <row r="3" spans="1:4">
      <c r="A3" s="213">
        <v>38</v>
      </c>
      <c r="B3" s="63" t="s">
        <v>938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45" priority="7"/>
  </conditionalFormatting>
  <conditionalFormatting sqref="B3">
    <cfRule type="duplicateValues" dxfId="144" priority="6"/>
  </conditionalFormatting>
  <conditionalFormatting sqref="B4 B6">
    <cfRule type="duplicateValues" dxfId="143" priority="5"/>
  </conditionalFormatting>
  <conditionalFormatting sqref="B7">
    <cfRule type="duplicateValues" dxfId="142" priority="4"/>
  </conditionalFormatting>
  <conditionalFormatting sqref="B8">
    <cfRule type="duplicateValues" dxfId="141" priority="3"/>
  </conditionalFormatting>
  <conditionalFormatting sqref="B5">
    <cfRule type="duplicateValues" dxfId="140" priority="2"/>
  </conditionalFormatting>
  <conditionalFormatting sqref="B9">
    <cfRule type="duplicateValues" dxfId="13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38" priority="5"/>
  </conditionalFormatting>
  <conditionalFormatting sqref="B3">
    <cfRule type="duplicateValues" dxfId="137" priority="4"/>
  </conditionalFormatting>
  <conditionalFormatting sqref="B4:B5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33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877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908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924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926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927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928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929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40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3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31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924</v>
      </c>
      <c r="C11" s="21">
        <v>1</v>
      </c>
    </row>
    <row r="12" spans="1:20" s="21" customFormat="1">
      <c r="A12" s="200">
        <v>28</v>
      </c>
      <c r="B12" s="210" t="s">
        <v>926</v>
      </c>
      <c r="C12" s="21">
        <v>1</v>
      </c>
    </row>
    <row r="13" spans="1:20" s="21" customFormat="1">
      <c r="A13" s="200">
        <v>29</v>
      </c>
      <c r="B13" s="210" t="s">
        <v>927</v>
      </c>
      <c r="C13" s="21">
        <v>1</v>
      </c>
    </row>
    <row r="14" spans="1:20">
      <c r="A14" s="200">
        <v>30</v>
      </c>
      <c r="B14" s="210" t="s">
        <v>928</v>
      </c>
      <c r="C14" s="21">
        <v>1</v>
      </c>
    </row>
    <row r="15" spans="1:20">
      <c r="A15" s="200">
        <v>31</v>
      </c>
      <c r="B15" s="210" t="s">
        <v>929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30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29" priority="10"/>
  </conditionalFormatting>
  <conditionalFormatting sqref="B3">
    <cfRule type="duplicateValues" dxfId="128" priority="9"/>
  </conditionalFormatting>
  <conditionalFormatting sqref="B4">
    <cfRule type="duplicateValues" dxfId="127" priority="8"/>
  </conditionalFormatting>
  <conditionalFormatting sqref="B5">
    <cfRule type="duplicateValues" dxfId="126" priority="7"/>
  </conditionalFormatting>
  <conditionalFormatting sqref="B8">
    <cfRule type="duplicateValues" dxfId="125" priority="6"/>
  </conditionalFormatting>
  <conditionalFormatting sqref="B10">
    <cfRule type="duplicateValues" dxfId="124" priority="4"/>
  </conditionalFormatting>
  <conditionalFormatting sqref="B11">
    <cfRule type="duplicateValues" dxfId="123" priority="3"/>
  </conditionalFormatting>
  <conditionalFormatting sqref="B14">
    <cfRule type="duplicateValues" dxfId="122" priority="2"/>
  </conditionalFormatting>
  <conditionalFormatting sqref="B15">
    <cfRule type="duplicateValues" dxfId="121" priority="1"/>
  </conditionalFormatting>
  <conditionalFormatting sqref="B13">
    <cfRule type="duplicateValues" dxfId="120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9" priority="13"/>
  </conditionalFormatting>
  <conditionalFormatting sqref="B16">
    <cfRule type="duplicateValues" dxfId="118" priority="9"/>
  </conditionalFormatting>
  <conditionalFormatting sqref="A16">
    <cfRule type="duplicateValues" dxfId="117" priority="8"/>
  </conditionalFormatting>
  <conditionalFormatting sqref="B29">
    <cfRule type="duplicateValues" dxfId="116" priority="7"/>
  </conditionalFormatting>
  <conditionalFormatting sqref="B30:B33">
    <cfRule type="duplicateValues" dxfId="115" priority="6"/>
  </conditionalFormatting>
  <conditionalFormatting sqref="B9">
    <cfRule type="duplicateValues" dxfId="114" priority="5"/>
  </conditionalFormatting>
  <conditionalFormatting sqref="B8">
    <cfRule type="duplicateValues" dxfId="113" priority="4"/>
  </conditionalFormatting>
  <conditionalFormatting sqref="B34">
    <cfRule type="duplicateValues" dxfId="112" priority="3"/>
  </conditionalFormatting>
  <conditionalFormatting sqref="B35">
    <cfRule type="duplicateValues" dxfId="111" priority="2"/>
  </conditionalFormatting>
  <conditionalFormatting sqref="B36">
    <cfRule type="duplicateValues" dxfId="110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9" priority="3"/>
  </conditionalFormatting>
  <conditionalFormatting sqref="B27">
    <cfRule type="duplicateValues" dxfId="108" priority="4"/>
  </conditionalFormatting>
  <conditionalFormatting sqref="B28:B31">
    <cfRule type="duplicateValues" dxfId="107" priority="1"/>
  </conditionalFormatting>
  <conditionalFormatting sqref="A28:A31">
    <cfRule type="duplicateValues" dxfId="106" priority="2"/>
  </conditionalFormatting>
  <conditionalFormatting sqref="B12:B26">
    <cfRule type="duplicateValues" dxfId="105" priority="65"/>
  </conditionalFormatting>
  <conditionalFormatting sqref="A12:A26">
    <cfRule type="duplicateValues" dxfId="104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869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891</v>
      </c>
      <c r="C5" s="101">
        <v>1</v>
      </c>
      <c r="D5" s="101" t="s">
        <v>781</v>
      </c>
    </row>
    <row r="6" spans="1:4">
      <c r="A6" s="192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0">
        <v>27</v>
      </c>
      <c r="B9" s="118" t="s">
        <v>924</v>
      </c>
      <c r="C9" s="101">
        <v>1</v>
      </c>
      <c r="D9" s="101" t="s">
        <v>781</v>
      </c>
    </row>
    <row r="10" spans="1:4">
      <c r="A10" s="200">
        <v>28</v>
      </c>
      <c r="B10" s="118" t="s">
        <v>926</v>
      </c>
      <c r="C10" s="101">
        <v>1</v>
      </c>
      <c r="D10" s="101" t="s">
        <v>781</v>
      </c>
    </row>
    <row r="11" spans="1:4">
      <c r="A11" s="200">
        <v>29</v>
      </c>
      <c r="B11" s="118" t="s">
        <v>927</v>
      </c>
      <c r="C11" s="101">
        <v>1</v>
      </c>
      <c r="D11" s="101" t="s">
        <v>781</v>
      </c>
    </row>
    <row r="12" spans="1:4">
      <c r="A12" s="200">
        <v>30</v>
      </c>
      <c r="B12" s="118" t="s">
        <v>928</v>
      </c>
      <c r="C12" s="101">
        <v>1</v>
      </c>
      <c r="D12" s="101" t="s">
        <v>781</v>
      </c>
    </row>
    <row r="13" spans="1:4">
      <c r="A13" s="200">
        <v>31</v>
      </c>
      <c r="B13" s="202" t="s">
        <v>929</v>
      </c>
      <c r="C13" s="101">
        <v>1</v>
      </c>
      <c r="D13" s="101" t="s">
        <v>781</v>
      </c>
    </row>
    <row r="14" spans="1:4">
      <c r="A14" s="213">
        <v>37</v>
      </c>
      <c r="B14" s="63" t="s">
        <v>932</v>
      </c>
      <c r="C14" s="101">
        <v>1</v>
      </c>
      <c r="D14" s="101" t="s">
        <v>781</v>
      </c>
    </row>
    <row r="15" spans="1:4">
      <c r="A15" s="213">
        <v>38</v>
      </c>
      <c r="B15" s="63" t="s">
        <v>938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03" priority="9"/>
  </conditionalFormatting>
  <conditionalFormatting sqref="B5">
    <cfRule type="duplicateValues" dxfId="102" priority="8"/>
  </conditionalFormatting>
  <conditionalFormatting sqref="B6">
    <cfRule type="duplicateValues" dxfId="101" priority="7"/>
  </conditionalFormatting>
  <conditionalFormatting sqref="B9:B13">
    <cfRule type="duplicateValues" dxfId="100" priority="6"/>
  </conditionalFormatting>
  <conditionalFormatting sqref="B14">
    <cfRule type="duplicateValues" dxfId="99" priority="5"/>
  </conditionalFormatting>
  <conditionalFormatting sqref="B15">
    <cfRule type="duplicateValues" dxfId="98" priority="4"/>
  </conditionalFormatting>
  <conditionalFormatting sqref="B16:B17">
    <cfRule type="duplicateValues" dxfId="97" priority="3"/>
  </conditionalFormatting>
  <conditionalFormatting sqref="B18">
    <cfRule type="duplicateValues" dxfId="96" priority="2"/>
  </conditionalFormatting>
  <conditionalFormatting sqref="B19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201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201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3" t="s">
        <v>905</v>
      </c>
      <c r="C8" s="30">
        <v>1</v>
      </c>
      <c r="D8" s="30" t="s">
        <v>783</v>
      </c>
    </row>
    <row r="9" spans="1:6">
      <c r="A9" s="21">
        <v>25</v>
      </c>
      <c r="B9" s="204" t="s">
        <v>907</v>
      </c>
      <c r="C9" s="30">
        <v>1</v>
      </c>
      <c r="D9" s="30" t="s">
        <v>783</v>
      </c>
    </row>
    <row r="10" spans="1:6">
      <c r="A10" s="21">
        <v>26</v>
      </c>
      <c r="B10" s="204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924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926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927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928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929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39" priority="2"/>
  </conditionalFormatting>
  <conditionalFormatting sqref="B21:B25">
    <cfRule type="duplicateValues" dxfId="238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30" sqref="B29:B30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</sheetData>
  <phoneticPr fontId="8" type="noConversion"/>
  <conditionalFormatting sqref="B13:B16">
    <cfRule type="duplicateValues" dxfId="19" priority="8"/>
  </conditionalFormatting>
  <conditionalFormatting sqref="A11:A12">
    <cfRule type="duplicateValues" dxfId="18" priority="6"/>
  </conditionalFormatting>
  <conditionalFormatting sqref="B11:B12">
    <cfRule type="duplicateValues" dxfId="17" priority="7"/>
  </conditionalFormatting>
  <conditionalFormatting sqref="B19:B21">
    <cfRule type="duplicateValues" dxfId="16" priority="5"/>
  </conditionalFormatting>
  <conditionalFormatting sqref="B26">
    <cfRule type="duplicateValues" dxfId="15" priority="4"/>
  </conditionalFormatting>
  <conditionalFormatting sqref="B27">
    <cfRule type="duplicateValues" dxfId="14" priority="3"/>
  </conditionalFormatting>
  <conditionalFormatting sqref="B28">
    <cfRule type="duplicateValues" dxfId="13" priority="2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9" workbookViewId="0">
      <selection activeCell="B64" sqref="B64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37" priority="17"/>
  </conditionalFormatting>
  <conditionalFormatting sqref="B17">
    <cfRule type="duplicateValues" dxfId="236" priority="15"/>
  </conditionalFormatting>
  <conditionalFormatting sqref="B27:B28">
    <cfRule type="duplicateValues" dxfId="235" priority="13"/>
  </conditionalFormatting>
  <conditionalFormatting sqref="B24:B26">
    <cfRule type="duplicateValues" dxfId="234" priority="12"/>
  </conditionalFormatting>
  <conditionalFormatting sqref="B45">
    <cfRule type="duplicateValues" dxfId="233" priority="11"/>
  </conditionalFormatting>
  <conditionalFormatting sqref="B46">
    <cfRule type="duplicateValues" dxfId="232" priority="10"/>
  </conditionalFormatting>
  <conditionalFormatting sqref="B47">
    <cfRule type="duplicateValues" dxfId="231" priority="9"/>
  </conditionalFormatting>
  <conditionalFormatting sqref="B48">
    <cfRule type="duplicateValues" dxfId="230" priority="8"/>
  </conditionalFormatting>
  <conditionalFormatting sqref="B53">
    <cfRule type="duplicateValues" dxfId="229" priority="7"/>
  </conditionalFormatting>
  <conditionalFormatting sqref="B54">
    <cfRule type="duplicateValues" dxfId="228" priority="6"/>
  </conditionalFormatting>
  <conditionalFormatting sqref="B55:B59">
    <cfRule type="duplicateValues" dxfId="227" priority="5"/>
  </conditionalFormatting>
  <conditionalFormatting sqref="B60">
    <cfRule type="duplicateValues" dxfId="226" priority="4"/>
  </conditionalFormatting>
  <conditionalFormatting sqref="A2:A60">
    <cfRule type="duplicateValues" dxfId="225" priority="3"/>
  </conditionalFormatting>
  <conditionalFormatting sqref="B61">
    <cfRule type="duplicateValues" dxfId="224" priority="2"/>
  </conditionalFormatting>
  <conditionalFormatting sqref="A61">
    <cfRule type="duplicateValues" dxfId="22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sqref="A1:XFD3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22" priority="11"/>
  </conditionalFormatting>
  <conditionalFormatting sqref="A36">
    <cfRule type="duplicateValues" dxfId="221" priority="9"/>
  </conditionalFormatting>
  <conditionalFormatting sqref="B36">
    <cfRule type="duplicateValues" dxfId="220" priority="10"/>
  </conditionalFormatting>
  <conditionalFormatting sqref="A31:A32">
    <cfRule type="duplicateValues" dxfId="219" priority="7"/>
  </conditionalFormatting>
  <conditionalFormatting sqref="B31:B32">
    <cfRule type="duplicateValues" dxfId="218" priority="8"/>
  </conditionalFormatting>
  <conditionalFormatting sqref="A37">
    <cfRule type="duplicateValues" dxfId="217" priority="5"/>
  </conditionalFormatting>
  <conditionalFormatting sqref="B37">
    <cfRule type="duplicateValues" dxfId="216" priority="6"/>
  </conditionalFormatting>
  <conditionalFormatting sqref="B39">
    <cfRule type="duplicateValues" dxfId="215" priority="2"/>
  </conditionalFormatting>
  <conditionalFormatting sqref="B40">
    <cfRule type="duplicateValues" dxfId="21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LaunchPortal++</vt:lpstr>
      <vt:lpstr>Login_magento++</vt:lpstr>
      <vt:lpstr>Suites</vt:lpstr>
      <vt:lpstr>IC</vt:lpstr>
      <vt:lpstr>icPopularSearch++</vt:lpstr>
      <vt:lpstr>evs_Magento_UserInfoVerify++</vt:lpstr>
      <vt:lpstr>validatePaymentOption++</vt:lpstr>
      <vt:lpstr>EVS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2021-06-09T07:53:00Z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