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0C4F4F14-2F2A-41F0-9301-BD9B4D2CB1B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<sst xmlns="http://schemas.openxmlformats.org/spreadsheetml/2006/main" count="352" uniqueCount="329">
  <si>
    <t>ques</t>
  </si>
  <si>
    <t>ans</t>
  </si>
  <si>
    <t>tôi là tiến</t>
  </si>
  <si>
    <t>tôi ăn rồi</t>
  </si>
  <si>
    <t>bạn đang làm gì đó</t>
  </si>
  <si>
    <t>tôi đang ngủ</t>
  </si>
  <si>
    <t>tôi khỏe</t>
  </si>
  <si>
    <t>tôi là sinh viên</t>
  </si>
  <si>
    <t>bạn là sinh viên ngành gì?</t>
  </si>
  <si>
    <t>tôi là sinh viên ngành trí tuệ nhân tạo</t>
  </si>
  <si>
    <t>không, tôi đang bận</t>
  </si>
  <si>
    <t>tôi sẽ đi xem phim</t>
  </si>
  <si>
    <t>không, tôi sẽ thật can đảm</t>
  </si>
  <si>
    <t>có, chúng ta có thể đi ăn cùng nhau</t>
  </si>
  <si>
    <t xml:space="preserve">hamburger </t>
  </si>
  <si>
    <t>có, tôi rất chắc chắn</t>
  </si>
  <si>
    <t>có, một vài môn</t>
  </si>
  <si>
    <t>không, tôi không biết bơi</t>
  </si>
  <si>
    <t>có lẽ là toán</t>
  </si>
  <si>
    <t>một phần nào đó</t>
  </si>
  <si>
    <t>tất nhiên rồi</t>
  </si>
  <si>
    <t>8:30 tối</t>
  </si>
  <si>
    <t>có, cảm ơn nha</t>
  </si>
  <si>
    <t>vài ngày tới</t>
  </si>
  <si>
    <t>khoảng 1 tháng tôi sẽ trở về</t>
  </si>
  <si>
    <t>khoông, cảm ơn</t>
  </si>
  <si>
    <t>có, tôi ngủ rất ngon</t>
  </si>
  <si>
    <t>có vẻ ổn</t>
  </si>
  <si>
    <t>đề nó lạ lắm</t>
  </si>
  <si>
    <t>tôi thấy rất vui</t>
  </si>
  <si>
    <t>không, tôi đang rảnh</t>
  </si>
  <si>
    <t>không</t>
  </si>
  <si>
    <t>tôi thích chó hơn</t>
  </si>
  <si>
    <t>tôi sẽ chờ bạn</t>
  </si>
  <si>
    <t>có, nó ở trong balo</t>
  </si>
  <si>
    <t>nó rất hợp khẩu vị của tôi</t>
  </si>
  <si>
    <t>đi du lịch khắp nơi</t>
  </si>
  <si>
    <t>kiên nhẫn, nhạy bén, chăm chỉ trong công việc</t>
  </si>
  <si>
    <t>call my girlfriend</t>
  </si>
  <si>
    <t>which one</t>
  </si>
  <si>
    <t>tôi 19 tuổi</t>
  </si>
  <si>
    <t xml:space="preserve">tôi học trường Đại Học Sư Phạm Kỹ thuật </t>
  </si>
  <si>
    <t>bạn tên gì</t>
  </si>
  <si>
    <t>bạn mấy tuổi</t>
  </si>
  <si>
    <t>bạn ăn cơm chưa</t>
  </si>
  <si>
    <t>bạn làm nghề gì</t>
  </si>
  <si>
    <t>bạn học trường nào</t>
  </si>
  <si>
    <t>bạn có muốn đi chơi cùng tôi không</t>
  </si>
  <si>
    <t>bạn định làm gì vào ngày nghỉ</t>
  </si>
  <si>
    <t>bạn có sợ không</t>
  </si>
  <si>
    <t>bạn có đói bụng không</t>
  </si>
  <si>
    <t>hôm nay chúng ta sẽ ăn gì vậy</t>
  </si>
  <si>
    <t>bạn có chắc chắn không</t>
  </si>
  <si>
    <t>bạn có thích chơi thể thao không</t>
  </si>
  <si>
    <t>bạn có biết bơi không</t>
  </si>
  <si>
    <t>bạn học giỏi nhất môn nào vậy</t>
  </si>
  <si>
    <t>bạn có hiểu không</t>
  </si>
  <si>
    <t>bạn sinh nhật ngày nào vậy</t>
  </si>
  <si>
    <t>bạn sẽ đến dự sinh nhật tôi chứ</t>
  </si>
  <si>
    <t>bây giờ là mấy giờ vậy</t>
  </si>
  <si>
    <t>mấy giờ mới tan học vậy</t>
  </si>
  <si>
    <t>bạn có muốn uống chút cà phê chứ</t>
  </si>
  <si>
    <t>khi nào bạn sẽ rời đi</t>
  </si>
  <si>
    <t>bao lâu bạn sẽ trở lại</t>
  </si>
  <si>
    <t>bạn muốn tôi giúp việc gì không</t>
  </si>
  <si>
    <t>tối qua bạn ngủ có ngon không</t>
  </si>
  <si>
    <t>bạn làm bài tốt chứ</t>
  </si>
  <si>
    <t>bạn cảm thấy vui vẻ chứ</t>
  </si>
  <si>
    <t>bạn có bận không</t>
  </si>
  <si>
    <t>bạn có nuôi thú cưng không</t>
  </si>
  <si>
    <t>bạn thích chó hay mèo</t>
  </si>
  <si>
    <t>bạn thích món quà này chứ</t>
  </si>
  <si>
    <t>bạn sẽ chờ tôi đúng không</t>
  </si>
  <si>
    <t>bạn có mang dù không</t>
  </si>
  <si>
    <t>món ăn này có ngon không</t>
  </si>
  <si>
    <t>chúng ta vẫn là bạn tốt chứ</t>
  </si>
  <si>
    <t>sở thích của bạn là gì</t>
  </si>
  <si>
    <t>bạn đang muốn tìm công việc như thế nào</t>
  </si>
  <si>
    <t>ưu điểm của bạn là gì</t>
  </si>
  <si>
    <t>xin chào</t>
  </si>
  <si>
    <t>chào nha</t>
  </si>
  <si>
    <t>tạm biệt</t>
  </si>
  <si>
    <t>hẹn gặp lần sau</t>
  </si>
  <si>
    <t>ăn chiều chưa</t>
  </si>
  <si>
    <t>chưa ăn</t>
  </si>
  <si>
    <t>bạn nấu ăn ngon không</t>
  </si>
  <si>
    <t>rất ngon</t>
  </si>
  <si>
    <t>bạn thích nấu ăn chứ</t>
  </si>
  <si>
    <t>không hẳn</t>
  </si>
  <si>
    <t>học bài chưa</t>
  </si>
  <si>
    <t>chưa</t>
  </si>
  <si>
    <t>sáng mai chạy bộ không</t>
  </si>
  <si>
    <t>chạy thì chạy</t>
  </si>
  <si>
    <t>bạn thích socola hay matcha</t>
  </si>
  <si>
    <t>cả hai</t>
  </si>
  <si>
    <t>thích xem phim không</t>
  </si>
  <si>
    <t>thích lắm luôn</t>
  </si>
  <si>
    <t>có nha xem nhiều lắm</t>
  </si>
  <si>
    <t>bạn thích nam diễn viên nào</t>
  </si>
  <si>
    <t>Huyn Bin</t>
  </si>
  <si>
    <t>Huyn Bin có đẹp trai không</t>
  </si>
  <si>
    <t>rất đẹp</t>
  </si>
  <si>
    <t>bạn đang xem phim gì</t>
  </si>
  <si>
    <t>thế giới hôn nhân</t>
  </si>
  <si>
    <t>ngày mai bạn có rảnh không</t>
  </si>
  <si>
    <t>bạn có đang bế tắc không</t>
  </si>
  <si>
    <t>không, tôi thấy bình thường</t>
  </si>
  <si>
    <t>bạn thích gì nhất</t>
  </si>
  <si>
    <t>kim cương</t>
  </si>
  <si>
    <t>bạn thấy nóng không</t>
  </si>
  <si>
    <t>không, tôi đang mở cửa sổ</t>
  </si>
  <si>
    <t>thể loại nhạc bạn thường nghe là gì</t>
  </si>
  <si>
    <t>không lời</t>
  </si>
  <si>
    <t>quốc gia mà bạn thích nhất</t>
  </si>
  <si>
    <t>Thụy Sĩ</t>
  </si>
  <si>
    <t>quốc gia mà bạn muốn đến nhất</t>
  </si>
  <si>
    <t>bạn có thích Hàn Quốc không</t>
  </si>
  <si>
    <t>có, tôi sẽ đến HQ vào 1 ngày không xa</t>
  </si>
  <si>
    <t>bạn có giàu không</t>
  </si>
  <si>
    <t>có, tôi giàu tình cảm</t>
  </si>
  <si>
    <t>bạn đang ở nhà 1 mình đúng không</t>
  </si>
  <si>
    <t>đúng vậy</t>
  </si>
  <si>
    <t>bạn này bạn có khỏe không</t>
  </si>
  <si>
    <t>đề thi có khó quá không</t>
  </si>
  <si>
    <t>bạn có nhớ tôi không</t>
  </si>
  <si>
    <t>không, tôi nhớ ba mẹ tôi</t>
  </si>
  <si>
    <t>bạn có sợ tôi không</t>
  </si>
  <si>
    <t>sợ</t>
  </si>
  <si>
    <t>bạn thích hoàng hôn hay bình minh</t>
  </si>
  <si>
    <t>tôi thích hoàng hôn</t>
  </si>
  <si>
    <t>bạn có yêu bản thân mình không</t>
  </si>
  <si>
    <t>rất yêu</t>
  </si>
  <si>
    <t>chưa, nhưng tôi sẽ xem</t>
  </si>
  <si>
    <t>câu nói giúp bạn không bỏ cuộc</t>
  </si>
  <si>
    <t>later better than never</t>
  </si>
  <si>
    <t>if you want, you can do it</t>
  </si>
  <si>
    <t>thời tiết hôm nay thế nào</t>
  </si>
  <si>
    <t>bạn có biết chơi nhạc cụ không</t>
  </si>
  <si>
    <t>bộ đồ này có đẹp không</t>
  </si>
  <si>
    <t>bạn có muốn đi ăn với tôi không</t>
  </si>
  <si>
    <t>hè này bạn muốn làm gì</t>
  </si>
  <si>
    <t>bạn có xem trận bóng hôm qua không</t>
  </si>
  <si>
    <t>bạn có thích xem phim không</t>
  </si>
  <si>
    <t>bạn có bị say xe không</t>
  </si>
  <si>
    <t>bạn thích trời nắng hay trời mưa hơn</t>
  </si>
  <si>
    <t>hôm nay là một ngày nắng đẹp</t>
  </si>
  <si>
    <t>có, tôi biết chơi đàn guitar</t>
  </si>
  <si>
    <t>có, nó rất đẹp</t>
  </si>
  <si>
    <t>không, tôi chưa đói</t>
  </si>
  <si>
    <t>không, mai tôi bận</t>
  </si>
  <si>
    <t>tôi muốn đi du lịch cùng gia đình</t>
  </si>
  <si>
    <t>tôi thường đi chúc Tết họ hàng</t>
  </si>
  <si>
    <t>có, đó là một trận bóng hay</t>
  </si>
  <si>
    <t>có chứ, tôi rất thích xem phim</t>
  </si>
  <si>
    <t>có, tôi thường chóng mặt khi đi xe</t>
  </si>
  <si>
    <t>tôi thích trời mưa hơn</t>
  </si>
  <si>
    <t>bạn đang làm nghề gì</t>
  </si>
  <si>
    <t>bạn có biết uống bia không</t>
  </si>
  <si>
    <t>Bây giờ bạn rãnh không</t>
  </si>
  <si>
    <t>Bạn có người bạn thân nào không</t>
  </si>
  <si>
    <t>Bạn đã từng đi nước ngoài chưa</t>
  </si>
  <si>
    <t>Bạn có muốn ăn tối với tôi không</t>
  </si>
  <si>
    <t>Bạn đang sống ở đâu</t>
  </si>
  <si>
    <t>Bạn có thích chơi games không</t>
  </si>
  <si>
    <t>Bạn có thích nghe nhạc không</t>
  </si>
  <si>
    <t>Tôi đi ngủ lúc 10 giờ</t>
  </si>
  <si>
    <t>Tôi thức dậy lúc 6 giờ</t>
  </si>
  <si>
    <t>Tôi đi tắm 2 lần/ngày</t>
  </si>
  <si>
    <t>Tôi không thích uống caffe</t>
  </si>
  <si>
    <t>Trí tuệ nhân tạo</t>
  </si>
  <si>
    <t>tôi biết</t>
  </si>
  <si>
    <t>tôi rãnh</t>
  </si>
  <si>
    <t>tôi có</t>
  </si>
  <si>
    <t>Tôi đã đi rồi</t>
  </si>
  <si>
    <t>Tối có</t>
  </si>
  <si>
    <t>Tôi sống ở Cai Lậy, Tiền Giang</t>
  </si>
  <si>
    <t>Tôi thích</t>
  </si>
  <si>
    <t>Bạn thường làm gì lúc rảnh</t>
  </si>
  <si>
    <t>Bạn có thường xem phim không</t>
  </si>
  <si>
    <t>Thể loại phim yêu thích của bạn là gì</t>
  </si>
  <si>
    <t>Bạn có thích chơi thể thao không</t>
  </si>
  <si>
    <t>lương bạn bao nhiêu</t>
  </si>
  <si>
    <t>bạn có thích đi du lịch không</t>
  </si>
  <si>
    <t>Bạn đang nghiên cứu về cái gì</t>
  </si>
  <si>
    <t>Bạn có thích đi tình nguyện không</t>
  </si>
  <si>
    <t>Tôi đọc sách, xem phim hoặc ngủ</t>
  </si>
  <si>
    <t>Thỉnh thoảng</t>
  </si>
  <si>
    <t>Phim chuyển thể, tình cảm hoặc hành động</t>
  </si>
  <si>
    <t>Tôi có</t>
  </si>
  <si>
    <t>xin lỗi tôi khó tiết lộ</t>
  </si>
  <si>
    <t>Tôi đang nghiên cứu AI</t>
  </si>
  <si>
    <t>Bạn thích loại thể thao nào nhất</t>
  </si>
  <si>
    <t>Bạn có thường trò chuyện với bạn bè không</t>
  </si>
  <si>
    <t>Bạn là một người hướng ngoại hay hướng nội</t>
  </si>
  <si>
    <t>Món ăn yêu thích của bạn là gì</t>
  </si>
  <si>
    <t>Tôi thích đánh cầu lông nhất</t>
  </si>
  <si>
    <t>Tôi là một người hướng nội</t>
  </si>
  <si>
    <t>Tôi thích các món ăn cay và chua</t>
  </si>
  <si>
    <t>Bạn thích thời điểm nào nhất trong một ngày</t>
  </si>
  <si>
    <t>Bạn có một thời gian biểu khoa học không</t>
  </si>
  <si>
    <t>Bạn thường dành nhiều thời gian cho gia đình bạn bè vào lúc nào</t>
  </si>
  <si>
    <t>Bạn sẽ cảm thấy thoải mái nhất khi bên cạnh ai</t>
  </si>
  <si>
    <t>Tôi thích buổi chiều tối</t>
  </si>
  <si>
    <t>Cũng khá tốt</t>
  </si>
  <si>
    <t>Tôi sẽ cảm thấy thoải mái nhất khi bên cạnh người hiểu tôi</t>
  </si>
  <si>
    <t>Rất là thích</t>
  </si>
  <si>
    <t>Chưa hẳn, tôi còn nhiều việc khác</t>
  </si>
  <si>
    <t>Mùa này mưa, dù lúc nào cũng bên cạnh tôi</t>
  </si>
  <si>
    <t>Trông như cơm mẹ nấu</t>
  </si>
  <si>
    <t>Một công việc ổn định</t>
  </si>
  <si>
    <t>ques1</t>
  </si>
  <si>
    <t>huyn bin có đẹp trai không</t>
  </si>
  <si>
    <t>Lương bạn bao nhiêu</t>
  </si>
  <si>
    <t>Bạn có thích đi du lịch không</t>
  </si>
  <si>
    <t>Bạn thích món quà này chứ</t>
  </si>
  <si>
    <t>Bạn sẽ chờ tôi đúng không</t>
  </si>
  <si>
    <t>Bạn có mang dù không</t>
  </si>
  <si>
    <t>Món ăn này có ngon không</t>
  </si>
  <si>
    <t>bây giờ bạn rãnh không</t>
  </si>
  <si>
    <t>bạn có người bạn thân nào không</t>
  </si>
  <si>
    <t>bạn có muốn ăn tối với tôi không</t>
  </si>
  <si>
    <t>bạn đang sống ở đâu</t>
  </si>
  <si>
    <t>bạn có thích chơi games không</t>
  </si>
  <si>
    <t>bạn có thích nghe nhạc không</t>
  </si>
  <si>
    <t>bạn thường làm gì lúc rảnh</t>
  </si>
  <si>
    <t>bạn có thường xem phim không</t>
  </si>
  <si>
    <t>thể loại phim yêu thích của bạn là gì</t>
  </si>
  <si>
    <t>bạn đang nghiên cứu về cái gì</t>
  </si>
  <si>
    <t>bạn có thích đi tình nguyện không</t>
  </si>
  <si>
    <t>bạn thích loại thể thao nào nhất</t>
  </si>
  <si>
    <t>bạn có thường trò chuyện với bạn bè không</t>
  </si>
  <si>
    <t>bạn là một người hướng ngoại hay hướng nội</t>
  </si>
  <si>
    <t>món ăn yêu thích của bạn là gì</t>
  </si>
  <si>
    <t>bạn đi ngủ lúc mấy giờ</t>
  </si>
  <si>
    <t>bạn thức dậy lúc mấy giờ</t>
  </si>
  <si>
    <t>bạn đi tắm mấy lần một ngày</t>
  </si>
  <si>
    <t>bạn có thích uống caffe không</t>
  </si>
  <si>
    <t>bạn từng đi nước ngoài chưa</t>
  </si>
  <si>
    <t>bạn thích thời điểm nào nhất trong một ngày</t>
  </si>
  <si>
    <t>bạn có một thời gian biểu khoa học không</t>
  </si>
  <si>
    <t>bạn thường dành nhiều thời gian cho gia đình bạn bè vào lúc nào</t>
  </si>
  <si>
    <t>bạn sẽ cảm thấy thoải mái nhất khi bên cạnh ai</t>
  </si>
  <si>
    <t>Bạn tên gì</t>
  </si>
  <si>
    <t>Bạn mấy tuổi</t>
  </si>
  <si>
    <t>Bạn ăn cơm chưa</t>
  </si>
  <si>
    <t>Bạn đang làm gì đó</t>
  </si>
  <si>
    <t>Bạn này bạn có khỏe không</t>
  </si>
  <si>
    <t>Bạn làm nghề gì</t>
  </si>
  <si>
    <t>Bạn là sinh viên ngành gì?</t>
  </si>
  <si>
    <t>Bạn học trường nào</t>
  </si>
  <si>
    <t>Bạn có muốn đi chơi cùng tôi không</t>
  </si>
  <si>
    <t>Bạn định làm gì vào ngày nghỉ</t>
  </si>
  <si>
    <t>Bạn có sợ không</t>
  </si>
  <si>
    <t>Bạn có đói bụng không</t>
  </si>
  <si>
    <t>Hôm nay bạn ăn gì</t>
  </si>
  <si>
    <t>Bạn có chắc chắn không</t>
  </si>
  <si>
    <t>Bạn có biết bơi không</t>
  </si>
  <si>
    <t>Bạn học nhất môn nào vậy</t>
  </si>
  <si>
    <t>Bạn có hiểu không</t>
  </si>
  <si>
    <t>Bạn sinh nhật vào ngày nào</t>
  </si>
  <si>
    <t>Bạn sẽ đến dự sinh nhật tôi chứ</t>
  </si>
  <si>
    <t>Bây giờ mấy giờ vậy</t>
  </si>
  <si>
    <t>Mấy giờ tan học vậy</t>
  </si>
  <si>
    <t>Bạn có muốn uống chút cà phê chứ</t>
  </si>
  <si>
    <t>Bạn lâu bạn sẽ trở lại</t>
  </si>
  <si>
    <t>Khi nào bạn sẽ rời đi</t>
  </si>
  <si>
    <t>Bạn có muốn tôi giúp việc gì không</t>
  </si>
  <si>
    <t>Tối qua bạn ngủ có ngon không</t>
  </si>
  <si>
    <t>Bạn làm bài tốt chứ</t>
  </si>
  <si>
    <t>Đề thi có khó quá không</t>
  </si>
  <si>
    <t>Bạn cảm thấy vui vẻ chứ</t>
  </si>
  <si>
    <t>Bạn có bận không</t>
  </si>
  <si>
    <t>Bạn có nuôi thú cưng không</t>
  </si>
  <si>
    <t>Bạn thích chó hay mèo</t>
  </si>
  <si>
    <t>Chúng ta vẫn là bạn tốt chứ</t>
  </si>
  <si>
    <t>Sở thích của bạn là gì</t>
  </si>
  <si>
    <t>Bạn đang muốn tìm công việc như thế nào</t>
  </si>
  <si>
    <t>Ưu điểm của bạn là gì</t>
  </si>
  <si>
    <t>Call my girlfriend</t>
  </si>
  <si>
    <t>Xin chào</t>
  </si>
  <si>
    <t>Tạm biệt</t>
  </si>
  <si>
    <t>Ăn chiều chưa</t>
  </si>
  <si>
    <t>Bạn nấu ăn ngon không</t>
  </si>
  <si>
    <t>Bạn thích nấu ăn chứ</t>
  </si>
  <si>
    <t>Học bài chưa</t>
  </si>
  <si>
    <t>Sáng mai chạy bộ không</t>
  </si>
  <si>
    <t>Bạn thích socola hay matcha</t>
  </si>
  <si>
    <t>Thích xem phim không</t>
  </si>
  <si>
    <t>Xem em và trịnh chưa</t>
  </si>
  <si>
    <t>xem em và trịnh chưa</t>
  </si>
  <si>
    <t>Bạn có xem phim Hàn Quốc không</t>
  </si>
  <si>
    <t>bạn có xem phim Hàn Quốc không</t>
  </si>
  <si>
    <t>Bạn thích nam diễn viên nào</t>
  </si>
  <si>
    <t>Bạn đang xem phim gì</t>
  </si>
  <si>
    <t>Ngày mai bạn có rảnh không</t>
  </si>
  <si>
    <t>Bạn có đang bế tắc không</t>
  </si>
  <si>
    <t>Bạn thích gì nhất</t>
  </si>
  <si>
    <t>Bạn thấy nóng không</t>
  </si>
  <si>
    <t>Thể loại nhạc bạn thường nghe là gì</t>
  </si>
  <si>
    <t>Quốc gia mà bạn thích nhất</t>
  </si>
  <si>
    <t>Quốc gia mà bạn muốn đến nhất</t>
  </si>
  <si>
    <t>Bạn có thích Hàn Quốc không</t>
  </si>
  <si>
    <t>Bạn có giàu không</t>
  </si>
  <si>
    <t>Bạn đang ở nhà 1 mình đúng không</t>
  </si>
  <si>
    <t>Bạn có nhớ tôi không</t>
  </si>
  <si>
    <t>Bạn có sợ tôi không</t>
  </si>
  <si>
    <t>Bạn thích hoàng hôn hay bình minh</t>
  </si>
  <si>
    <t>Bạn có yêu bản thân mình không</t>
  </si>
  <si>
    <t>Câu nói giúp bạn không bỏ cuộc</t>
  </si>
  <si>
    <t>Câu nói truyền cảm hứng</t>
  </si>
  <si>
    <t>câu nói truyền cảm hứng</t>
  </si>
  <si>
    <t>Thời tiết hôm nay thế nào</t>
  </si>
  <si>
    <t>Bạn có biết chơi nhạc cụ không</t>
  </si>
  <si>
    <t>Bộ đồ này có đẹp không</t>
  </si>
  <si>
    <t>Bạn có muốn đi ăn với tôi không</t>
  </si>
  <si>
    <t>Hè này bạn muốn làm gì</t>
  </si>
  <si>
    <t>Bạn thường làm gì vào ngày Tết</t>
  </si>
  <si>
    <t>Bạn có xem trận bóng hôm qua không</t>
  </si>
  <si>
    <t>Bạn có thích xem phim không</t>
  </si>
  <si>
    <t>Bạn có bị say xe không</t>
  </si>
  <si>
    <t>Bạn thích trời nắng hay trời mưa hơn</t>
  </si>
  <si>
    <t>Bạn có thích uống caffe ko</t>
  </si>
  <si>
    <t>Bạn đang làm nghề gì</t>
  </si>
  <si>
    <t>Bạn có biết uống bia không</t>
  </si>
  <si>
    <t xml:space="preserve">Bạn đi tắm mấy lần một ngày </t>
  </si>
  <si>
    <t xml:space="preserve">Bạn đi ngủ lúc mấy giờ </t>
  </si>
  <si>
    <t>Bạn thức dậy lúc mấy giờ</t>
  </si>
  <si>
    <t>bạn thường làm gì vào ngày tết</t>
  </si>
  <si>
    <t>Tôi tên Húc Phoàng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</si>
</sst>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b/>
      <sz val="11"/>
      <name val="Arial"/>
    </font>
    <font>
      <b/>
      <sz val="8"/>
      <color rgb="FF222222"/>
      <name val="Verdana"/>
      <family val="2"/>
      <charset val="16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1" xfId="0" applyFont="1" applyBorder="1" applyAlignment="1">
      <alignment horizontal="center" vertical="top"/>
    </xf>
    <xf numFmtId="14" fontId="0" fillId="0" borderId="0" xfId="0" applyNumberFormat="1"/>
    <xf numFmtId="20" fontId="0" fillId="0" borderId="0" xfId="0" applyNumberFormat="1"/>
    <xf numFmtId="0" fontId="0" fillId="0" borderId="0" xfId="0" applyFont="1"/>
    <xf numFmtId="0" fontId="2" fillId="0" borderId="2" xfId="0" applyFont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4" fillId="0" borderId="0" xfId="0" applyFont="1"/>
    <xf numFmtId="0" fontId="0" fillId="0" borderId="0" xfId="0" quotePrefix="1"/>
    <xf numFmtId="0" fontId="1" fillId="0" borderId="2" xfId="0" applyFont="1" applyBorder="1" applyAlignment="1">
      <alignment wrapText="1"/>
    </xf>
    <xf numFmtId="0" fontId="1" fillId="0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8"/>
  <sheetViews>
    <sheetView tabSelected="1" workbookViewId="0">
      <selection activeCell="C118" sqref="C118"/>
    </sheetView>
  </sheetViews>
  <sheetFormatPr defaultRowHeight="13.8" x14ac:dyDescent="0.25"/>
  <cols>
    <col min="1" max="1" width="49.3984375" customWidth="1"/>
    <col min="2" max="2" width="53.296875" customWidth="1"/>
    <col min="3" max="3" width="56.19921875" customWidth="1"/>
    <col min="4" max="4" width="37.69921875" customWidth="1"/>
    <col min="5" max="5" width="28.296875" customWidth="1"/>
  </cols>
  <sheetData>
    <row r="1" spans="1:3" x14ac:dyDescent="0.25">
      <c r="A1" s="1" t="s">
        <v>0</v>
      </c>
      <c r="B1" t="s">
        <v>210</v>
      </c>
      <c r="C1" s="1" t="s">
        <v>1</v>
      </c>
    </row>
    <row r="2" spans="1:3" x14ac:dyDescent="0.25">
      <c r="A2" t="s">
        <v>242</v>
      </c>
      <c r="B2" t="s">
        <v>42</v>
      </c>
      <c r="C2" t="s">
        <v>2</v>
      </c>
    </row>
    <row r="3" spans="1:3" x14ac:dyDescent="0.25">
      <c r="A3" s="4" t="s">
        <v>243</v>
      </c>
      <c r="B3" s="4" t="s">
        <v>43</v>
      </c>
      <c r="C3" t="s">
        <v>40</v>
      </c>
    </row>
    <row r="4" spans="1:3" x14ac:dyDescent="0.25">
      <c r="A4" t="s">
        <v>244</v>
      </c>
      <c r="B4" t="s">
        <v>44</v>
      </c>
      <c r="C4" t="s">
        <v>3</v>
      </c>
    </row>
    <row r="5" spans="1:3" x14ac:dyDescent="0.25">
      <c r="A5" t="s">
        <v>245</v>
      </c>
      <c r="B5" t="s">
        <v>4</v>
      </c>
      <c r="C5" t="s">
        <v>5</v>
      </c>
    </row>
    <row r="6" spans="1:3" x14ac:dyDescent="0.25">
      <c r="A6" t="s">
        <v>246</v>
      </c>
      <c r="B6" t="s">
        <v>122</v>
      </c>
      <c r="C6" t="s">
        <v>6</v>
      </c>
    </row>
    <row r="7" spans="1:3" x14ac:dyDescent="0.25">
      <c r="A7" t="s">
        <v>247</v>
      </c>
      <c r="B7" t="s">
        <v>45</v>
      </c>
      <c r="C7" t="s">
        <v>7</v>
      </c>
    </row>
    <row r="8" spans="1:3" x14ac:dyDescent="0.25">
      <c r="A8" t="s">
        <v>248</v>
      </c>
      <c r="B8" t="s">
        <v>8</v>
      </c>
      <c r="C8" t="s">
        <v>9</v>
      </c>
    </row>
    <row r="9" spans="1:3" x14ac:dyDescent="0.25">
      <c r="A9" t="s">
        <v>249</v>
      </c>
      <c r="B9" t="s">
        <v>46</v>
      </c>
      <c r="C9" t="s">
        <v>41</v>
      </c>
    </row>
    <row r="10" spans="1:3" x14ac:dyDescent="0.25">
      <c r="A10" t="s">
        <v>250</v>
      </c>
      <c r="B10" t="s">
        <v>47</v>
      </c>
      <c r="C10" t="s">
        <v>10</v>
      </c>
    </row>
    <row r="11" spans="1:3" x14ac:dyDescent="0.25">
      <c r="A11" t="s">
        <v>251</v>
      </c>
      <c r="B11" t="s">
        <v>48</v>
      </c>
      <c r="C11" t="s">
        <v>11</v>
      </c>
    </row>
    <row r="12" spans="1:3" x14ac:dyDescent="0.25">
      <c r="A12" t="s">
        <v>252</v>
      </c>
      <c r="B12" t="s">
        <v>49</v>
      </c>
      <c r="C12" t="s">
        <v>12</v>
      </c>
    </row>
    <row r="13" spans="1:3" x14ac:dyDescent="0.25">
      <c r="A13" t="s">
        <v>253</v>
      </c>
      <c r="B13" t="s">
        <v>50</v>
      </c>
      <c r="C13" t="s">
        <v>13</v>
      </c>
    </row>
    <row r="14" spans="1:3" x14ac:dyDescent="0.25">
      <c r="A14" t="s">
        <v>254</v>
      </c>
      <c r="B14" t="s">
        <v>51</v>
      </c>
      <c r="C14" t="s">
        <v>14</v>
      </c>
    </row>
    <row r="15" spans="1:3" x14ac:dyDescent="0.25">
      <c r="A15" t="s">
        <v>255</v>
      </c>
      <c r="B15" t="s">
        <v>52</v>
      </c>
      <c r="C15" t="s">
        <v>15</v>
      </c>
    </row>
    <row r="16" spans="1:3" x14ac:dyDescent="0.25">
      <c r="A16" t="s">
        <v>180</v>
      </c>
      <c r="B16" t="s">
        <v>53</v>
      </c>
      <c r="C16" t="s">
        <v>16</v>
      </c>
    </row>
    <row r="17" spans="1:5" x14ac:dyDescent="0.25">
      <c r="A17" t="s">
        <v>256</v>
      </c>
      <c r="B17" t="s">
        <v>54</v>
      </c>
      <c r="C17" t="s">
        <v>17</v>
      </c>
    </row>
    <row r="18" spans="1:5" x14ac:dyDescent="0.25">
      <c r="A18" t="s">
        <v>257</v>
      </c>
      <c r="B18" t="s">
        <v>55</v>
      </c>
      <c r="C18" t="s">
        <v>18</v>
      </c>
    </row>
    <row r="19" spans="1:5" x14ac:dyDescent="0.25">
      <c r="A19" t="s">
        <v>258</v>
      </c>
      <c r="B19" t="s">
        <v>56</v>
      </c>
      <c r="C19" t="s">
        <v>19</v>
      </c>
    </row>
    <row r="20" spans="1:5" x14ac:dyDescent="0.25">
      <c r="A20" t="s">
        <v>259</v>
      </c>
      <c r="B20" t="s">
        <v>57</v>
      </c>
      <c r="C20" s="2">
        <v>37750</v>
      </c>
      <c r="E20" s="2"/>
    </row>
    <row r="21" spans="1:5" x14ac:dyDescent="0.25">
      <c r="A21" t="s">
        <v>260</v>
      </c>
      <c r="B21" t="s">
        <v>58</v>
      </c>
      <c r="C21" t="s">
        <v>20</v>
      </c>
    </row>
    <row r="22" spans="1:5" x14ac:dyDescent="0.25">
      <c r="A22" t="s">
        <v>261</v>
      </c>
      <c r="B22" t="s">
        <v>59</v>
      </c>
      <c r="C22" t="s">
        <v>21</v>
      </c>
    </row>
    <row r="23" spans="1:5" x14ac:dyDescent="0.25">
      <c r="A23" t="s">
        <v>262</v>
      </c>
      <c r="B23" t="s">
        <v>60</v>
      </c>
      <c r="C23" s="3">
        <v>0.47916666666666669</v>
      </c>
    </row>
    <row r="24" spans="1:5" x14ac:dyDescent="0.25">
      <c r="A24" t="s">
        <v>263</v>
      </c>
      <c r="B24" t="s">
        <v>61</v>
      </c>
      <c r="C24" t="s">
        <v>22</v>
      </c>
    </row>
    <row r="25" spans="1:5" x14ac:dyDescent="0.25">
      <c r="A25" t="s">
        <v>265</v>
      </c>
      <c r="B25" t="s">
        <v>62</v>
      </c>
      <c r="C25" t="s">
        <v>23</v>
      </c>
      <c r="D25" t="str">
        <f>LEFT(D33)</f>
        <v/>
      </c>
    </row>
    <row r="26" spans="1:5" x14ac:dyDescent="0.25">
      <c r="A26" t="s">
        <v>264</v>
      </c>
      <c r="B26" t="s">
        <v>63</v>
      </c>
      <c r="C26" t="s">
        <v>24</v>
      </c>
    </row>
    <row r="27" spans="1:5" x14ac:dyDescent="0.25">
      <c r="A27" t="s">
        <v>266</v>
      </c>
      <c r="B27" t="s">
        <v>64</v>
      </c>
      <c r="C27" t="s">
        <v>25</v>
      </c>
      <c r="D27" s="8"/>
    </row>
    <row r="28" spans="1:5" x14ac:dyDescent="0.25">
      <c r="A28" t="s">
        <v>267</v>
      </c>
      <c r="B28" t="s">
        <v>65</v>
      </c>
      <c r="C28" t="s">
        <v>26</v>
      </c>
      <c r="D28" s="9"/>
    </row>
    <row r="29" spans="1:5" x14ac:dyDescent="0.25">
      <c r="A29" t="s">
        <v>268</v>
      </c>
      <c r="B29" t="s">
        <v>66</v>
      </c>
      <c r="C29" t="s">
        <v>27</v>
      </c>
    </row>
    <row r="30" spans="1:5" x14ac:dyDescent="0.25">
      <c r="A30" t="s">
        <v>269</v>
      </c>
      <c r="B30" t="s">
        <v>123</v>
      </c>
      <c r="C30" t="s">
        <v>28</v>
      </c>
    </row>
    <row r="31" spans="1:5" x14ac:dyDescent="0.25">
      <c r="A31" t="s">
        <v>270</v>
      </c>
      <c r="B31" t="s">
        <v>67</v>
      </c>
      <c r="C31" t="s">
        <v>29</v>
      </c>
    </row>
    <row r="32" spans="1:5" x14ac:dyDescent="0.25">
      <c r="A32" t="s">
        <v>271</v>
      </c>
      <c r="B32" t="s">
        <v>68</v>
      </c>
      <c r="C32" t="s">
        <v>30</v>
      </c>
    </row>
    <row r="33" spans="1:3" x14ac:dyDescent="0.25">
      <c r="A33" t="s">
        <v>272</v>
      </c>
      <c r="B33" t="s">
        <v>69</v>
      </c>
      <c r="C33" t="s">
        <v>31</v>
      </c>
    </row>
    <row r="34" spans="1:3" x14ac:dyDescent="0.25">
      <c r="A34" t="s">
        <v>273</v>
      </c>
      <c r="B34" t="s">
        <v>70</v>
      </c>
      <c r="C34" t="s">
        <v>32</v>
      </c>
    </row>
    <row r="35" spans="1:3" x14ac:dyDescent="0.25">
      <c r="A35" t="s">
        <v>214</v>
      </c>
      <c r="B35" t="s">
        <v>71</v>
      </c>
      <c r="C35" t="s">
        <v>20</v>
      </c>
    </row>
    <row r="36" spans="1:3" x14ac:dyDescent="0.25">
      <c r="A36" t="s">
        <v>215</v>
      </c>
      <c r="B36" t="s">
        <v>72</v>
      </c>
      <c r="C36" t="s">
        <v>33</v>
      </c>
    </row>
    <row r="37" spans="1:3" x14ac:dyDescent="0.25">
      <c r="A37" t="s">
        <v>216</v>
      </c>
      <c r="B37" t="s">
        <v>73</v>
      </c>
      <c r="C37" t="s">
        <v>34</v>
      </c>
    </row>
    <row r="38" spans="1:3" x14ac:dyDescent="0.25">
      <c r="A38" t="s">
        <v>217</v>
      </c>
      <c r="B38" t="s">
        <v>74</v>
      </c>
      <c r="C38" t="s">
        <v>35</v>
      </c>
    </row>
    <row r="39" spans="1:3" x14ac:dyDescent="0.25">
      <c r="A39" t="s">
        <v>274</v>
      </c>
      <c r="B39" t="s">
        <v>75</v>
      </c>
      <c r="C39" t="s">
        <v>20</v>
      </c>
    </row>
    <row r="40" spans="1:3" x14ac:dyDescent="0.25">
      <c r="A40" t="s">
        <v>275</v>
      </c>
      <c r="B40" t="s">
        <v>76</v>
      </c>
      <c r="C40" t="s">
        <v>36</v>
      </c>
    </row>
    <row r="41" spans="1:3" x14ac:dyDescent="0.25">
      <c r="A41" t="s">
        <v>276</v>
      </c>
      <c r="B41" t="s">
        <v>77</v>
      </c>
      <c r="C41" t="s">
        <v>209</v>
      </c>
    </row>
    <row r="42" spans="1:3" x14ac:dyDescent="0.25">
      <c r="A42" t="s">
        <v>277</v>
      </c>
      <c r="B42" t="s">
        <v>78</v>
      </c>
      <c r="C42" t="s">
        <v>37</v>
      </c>
    </row>
    <row r="43" spans="1:3" x14ac:dyDescent="0.25">
      <c r="A43" t="s">
        <v>278</v>
      </c>
      <c r="B43" t="s">
        <v>38</v>
      </c>
      <c r="C43" t="s">
        <v>39</v>
      </c>
    </row>
    <row r="44" spans="1:3" x14ac:dyDescent="0.25">
      <c r="A44" t="s">
        <v>279</v>
      </c>
      <c r="B44" t="s">
        <v>79</v>
      </c>
      <c r="C44" t="s">
        <v>80</v>
      </c>
    </row>
    <row r="45" spans="1:3" x14ac:dyDescent="0.25">
      <c r="A45" t="s">
        <v>280</v>
      </c>
      <c r="B45" t="s">
        <v>81</v>
      </c>
      <c r="C45" t="s">
        <v>82</v>
      </c>
    </row>
    <row r="46" spans="1:3" x14ac:dyDescent="0.25">
      <c r="A46" t="s">
        <v>281</v>
      </c>
      <c r="B46" t="s">
        <v>83</v>
      </c>
      <c r="C46" t="s">
        <v>84</v>
      </c>
    </row>
    <row r="47" spans="1:3" x14ac:dyDescent="0.25">
      <c r="A47" t="s">
        <v>282</v>
      </c>
      <c r="B47" t="s">
        <v>85</v>
      </c>
      <c r="C47" t="s">
        <v>86</v>
      </c>
    </row>
    <row r="48" spans="1:3" x14ac:dyDescent="0.25">
      <c r="A48" t="s">
        <v>283</v>
      </c>
      <c r="B48" t="s">
        <v>87</v>
      </c>
      <c r="C48" t="s">
        <v>88</v>
      </c>
    </row>
    <row r="49" spans="1:3" x14ac:dyDescent="0.25">
      <c r="A49" t="s">
        <v>284</v>
      </c>
      <c r="B49" t="s">
        <v>89</v>
      </c>
      <c r="C49" t="s">
        <v>90</v>
      </c>
    </row>
    <row r="50" spans="1:3" x14ac:dyDescent="0.25">
      <c r="A50" t="s">
        <v>285</v>
      </c>
      <c r="B50" t="s">
        <v>91</v>
      </c>
      <c r="C50" t="s">
        <v>92</v>
      </c>
    </row>
    <row r="51" spans="1:3" x14ac:dyDescent="0.25">
      <c r="A51" t="s">
        <v>286</v>
      </c>
      <c r="B51" t="s">
        <v>93</v>
      </c>
      <c r="C51" t="s">
        <v>94</v>
      </c>
    </row>
    <row r="52" spans="1:3" x14ac:dyDescent="0.25">
      <c r="A52" t="s">
        <v>287</v>
      </c>
      <c r="B52" t="s">
        <v>95</v>
      </c>
      <c r="C52" t="s">
        <v>96</v>
      </c>
    </row>
    <row r="53" spans="1:3" x14ac:dyDescent="0.25">
      <c r="A53" t="s">
        <v>288</v>
      </c>
      <c r="B53" t="s">
        <v>289</v>
      </c>
      <c r="C53" t="s">
        <v>132</v>
      </c>
    </row>
    <row r="54" spans="1:3" x14ac:dyDescent="0.25">
      <c r="A54" t="s">
        <v>290</v>
      </c>
      <c r="B54" t="s">
        <v>291</v>
      </c>
      <c r="C54" t="s">
        <v>97</v>
      </c>
    </row>
    <row r="55" spans="1:3" x14ac:dyDescent="0.25">
      <c r="A55" t="s">
        <v>292</v>
      </c>
      <c r="B55" t="s">
        <v>98</v>
      </c>
      <c r="C55" t="s">
        <v>99</v>
      </c>
    </row>
    <row r="56" spans="1:3" x14ac:dyDescent="0.25">
      <c r="A56" t="s">
        <v>100</v>
      </c>
      <c r="B56" t="s">
        <v>211</v>
      </c>
      <c r="C56" t="s">
        <v>101</v>
      </c>
    </row>
    <row r="57" spans="1:3" x14ac:dyDescent="0.25">
      <c r="A57" t="s">
        <v>293</v>
      </c>
      <c r="B57" t="s">
        <v>102</v>
      </c>
      <c r="C57" t="s">
        <v>103</v>
      </c>
    </row>
    <row r="58" spans="1:3" x14ac:dyDescent="0.25">
      <c r="A58" t="s">
        <v>294</v>
      </c>
      <c r="B58" t="s">
        <v>104</v>
      </c>
      <c r="C58" t="s">
        <v>31</v>
      </c>
    </row>
    <row r="59" spans="1:3" x14ac:dyDescent="0.25">
      <c r="A59" t="s">
        <v>295</v>
      </c>
      <c r="B59" t="s">
        <v>105</v>
      </c>
      <c r="C59" t="s">
        <v>106</v>
      </c>
    </row>
    <row r="60" spans="1:3" x14ac:dyDescent="0.25">
      <c r="A60" t="s">
        <v>296</v>
      </c>
      <c r="B60" t="s">
        <v>107</v>
      </c>
      <c r="C60" t="s">
        <v>108</v>
      </c>
    </row>
    <row r="61" spans="1:3" x14ac:dyDescent="0.25">
      <c r="A61" t="s">
        <v>297</v>
      </c>
      <c r="B61" t="s">
        <v>109</v>
      </c>
      <c r="C61" t="s">
        <v>110</v>
      </c>
    </row>
    <row r="62" spans="1:3" x14ac:dyDescent="0.25">
      <c r="A62" t="s">
        <v>298</v>
      </c>
      <c r="B62" t="s">
        <v>111</v>
      </c>
      <c r="C62" t="s">
        <v>112</v>
      </c>
    </row>
    <row r="63" spans="1:3" x14ac:dyDescent="0.25">
      <c r="A63" t="s">
        <v>299</v>
      </c>
      <c r="B63" t="s">
        <v>113</v>
      </c>
      <c r="C63" t="s">
        <v>114</v>
      </c>
    </row>
    <row r="64" spans="1:3" x14ac:dyDescent="0.25">
      <c r="A64" t="s">
        <v>300</v>
      </c>
      <c r="B64" t="s">
        <v>115</v>
      </c>
      <c r="C64" t="s">
        <v>114</v>
      </c>
    </row>
    <row r="65" spans="1:3" x14ac:dyDescent="0.25">
      <c r="A65" t="s">
        <v>301</v>
      </c>
      <c r="B65" t="s">
        <v>116</v>
      </c>
      <c r="C65" t="s">
        <v>117</v>
      </c>
    </row>
    <row r="66" spans="1:3" x14ac:dyDescent="0.25">
      <c r="A66" t="s">
        <v>302</v>
      </c>
      <c r="B66" t="s">
        <v>118</v>
      </c>
      <c r="C66" t="s">
        <v>119</v>
      </c>
    </row>
    <row r="67" spans="1:3" x14ac:dyDescent="0.25">
      <c r="A67" t="s">
        <v>303</v>
      </c>
      <c r="B67" t="s">
        <v>120</v>
      </c>
      <c r="C67" t="s">
        <v>121</v>
      </c>
    </row>
    <row r="68" spans="1:3" x14ac:dyDescent="0.25">
      <c r="A68" t="s">
        <v>304</v>
      </c>
      <c r="B68" t="s">
        <v>124</v>
      </c>
      <c r="C68" t="s">
        <v>125</v>
      </c>
    </row>
    <row r="69" spans="1:3" x14ac:dyDescent="0.25">
      <c r="A69" t="s">
        <v>305</v>
      </c>
      <c r="B69" t="s">
        <v>126</v>
      </c>
      <c r="C69" t="s">
        <v>127</v>
      </c>
    </row>
    <row r="70" spans="1:3" x14ac:dyDescent="0.25">
      <c r="A70" t="s">
        <v>306</v>
      </c>
      <c r="B70" t="s">
        <v>128</v>
      </c>
      <c r="C70" t="s">
        <v>129</v>
      </c>
    </row>
    <row r="71" spans="1:3" x14ac:dyDescent="0.25">
      <c r="A71" t="s">
        <v>307</v>
      </c>
      <c r="B71" t="s">
        <v>130</v>
      </c>
      <c r="C71" t="s">
        <v>131</v>
      </c>
    </row>
    <row r="72" spans="1:3" x14ac:dyDescent="0.25">
      <c r="A72" t="s">
        <v>308</v>
      </c>
      <c r="B72" t="s">
        <v>133</v>
      </c>
      <c r="C72" t="s">
        <v>134</v>
      </c>
    </row>
    <row r="73" spans="1:3" ht="14.4" thickBot="1" x14ac:dyDescent="0.3">
      <c r="A73" t="s">
        <v>309</v>
      </c>
      <c r="B73" t="s">
        <v>310</v>
      </c>
      <c r="C73" t="s">
        <v>135</v>
      </c>
    </row>
    <row r="74" spans="1:3" ht="14.4" thickBot="1" x14ac:dyDescent="0.3">
      <c r="A74" s="10" t="s">
        <v>311</v>
      </c>
      <c r="B74" s="5" t="s">
        <v>136</v>
      </c>
      <c r="C74" s="5" t="s">
        <v>145</v>
      </c>
    </row>
    <row r="75" spans="1:3" ht="14.4" thickBot="1" x14ac:dyDescent="0.3">
      <c r="A75" s="10" t="s">
        <v>312</v>
      </c>
      <c r="B75" s="5" t="s">
        <v>137</v>
      </c>
      <c r="C75" s="5" t="s">
        <v>146</v>
      </c>
    </row>
    <row r="76" spans="1:3" ht="14.4" thickBot="1" x14ac:dyDescent="0.3">
      <c r="A76" s="10" t="s">
        <v>313</v>
      </c>
      <c r="B76" s="5" t="s">
        <v>138</v>
      </c>
      <c r="C76" s="5" t="s">
        <v>147</v>
      </c>
    </row>
    <row r="77" spans="1:3" ht="14.4" thickBot="1" x14ac:dyDescent="0.3">
      <c r="A77" s="10" t="s">
        <v>314</v>
      </c>
      <c r="B77" s="5" t="s">
        <v>139</v>
      </c>
      <c r="C77" s="5" t="s">
        <v>148</v>
      </c>
    </row>
    <row r="78" spans="1:3" ht="14.4" thickBot="1" x14ac:dyDescent="0.3">
      <c r="A78" s="10" t="s">
        <v>294</v>
      </c>
      <c r="B78" s="5" t="s">
        <v>104</v>
      </c>
      <c r="C78" s="5" t="s">
        <v>149</v>
      </c>
    </row>
    <row r="79" spans="1:3" ht="14.4" thickBot="1" x14ac:dyDescent="0.3">
      <c r="A79" s="10" t="s">
        <v>315</v>
      </c>
      <c r="B79" s="5" t="s">
        <v>140</v>
      </c>
      <c r="C79" s="5" t="s">
        <v>150</v>
      </c>
    </row>
    <row r="80" spans="1:3" ht="14.4" thickBot="1" x14ac:dyDescent="0.3">
      <c r="A80" s="10" t="s">
        <v>316</v>
      </c>
      <c r="B80" s="10" t="s">
        <v>327</v>
      </c>
      <c r="C80" s="5" t="s">
        <v>151</v>
      </c>
    </row>
    <row r="81" spans="1:3" ht="14.4" thickBot="1" x14ac:dyDescent="0.3">
      <c r="A81" s="10" t="s">
        <v>317</v>
      </c>
      <c r="B81" s="5" t="s">
        <v>141</v>
      </c>
      <c r="C81" s="5" t="s">
        <v>152</v>
      </c>
    </row>
    <row r="82" spans="1:3" ht="14.4" thickBot="1" x14ac:dyDescent="0.3">
      <c r="A82" s="10" t="s">
        <v>318</v>
      </c>
      <c r="B82" s="5" t="s">
        <v>142</v>
      </c>
      <c r="C82" s="5" t="s">
        <v>153</v>
      </c>
    </row>
    <row r="83" spans="1:3" ht="14.4" thickBot="1" x14ac:dyDescent="0.3">
      <c r="A83" s="10" t="s">
        <v>319</v>
      </c>
      <c r="B83" s="5" t="s">
        <v>143</v>
      </c>
      <c r="C83" s="5" t="s">
        <v>154</v>
      </c>
    </row>
    <row r="84" spans="1:3" ht="14.4" thickBot="1" x14ac:dyDescent="0.3">
      <c r="A84" s="10" t="s">
        <v>320</v>
      </c>
      <c r="B84" s="5" t="s">
        <v>144</v>
      </c>
      <c r="C84" s="5" t="s">
        <v>155</v>
      </c>
    </row>
    <row r="85" spans="1:3" ht="14.4" thickBot="1" x14ac:dyDescent="0.3">
      <c r="A85" s="10" t="s">
        <v>325</v>
      </c>
      <c r="B85" s="5" t="s">
        <v>233</v>
      </c>
      <c r="C85" s="5" t="s">
        <v>165</v>
      </c>
    </row>
    <row r="86" spans="1:3" ht="14.4" thickBot="1" x14ac:dyDescent="0.3">
      <c r="A86" s="10" t="s">
        <v>326</v>
      </c>
      <c r="B86" s="5" t="s">
        <v>234</v>
      </c>
      <c r="C86" s="5" t="s">
        <v>166</v>
      </c>
    </row>
    <row r="87" spans="1:3" ht="14.4" thickBot="1" x14ac:dyDescent="0.3">
      <c r="A87" s="10" t="s">
        <v>324</v>
      </c>
      <c r="B87" s="5" t="s">
        <v>235</v>
      </c>
      <c r="C87" s="5" t="s">
        <v>167</v>
      </c>
    </row>
    <row r="88" spans="1:3" ht="14.4" thickBot="1" x14ac:dyDescent="0.3">
      <c r="A88" s="10" t="s">
        <v>321</v>
      </c>
      <c r="B88" s="5" t="s">
        <v>236</v>
      </c>
      <c r="C88" s="5" t="s">
        <v>168</v>
      </c>
    </row>
    <row r="89" spans="1:3" ht="14.4" thickBot="1" x14ac:dyDescent="0.3">
      <c r="A89" s="10" t="s">
        <v>322</v>
      </c>
      <c r="B89" s="5" t="s">
        <v>156</v>
      </c>
      <c r="C89" s="5" t="s">
        <v>169</v>
      </c>
    </row>
    <row r="90" spans="1:3" ht="14.4" thickBot="1" x14ac:dyDescent="0.3">
      <c r="A90" s="10" t="s">
        <v>323</v>
      </c>
      <c r="B90" s="5" t="s">
        <v>157</v>
      </c>
      <c r="C90" s="5" t="s">
        <v>170</v>
      </c>
    </row>
    <row r="91" spans="1:3" ht="14.4" thickBot="1" x14ac:dyDescent="0.3">
      <c r="A91" s="5" t="s">
        <v>158</v>
      </c>
      <c r="B91" s="6" t="s">
        <v>218</v>
      </c>
      <c r="C91" s="5" t="s">
        <v>171</v>
      </c>
    </row>
    <row r="92" spans="1:3" ht="14.4" thickBot="1" x14ac:dyDescent="0.3">
      <c r="A92" s="5" t="s">
        <v>159</v>
      </c>
      <c r="B92" s="6" t="s">
        <v>219</v>
      </c>
      <c r="C92" s="5" t="s">
        <v>172</v>
      </c>
    </row>
    <row r="93" spans="1:3" ht="14.4" thickBot="1" x14ac:dyDescent="0.3">
      <c r="A93" s="5" t="s">
        <v>160</v>
      </c>
      <c r="B93" s="6" t="s">
        <v>237</v>
      </c>
      <c r="C93" s="5" t="s">
        <v>173</v>
      </c>
    </row>
    <row r="94" spans="1:3" ht="14.4" thickBot="1" x14ac:dyDescent="0.3">
      <c r="A94" s="5" t="s">
        <v>161</v>
      </c>
      <c r="B94" s="6" t="s">
        <v>220</v>
      </c>
      <c r="C94" s="5" t="s">
        <v>174</v>
      </c>
    </row>
    <row r="95" spans="1:3" ht="14.4" thickBot="1" x14ac:dyDescent="0.3">
      <c r="A95" s="5" t="s">
        <v>162</v>
      </c>
      <c r="B95" s="7" t="s">
        <v>221</v>
      </c>
      <c r="C95" s="5" t="s">
        <v>175</v>
      </c>
    </row>
    <row r="96" spans="1:3" ht="14.4" thickBot="1" x14ac:dyDescent="0.3">
      <c r="A96" s="5" t="s">
        <v>163</v>
      </c>
      <c r="B96" s="7" t="s">
        <v>222</v>
      </c>
      <c r="C96" s="5" t="s">
        <v>176</v>
      </c>
    </row>
    <row r="97" spans="1:3" ht="14.4" thickBot="1" x14ac:dyDescent="0.3">
      <c r="A97" s="5" t="s">
        <v>164</v>
      </c>
      <c r="B97" s="7" t="s">
        <v>223</v>
      </c>
      <c r="C97" s="5" t="s">
        <v>176</v>
      </c>
    </row>
    <row r="98" spans="1:3" ht="14.4" thickBot="1" x14ac:dyDescent="0.3">
      <c r="A98" s="5" t="s">
        <v>177</v>
      </c>
      <c r="B98" s="7" t="s">
        <v>224</v>
      </c>
      <c r="C98" s="5" t="s">
        <v>185</v>
      </c>
    </row>
    <row r="99" spans="1:3" ht="14.4" thickBot="1" x14ac:dyDescent="0.3">
      <c r="A99" s="5" t="s">
        <v>178</v>
      </c>
      <c r="B99" s="7" t="s">
        <v>225</v>
      </c>
      <c r="C99" s="5" t="s">
        <v>186</v>
      </c>
    </row>
    <row r="100" spans="1:3" ht="14.4" thickBot="1" x14ac:dyDescent="0.3">
      <c r="A100" s="5" t="s">
        <v>179</v>
      </c>
      <c r="B100" s="7" t="s">
        <v>226</v>
      </c>
      <c r="C100" s="5" t="s">
        <v>187</v>
      </c>
    </row>
    <row r="101" spans="1:3" ht="14.4" thickBot="1" x14ac:dyDescent="0.3">
      <c r="A101" s="5" t="s">
        <v>180</v>
      </c>
      <c r="B101" s="7" t="s">
        <v>53</v>
      </c>
      <c r="C101" s="5" t="s">
        <v>188</v>
      </c>
    </row>
    <row r="102" spans="1:3" ht="14.4" thickBot="1" x14ac:dyDescent="0.3">
      <c r="A102" s="5" t="s">
        <v>212</v>
      </c>
      <c r="B102" s="5" t="s">
        <v>181</v>
      </c>
      <c r="C102" s="5" t="s">
        <v>189</v>
      </c>
    </row>
    <row r="103" spans="1:3" ht="14.4" thickBot="1" x14ac:dyDescent="0.3">
      <c r="A103" s="5" t="s">
        <v>213</v>
      </c>
      <c r="B103" t="s">
        <v>182</v>
      </c>
      <c r="C103" s="5" t="s">
        <v>188</v>
      </c>
    </row>
    <row r="104" spans="1:3" ht="14.4" thickBot="1" x14ac:dyDescent="0.3">
      <c r="A104" s="5" t="s">
        <v>183</v>
      </c>
      <c r="B104" s="7" t="s">
        <v>227</v>
      </c>
      <c r="C104" s="5" t="s">
        <v>190</v>
      </c>
    </row>
    <row r="105" spans="1:3" ht="14.4" thickBot="1" x14ac:dyDescent="0.3">
      <c r="A105" s="5" t="s">
        <v>184</v>
      </c>
      <c r="B105" s="7" t="s">
        <v>228</v>
      </c>
      <c r="C105" s="5" t="s">
        <v>176</v>
      </c>
    </row>
    <row r="106" spans="1:3" ht="14.4" thickBot="1" x14ac:dyDescent="0.3">
      <c r="A106" s="5" t="s">
        <v>191</v>
      </c>
      <c r="B106" s="7" t="s">
        <v>229</v>
      </c>
      <c r="C106" s="5" t="s">
        <v>195</v>
      </c>
    </row>
    <row r="107" spans="1:3" ht="14.4" thickBot="1" x14ac:dyDescent="0.3">
      <c r="A107" s="5" t="s">
        <v>192</v>
      </c>
      <c r="B107" s="7" t="s">
        <v>230</v>
      </c>
      <c r="C107" s="5" t="s">
        <v>188</v>
      </c>
    </row>
    <row r="108" spans="1:3" ht="14.4" thickBot="1" x14ac:dyDescent="0.3">
      <c r="A108" s="5" t="s">
        <v>193</v>
      </c>
      <c r="B108" s="7" t="s">
        <v>231</v>
      </c>
      <c r="C108" s="5" t="s">
        <v>196</v>
      </c>
    </row>
    <row r="109" spans="1:3" ht="14.4" thickBot="1" x14ac:dyDescent="0.3">
      <c r="A109" s="5" t="s">
        <v>194</v>
      </c>
      <c r="B109" s="7" t="s">
        <v>232</v>
      </c>
      <c r="C109" s="5" t="s">
        <v>197</v>
      </c>
    </row>
    <row r="110" spans="1:3" ht="14.4" thickBot="1" x14ac:dyDescent="0.3">
      <c r="A110" s="5" t="s">
        <v>198</v>
      </c>
      <c r="B110" s="7" t="s">
        <v>238</v>
      </c>
      <c r="C110" s="5" t="s">
        <v>202</v>
      </c>
    </row>
    <row r="111" spans="1:3" ht="14.4" thickBot="1" x14ac:dyDescent="0.3">
      <c r="A111" s="5" t="s">
        <v>199</v>
      </c>
      <c r="B111" s="7" t="s">
        <v>239</v>
      </c>
      <c r="C111" s="5" t="s">
        <v>203</v>
      </c>
    </row>
    <row r="112" spans="1:3" ht="28.2" thickBot="1" x14ac:dyDescent="0.3">
      <c r="A112" s="5" t="s">
        <v>200</v>
      </c>
      <c r="B112" s="7" t="s">
        <v>240</v>
      </c>
      <c r="C112" s="5" t="s">
        <v>188</v>
      </c>
    </row>
    <row r="113" spans="1:3" ht="14.4" thickBot="1" x14ac:dyDescent="0.3">
      <c r="A113" s="5" t="s">
        <v>201</v>
      </c>
      <c r="B113" s="7" t="s">
        <v>241</v>
      </c>
      <c r="C113" s="5" t="s">
        <v>204</v>
      </c>
    </row>
    <row r="114" spans="1:3" ht="14.4" thickBot="1" x14ac:dyDescent="0.3">
      <c r="A114" s="5" t="s">
        <v>214</v>
      </c>
      <c r="B114" s="5" t="s">
        <v>71</v>
      </c>
      <c r="C114" s="5" t="s">
        <v>205</v>
      </c>
    </row>
    <row r="115" spans="1:3" ht="14.4" thickBot="1" x14ac:dyDescent="0.3">
      <c r="A115" s="5" t="s">
        <v>215</v>
      </c>
      <c r="B115" s="5" t="s">
        <v>72</v>
      </c>
      <c r="C115" s="5" t="s">
        <v>206</v>
      </c>
    </row>
    <row r="116" spans="1:3" ht="14.4" thickBot="1" x14ac:dyDescent="0.3">
      <c r="A116" s="5" t="s">
        <v>216</v>
      </c>
      <c r="B116" s="5" t="s">
        <v>73</v>
      </c>
      <c r="C116" s="5" t="s">
        <v>207</v>
      </c>
    </row>
    <row r="117" spans="1:3" ht="14.4" thickBot="1" x14ac:dyDescent="0.3">
      <c r="A117" s="5" t="s">
        <v>217</v>
      </c>
      <c r="B117" s="5" t="s">
        <v>74</v>
      </c>
      <c r="C117" s="5" t="s">
        <v>208</v>
      </c>
    </row>
    <row r="118" spans="1:3" x14ac:dyDescent="0.25">
      <c r="A118" s="11" t="s">
        <v>242</v>
      </c>
      <c r="B118" s="11" t="s">
        <v>42</v>
      </c>
      <c r="C118" s="11" t="s">
        <v>328</v>
      </c>
    </row>
  </sheetData>
  <pageMargins left="0.75" right="0.75" top="1" bottom="1" header="0.5" footer="0.5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2022-06-29T14:35:23Z</dcterms:created>
  <dcterms:modified xsi:type="dcterms:W3CDTF">2022-07-03T03:29:24Z</dcterms:modified>
</cp:coreProperties>
</file>