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Studio\"/>
    </mc:Choice>
  </mc:AlternateContent>
  <bookViews>
    <workbookView xWindow="0" yWindow="0" windowWidth="985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1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" i="1"/>
</calcChain>
</file>

<file path=xl/sharedStrings.xml><?xml version="1.0" encoding="utf-8"?>
<sst xmlns="http://schemas.openxmlformats.org/spreadsheetml/2006/main" count="6268" uniqueCount="3">
  <si>
    <t>old</t>
  </si>
  <si>
    <t>new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</si>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</sst>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4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 t="s">
        <v>0</v>
      </c>
      <c r="B1">
        <v>1.1999999999999999E-3</v>
      </c>
      <c r="C1" t="s">
        <v>1</v>
      </c>
      <c r="D1">
        <v>-1.1999999999999999E-3</v>
      </c>
      <c r="F1">
        <f>IF(A1="old",B1,A1)</f>
        <v>1.1999999999999999E-3</v>
      </c>
      <c r="G1">
        <f>IF(C1="new",D1,C1)</f>
        <v>-1.1999999999999999E-3</v>
      </c>
    </row>
    <row r="2" spans="1:7" x14ac:dyDescent="0.25">
      <c r="A2" t="s">
        <v>0</v>
      </c>
      <c r="B2">
        <v>1E-4</v>
      </c>
      <c r="C2" t="s">
        <v>1</v>
      </c>
      <c r="D2">
        <v>1.1999999999999999E-3</v>
      </c>
      <c r="F2">
        <f t="shared" ref="F2:F65" si="0">IF(A2="old",B2,A2)</f>
        <v>1E-4</v>
      </c>
      <c r="G2">
        <f t="shared" ref="G2:G65" si="1">IF(C2="new",D2,C2)</f>
        <v>1.1999999999999999E-3</v>
      </c>
    </row>
    <row r="3" spans="1:7" x14ac:dyDescent="0.25">
      <c r="A3" t="s">
        <v>0</v>
      </c>
      <c r="B3">
        <v>8.9999999999999998E-4</v>
      </c>
      <c r="C3" t="s">
        <v>1</v>
      </c>
      <c r="D3">
        <v>-1.5E-3</v>
      </c>
      <c r="F3">
        <f t="shared" si="0"/>
        <v>8.9999999999999998E-4</v>
      </c>
      <c r="G3">
        <f t="shared" si="1"/>
        <v>-1.5E-3</v>
      </c>
    </row>
    <row r="4" spans="1:7" x14ac:dyDescent="0.25">
      <c r="A4" t="s">
        <v>0</v>
      </c>
      <c r="B4">
        <v>-6.1000000000000004E-3</v>
      </c>
      <c r="C4" t="s">
        <v>1</v>
      </c>
      <c r="D4">
        <v>8.9999999999999998E-4</v>
      </c>
      <c r="F4">
        <f t="shared" si="0"/>
        <v>-6.1000000000000004E-3</v>
      </c>
      <c r="G4">
        <f t="shared" si="1"/>
        <v>8.9999999999999998E-4</v>
      </c>
    </row>
    <row r="5" spans="1:7" x14ac:dyDescent="0.25">
      <c r="A5" t="s">
        <v>0</v>
      </c>
      <c r="B5">
        <v>2.3E-3</v>
      </c>
      <c r="C5" t="s">
        <v>1</v>
      </c>
      <c r="D5">
        <v>1E-3</v>
      </c>
      <c r="F5">
        <f t="shared" si="0"/>
        <v>2.3E-3</v>
      </c>
      <c r="G5">
        <f t="shared" si="1"/>
        <v>1E-3</v>
      </c>
    </row>
    <row r="6" spans="1:7" x14ac:dyDescent="0.25">
      <c r="A6" t="s">
        <v>0</v>
      </c>
      <c r="B6">
        <v>-1.11E-2</v>
      </c>
      <c r="C6" t="s">
        <v>1</v>
      </c>
      <c r="D6">
        <v>2.3E-3</v>
      </c>
      <c r="F6">
        <f t="shared" si="0"/>
        <v>-1.11E-2</v>
      </c>
      <c r="G6">
        <f t="shared" si="1"/>
        <v>2.3E-3</v>
      </c>
    </row>
    <row r="7" spans="1:7" x14ac:dyDescent="0.25">
      <c r="A7" t="s">
        <v>0</v>
      </c>
      <c r="B7">
        <v>0</v>
      </c>
      <c r="C7" t="s">
        <v>1</v>
      </c>
      <c r="D7">
        <v>2.0000000000000001E-4</v>
      </c>
      <c r="F7">
        <f t="shared" si="0"/>
        <v>0</v>
      </c>
      <c r="G7">
        <f t="shared" si="1"/>
        <v>2.0000000000000001E-4</v>
      </c>
    </row>
    <row r="8" spans="1:7" x14ac:dyDescent="0.25">
      <c r="A8" t="s">
        <v>0</v>
      </c>
      <c r="B8">
        <v>-1.8E-3</v>
      </c>
      <c r="C8" t="s">
        <v>1</v>
      </c>
      <c r="D8">
        <v>0</v>
      </c>
      <c r="F8">
        <f t="shared" si="0"/>
        <v>-1.8E-3</v>
      </c>
      <c r="G8">
        <f t="shared" si="1"/>
        <v>0</v>
      </c>
    </row>
    <row r="9" spans="1:7" x14ac:dyDescent="0.25">
      <c r="A9">
        <v>-7.4999999999999997E-3</v>
      </c>
      <c r="B9" t="s">
        <v>1</v>
      </c>
      <c r="C9">
        <v>-8.5000000000000006E-3</v>
      </c>
      <c r="D9" t="s">
        <v>2</v>
      </c>
      <c r="F9">
        <f t="shared" si="0"/>
        <v>-7.4999999999999997E-3</v>
      </c>
      <c r="G9">
        <f t="shared" si="1"/>
        <v>-8.5000000000000006E-3</v>
      </c>
    </row>
    <row r="10" spans="1:7" x14ac:dyDescent="0.25">
      <c r="A10" t="s">
        <v>0</v>
      </c>
      <c r="B10">
        <v>6.9999999999999999E-4</v>
      </c>
      <c r="C10" t="s">
        <v>1</v>
      </c>
      <c r="D10">
        <v>0</v>
      </c>
      <c r="F10">
        <f t="shared" si="0"/>
        <v>6.9999999999999999E-4</v>
      </c>
      <c r="G10">
        <f t="shared" si="1"/>
        <v>0</v>
      </c>
    </row>
    <row r="11" spans="1:7" x14ac:dyDescent="0.25">
      <c r="A11" t="s">
        <v>0</v>
      </c>
      <c r="B11">
        <v>-4.7999999999999996E-3</v>
      </c>
      <c r="C11" t="s">
        <v>1</v>
      </c>
      <c r="D11">
        <v>6.9999999999999999E-4</v>
      </c>
      <c r="F11">
        <f t="shared" si="0"/>
        <v>-4.7999999999999996E-3</v>
      </c>
      <c r="G11">
        <f t="shared" si="1"/>
        <v>6.9999999999999999E-4</v>
      </c>
    </row>
    <row r="12" spans="1:7" x14ac:dyDescent="0.25">
      <c r="A12">
        <v>-4.0000000000000002E-4</v>
      </c>
      <c r="B12" t="s">
        <v>1</v>
      </c>
      <c r="C12">
        <v>-1.1000000000000001E-3</v>
      </c>
      <c r="D12" t="s">
        <v>2</v>
      </c>
      <c r="F12">
        <f t="shared" si="0"/>
        <v>-4.0000000000000002E-4</v>
      </c>
      <c r="G12">
        <f t="shared" si="1"/>
        <v>-1.1000000000000001E-3</v>
      </c>
    </row>
    <row r="13" spans="1:7" x14ac:dyDescent="0.25">
      <c r="A13">
        <v>-3.3E-3</v>
      </c>
      <c r="B13" t="s">
        <v>1</v>
      </c>
      <c r="C13">
        <v>-4.1000000000000003E-3</v>
      </c>
      <c r="D13" t="s">
        <v>2</v>
      </c>
      <c r="F13">
        <f t="shared" si="0"/>
        <v>-3.3E-3</v>
      </c>
      <c r="G13">
        <f t="shared" si="1"/>
        <v>-4.1000000000000003E-3</v>
      </c>
    </row>
    <row r="14" spans="1:7" x14ac:dyDescent="0.25">
      <c r="A14" t="s">
        <v>0</v>
      </c>
      <c r="B14">
        <v>1.4E-3</v>
      </c>
      <c r="C14" t="s">
        <v>1</v>
      </c>
      <c r="D14">
        <v>-3.3E-3</v>
      </c>
      <c r="F14">
        <f t="shared" si="0"/>
        <v>1.4E-3</v>
      </c>
      <c r="G14">
        <f t="shared" si="1"/>
        <v>-3.3E-3</v>
      </c>
    </row>
    <row r="15" spans="1:7" x14ac:dyDescent="0.25">
      <c r="A15" t="s">
        <v>0</v>
      </c>
      <c r="B15">
        <v>-6.8999999999999999E-3</v>
      </c>
      <c r="C15" t="s">
        <v>1</v>
      </c>
      <c r="D15">
        <v>-8.9999999999999998E-4</v>
      </c>
      <c r="F15">
        <f t="shared" si="0"/>
        <v>-6.8999999999999999E-3</v>
      </c>
      <c r="G15">
        <f t="shared" si="1"/>
        <v>-8.9999999999999998E-4</v>
      </c>
    </row>
    <row r="16" spans="1:7" x14ac:dyDescent="0.25">
      <c r="A16" t="s">
        <v>0</v>
      </c>
      <c r="B16">
        <v>1E-4</v>
      </c>
      <c r="C16" t="s">
        <v>1</v>
      </c>
      <c r="D16">
        <v>-2.5999999999999999E-3</v>
      </c>
      <c r="F16">
        <f t="shared" si="0"/>
        <v>1E-4</v>
      </c>
      <c r="G16">
        <f t="shared" si="1"/>
        <v>-2.5999999999999999E-3</v>
      </c>
    </row>
    <row r="17" spans="1:7" x14ac:dyDescent="0.25">
      <c r="A17" t="s">
        <v>0</v>
      </c>
      <c r="B17">
        <v>5.7000000000000002E-3</v>
      </c>
      <c r="C17" t="s">
        <v>1</v>
      </c>
      <c r="D17">
        <v>1.5E-3</v>
      </c>
      <c r="F17">
        <f t="shared" si="0"/>
        <v>5.7000000000000002E-3</v>
      </c>
      <c r="G17">
        <f t="shared" si="1"/>
        <v>1.5E-3</v>
      </c>
    </row>
    <row r="18" spans="1:7" x14ac:dyDescent="0.25">
      <c r="A18" t="s">
        <v>0</v>
      </c>
      <c r="B18">
        <v>1.5E-3</v>
      </c>
      <c r="C18" t="s">
        <v>1</v>
      </c>
      <c r="D18">
        <v>-8.0000000000000004E-4</v>
      </c>
      <c r="F18">
        <f t="shared" si="0"/>
        <v>1.5E-3</v>
      </c>
      <c r="G18">
        <f t="shared" si="1"/>
        <v>-8.0000000000000004E-4</v>
      </c>
    </row>
    <row r="19" spans="1:7" x14ac:dyDescent="0.25">
      <c r="A19">
        <v>-8.0000000000000004E-4</v>
      </c>
      <c r="B19" t="s">
        <v>1</v>
      </c>
      <c r="C19">
        <v>-3.0000000000000001E-3</v>
      </c>
      <c r="D19" t="s">
        <v>2</v>
      </c>
      <c r="F19">
        <f t="shared" si="0"/>
        <v>-8.0000000000000004E-4</v>
      </c>
      <c r="G19">
        <f t="shared" si="1"/>
        <v>-3.0000000000000001E-3</v>
      </c>
    </row>
    <row r="20" spans="1:7" x14ac:dyDescent="0.25">
      <c r="A20">
        <v>-3.0000000000000001E-3</v>
      </c>
      <c r="B20" t="s">
        <v>1</v>
      </c>
      <c r="C20">
        <v>-4.5999999999999999E-3</v>
      </c>
      <c r="D20" t="s">
        <v>2</v>
      </c>
      <c r="F20">
        <f t="shared" si="0"/>
        <v>-3.0000000000000001E-3</v>
      </c>
      <c r="G20">
        <f t="shared" si="1"/>
        <v>-4.5999999999999999E-3</v>
      </c>
    </row>
    <row r="21" spans="1:7" x14ac:dyDescent="0.25">
      <c r="A21">
        <v>-4.5999999999999999E-3</v>
      </c>
      <c r="B21" t="s">
        <v>1</v>
      </c>
      <c r="C21">
        <v>-6.3E-3</v>
      </c>
      <c r="D21" t="s">
        <v>2</v>
      </c>
      <c r="F21">
        <f t="shared" si="0"/>
        <v>-4.5999999999999999E-3</v>
      </c>
      <c r="G21">
        <f t="shared" si="1"/>
        <v>-6.3E-3</v>
      </c>
    </row>
    <row r="22" spans="1:7" x14ac:dyDescent="0.25">
      <c r="A22">
        <v>-6.3E-3</v>
      </c>
      <c r="B22" t="s">
        <v>1</v>
      </c>
      <c r="C22">
        <v>-6.7999999999999996E-3</v>
      </c>
      <c r="D22" t="s">
        <v>2</v>
      </c>
      <c r="F22">
        <f t="shared" si="0"/>
        <v>-6.3E-3</v>
      </c>
      <c r="G22">
        <f t="shared" si="1"/>
        <v>-6.7999999999999996E-3</v>
      </c>
    </row>
    <row r="23" spans="1:7" x14ac:dyDescent="0.25">
      <c r="A23">
        <v>-6.7999999999999996E-3</v>
      </c>
      <c r="B23" t="s">
        <v>1</v>
      </c>
      <c r="C23">
        <v>-7.1999999999999998E-3</v>
      </c>
      <c r="D23" t="s">
        <v>2</v>
      </c>
      <c r="F23">
        <f t="shared" si="0"/>
        <v>-6.7999999999999996E-3</v>
      </c>
      <c r="G23">
        <f t="shared" si="1"/>
        <v>-7.1999999999999998E-3</v>
      </c>
    </row>
    <row r="24" spans="1:7" x14ac:dyDescent="0.25">
      <c r="A24">
        <v>-7.1999999999999998E-3</v>
      </c>
      <c r="B24" t="s">
        <v>1</v>
      </c>
      <c r="C24">
        <v>-7.4999999999999997E-3</v>
      </c>
      <c r="D24" t="s">
        <v>2</v>
      </c>
      <c r="F24">
        <f t="shared" si="0"/>
        <v>-7.1999999999999998E-3</v>
      </c>
      <c r="G24">
        <f t="shared" si="1"/>
        <v>-7.4999999999999997E-3</v>
      </c>
    </row>
    <row r="25" spans="1:7" x14ac:dyDescent="0.25">
      <c r="A25">
        <v>-7.4999999999999997E-3</v>
      </c>
      <c r="B25" t="s">
        <v>1</v>
      </c>
      <c r="C25">
        <v>-6.7999999999999996E-3</v>
      </c>
      <c r="D25" t="s">
        <v>2</v>
      </c>
      <c r="F25">
        <f t="shared" si="0"/>
        <v>-7.4999999999999997E-3</v>
      </c>
      <c r="G25">
        <f t="shared" si="1"/>
        <v>-6.7999999999999996E-3</v>
      </c>
    </row>
    <row r="26" spans="1:7" x14ac:dyDescent="0.25">
      <c r="A26">
        <v>-6.7999999999999996E-3</v>
      </c>
      <c r="B26" t="s">
        <v>1</v>
      </c>
      <c r="C26">
        <v>-8.0000000000000002E-3</v>
      </c>
      <c r="D26" t="s">
        <v>2</v>
      </c>
      <c r="F26">
        <f t="shared" si="0"/>
        <v>-6.7999999999999996E-3</v>
      </c>
      <c r="G26">
        <f t="shared" si="1"/>
        <v>-8.0000000000000002E-3</v>
      </c>
    </row>
    <row r="27" spans="1:7" x14ac:dyDescent="0.25">
      <c r="A27">
        <v>-8.0000000000000002E-3</v>
      </c>
      <c r="B27" t="s">
        <v>1</v>
      </c>
      <c r="C27">
        <v>-7.9000000000000008E-3</v>
      </c>
      <c r="D27" t="s">
        <v>2</v>
      </c>
      <c r="F27">
        <f t="shared" si="0"/>
        <v>-8.0000000000000002E-3</v>
      </c>
      <c r="G27">
        <f t="shared" si="1"/>
        <v>-7.9000000000000008E-3</v>
      </c>
    </row>
    <row r="28" spans="1:7" x14ac:dyDescent="0.25">
      <c r="A28">
        <v>-7.9000000000000008E-3</v>
      </c>
      <c r="B28" t="s">
        <v>1</v>
      </c>
      <c r="C28">
        <v>-8.0999999999999996E-3</v>
      </c>
      <c r="D28" t="s">
        <v>2</v>
      </c>
      <c r="F28">
        <f t="shared" si="0"/>
        <v>-7.9000000000000008E-3</v>
      </c>
      <c r="G28">
        <f t="shared" si="1"/>
        <v>-8.0999999999999996E-3</v>
      </c>
    </row>
    <row r="29" spans="1:7" x14ac:dyDescent="0.25">
      <c r="A29">
        <v>-8.0999999999999996E-3</v>
      </c>
      <c r="B29" t="s">
        <v>1</v>
      </c>
      <c r="C29">
        <v>-9.7000000000000003E-3</v>
      </c>
      <c r="D29" t="s">
        <v>2</v>
      </c>
      <c r="F29">
        <f t="shared" si="0"/>
        <v>-8.0999999999999996E-3</v>
      </c>
      <c r="G29">
        <f t="shared" si="1"/>
        <v>-9.7000000000000003E-3</v>
      </c>
    </row>
    <row r="30" spans="1:7" x14ac:dyDescent="0.25">
      <c r="A30">
        <v>-9.7000000000000003E-3</v>
      </c>
      <c r="B30" t="s">
        <v>1</v>
      </c>
      <c r="C30">
        <v>-1.03E-2</v>
      </c>
      <c r="D30" t="s">
        <v>2</v>
      </c>
      <c r="F30">
        <f t="shared" si="0"/>
        <v>-9.7000000000000003E-3</v>
      </c>
      <c r="G30">
        <f t="shared" si="1"/>
        <v>-1.03E-2</v>
      </c>
    </row>
    <row r="31" spans="1:7" x14ac:dyDescent="0.25">
      <c r="A31">
        <v>-1.03E-2</v>
      </c>
      <c r="B31" t="s">
        <v>1</v>
      </c>
      <c r="C31">
        <v>-1.11E-2</v>
      </c>
      <c r="D31" t="s">
        <v>2</v>
      </c>
      <c r="F31">
        <f t="shared" si="0"/>
        <v>-1.03E-2</v>
      </c>
      <c r="G31">
        <f t="shared" si="1"/>
        <v>-1.11E-2</v>
      </c>
    </row>
    <row r="32" spans="1:7" x14ac:dyDescent="0.25">
      <c r="A32">
        <v>-1.11E-2</v>
      </c>
      <c r="B32" t="s">
        <v>1</v>
      </c>
      <c r="C32">
        <v>-1.0699999999999999E-2</v>
      </c>
      <c r="D32" t="s">
        <v>2</v>
      </c>
      <c r="F32">
        <f t="shared" si="0"/>
        <v>-1.11E-2</v>
      </c>
      <c r="G32">
        <f t="shared" si="1"/>
        <v>-1.0699999999999999E-2</v>
      </c>
    </row>
    <row r="33" spans="1:7" x14ac:dyDescent="0.25">
      <c r="A33">
        <v>-1.0699999999999999E-2</v>
      </c>
      <c r="B33" t="s">
        <v>1</v>
      </c>
      <c r="C33">
        <v>-1.21E-2</v>
      </c>
      <c r="D33" t="s">
        <v>2</v>
      </c>
      <c r="F33">
        <f t="shared" si="0"/>
        <v>-1.0699999999999999E-2</v>
      </c>
      <c r="G33">
        <f t="shared" si="1"/>
        <v>-1.21E-2</v>
      </c>
    </row>
    <row r="34" spans="1:7" x14ac:dyDescent="0.25">
      <c r="A34">
        <v>-1.21E-2</v>
      </c>
      <c r="B34" t="s">
        <v>1</v>
      </c>
      <c r="C34">
        <v>-1.14E-2</v>
      </c>
      <c r="D34" t="s">
        <v>2</v>
      </c>
      <c r="F34">
        <f t="shared" si="0"/>
        <v>-1.21E-2</v>
      </c>
      <c r="G34">
        <f t="shared" si="1"/>
        <v>-1.14E-2</v>
      </c>
    </row>
    <row r="35" spans="1:7" x14ac:dyDescent="0.25">
      <c r="A35">
        <v>-1.14E-2</v>
      </c>
      <c r="B35" t="s">
        <v>1</v>
      </c>
      <c r="C35">
        <v>-1.11E-2</v>
      </c>
      <c r="D35" t="s">
        <v>2</v>
      </c>
      <c r="F35">
        <f t="shared" si="0"/>
        <v>-1.14E-2</v>
      </c>
      <c r="G35">
        <f t="shared" si="1"/>
        <v>-1.11E-2</v>
      </c>
    </row>
    <row r="36" spans="1:7" x14ac:dyDescent="0.25">
      <c r="A36" t="s">
        <v>0</v>
      </c>
      <c r="B36">
        <v>1E-3</v>
      </c>
      <c r="C36" t="s">
        <v>1</v>
      </c>
      <c r="D36">
        <v>1.6999999999999999E-3</v>
      </c>
      <c r="F36">
        <f t="shared" si="0"/>
        <v>1E-3</v>
      </c>
      <c r="G36">
        <f t="shared" si="1"/>
        <v>1.6999999999999999E-3</v>
      </c>
    </row>
    <row r="37" spans="1:7" x14ac:dyDescent="0.25">
      <c r="A37" t="s">
        <v>0</v>
      </c>
      <c r="B37">
        <v>1.6999999999999999E-3</v>
      </c>
      <c r="C37" t="s">
        <v>1</v>
      </c>
      <c r="D37">
        <v>-1.2999999999999999E-3</v>
      </c>
      <c r="F37">
        <f t="shared" si="0"/>
        <v>1.6999999999999999E-3</v>
      </c>
      <c r="G37">
        <f t="shared" si="1"/>
        <v>-1.2999999999999999E-3</v>
      </c>
    </row>
    <row r="38" spans="1:7" x14ac:dyDescent="0.25">
      <c r="A38">
        <v>-1.2999999999999999E-3</v>
      </c>
      <c r="B38" t="s">
        <v>1</v>
      </c>
      <c r="C38">
        <v>-2.2000000000000001E-3</v>
      </c>
      <c r="D38" t="s">
        <v>2</v>
      </c>
      <c r="F38">
        <f t="shared" si="0"/>
        <v>-1.2999999999999999E-3</v>
      </c>
      <c r="G38">
        <f t="shared" si="1"/>
        <v>-2.2000000000000001E-3</v>
      </c>
    </row>
    <row r="39" spans="1:7" x14ac:dyDescent="0.25">
      <c r="A39">
        <v>-2.2000000000000001E-3</v>
      </c>
      <c r="B39" t="s">
        <v>1</v>
      </c>
      <c r="C39">
        <v>-3.7000000000000002E-3</v>
      </c>
      <c r="D39" t="s">
        <v>2</v>
      </c>
      <c r="F39">
        <f t="shared" si="0"/>
        <v>-2.2000000000000001E-3</v>
      </c>
      <c r="G39">
        <f t="shared" si="1"/>
        <v>-3.7000000000000002E-3</v>
      </c>
    </row>
    <row r="40" spans="1:7" x14ac:dyDescent="0.25">
      <c r="A40">
        <v>-3.7000000000000002E-3</v>
      </c>
      <c r="B40" t="s">
        <v>1</v>
      </c>
      <c r="C40">
        <v>-3.3999999999999998E-3</v>
      </c>
      <c r="D40" t="s">
        <v>2</v>
      </c>
      <c r="F40">
        <f t="shared" si="0"/>
        <v>-3.7000000000000002E-3</v>
      </c>
      <c r="G40">
        <f t="shared" si="1"/>
        <v>-3.3999999999999998E-3</v>
      </c>
    </row>
    <row r="41" spans="1:7" x14ac:dyDescent="0.25">
      <c r="A41">
        <v>-3.3999999999999998E-3</v>
      </c>
      <c r="B41" t="s">
        <v>1</v>
      </c>
      <c r="C41">
        <v>-3.8E-3</v>
      </c>
      <c r="D41" t="s">
        <v>2</v>
      </c>
      <c r="F41">
        <f t="shared" si="0"/>
        <v>-3.3999999999999998E-3</v>
      </c>
      <c r="G41">
        <f t="shared" si="1"/>
        <v>-3.8E-3</v>
      </c>
    </row>
    <row r="42" spans="1:7" x14ac:dyDescent="0.25">
      <c r="A42">
        <v>-3.8E-3</v>
      </c>
      <c r="B42" t="s">
        <v>1</v>
      </c>
      <c r="C42">
        <v>-4.1000000000000003E-3</v>
      </c>
      <c r="D42" t="s">
        <v>2</v>
      </c>
      <c r="F42">
        <f t="shared" si="0"/>
        <v>-3.8E-3</v>
      </c>
      <c r="G42">
        <f t="shared" si="1"/>
        <v>-4.1000000000000003E-3</v>
      </c>
    </row>
    <row r="43" spans="1:7" x14ac:dyDescent="0.25">
      <c r="A43">
        <v>-4.1000000000000003E-3</v>
      </c>
      <c r="B43" t="s">
        <v>1</v>
      </c>
      <c r="C43">
        <v>-3.3E-3</v>
      </c>
      <c r="D43" t="s">
        <v>2</v>
      </c>
      <c r="F43">
        <f t="shared" si="0"/>
        <v>-4.1000000000000003E-3</v>
      </c>
      <c r="G43">
        <f t="shared" si="1"/>
        <v>-3.3E-3</v>
      </c>
    </row>
    <row r="44" spans="1:7" x14ac:dyDescent="0.25">
      <c r="A44">
        <v>-3.3E-3</v>
      </c>
      <c r="B44" t="s">
        <v>1</v>
      </c>
      <c r="C44">
        <v>-3.0999999999999999E-3</v>
      </c>
      <c r="D44" t="s">
        <v>2</v>
      </c>
      <c r="F44">
        <f t="shared" si="0"/>
        <v>-3.3E-3</v>
      </c>
      <c r="G44">
        <f t="shared" si="1"/>
        <v>-3.0999999999999999E-3</v>
      </c>
    </row>
    <row r="45" spans="1:7" x14ac:dyDescent="0.25">
      <c r="A45">
        <v>-3.0999999999999999E-3</v>
      </c>
      <c r="B45" t="s">
        <v>1</v>
      </c>
      <c r="C45">
        <v>-2.5000000000000001E-3</v>
      </c>
      <c r="D45" t="s">
        <v>2</v>
      </c>
      <c r="F45">
        <f t="shared" si="0"/>
        <v>-3.0999999999999999E-3</v>
      </c>
      <c r="G45">
        <f t="shared" si="1"/>
        <v>-2.5000000000000001E-3</v>
      </c>
    </row>
    <row r="46" spans="1:7" x14ac:dyDescent="0.25">
      <c r="A46">
        <v>-2.5000000000000001E-3</v>
      </c>
      <c r="B46" t="s">
        <v>1</v>
      </c>
      <c r="C46">
        <v>-2.3999999999999998E-3</v>
      </c>
      <c r="D46" t="s">
        <v>2</v>
      </c>
      <c r="F46">
        <f t="shared" si="0"/>
        <v>-2.5000000000000001E-3</v>
      </c>
      <c r="G46">
        <f t="shared" si="1"/>
        <v>-2.3999999999999998E-3</v>
      </c>
    </row>
    <row r="47" spans="1:7" x14ac:dyDescent="0.25">
      <c r="A47">
        <v>-2.3999999999999998E-3</v>
      </c>
      <c r="B47" t="s">
        <v>1</v>
      </c>
      <c r="C47">
        <v>0</v>
      </c>
      <c r="D47" t="s">
        <v>2</v>
      </c>
      <c r="F47">
        <f t="shared" si="0"/>
        <v>-2.3999999999999998E-3</v>
      </c>
      <c r="G47">
        <f t="shared" si="1"/>
        <v>0</v>
      </c>
    </row>
    <row r="48" spans="1:7" x14ac:dyDescent="0.25">
      <c r="A48" t="s">
        <v>0</v>
      </c>
      <c r="B48">
        <v>0</v>
      </c>
      <c r="C48" t="s">
        <v>1</v>
      </c>
      <c r="D48">
        <v>-6.9999999999999999E-4</v>
      </c>
      <c r="F48">
        <f t="shared" si="0"/>
        <v>0</v>
      </c>
      <c r="G48">
        <f t="shared" si="1"/>
        <v>-6.9999999999999999E-4</v>
      </c>
    </row>
    <row r="49" spans="1:7" x14ac:dyDescent="0.25">
      <c r="A49">
        <v>-6.9999999999999999E-4</v>
      </c>
      <c r="B49" t="s">
        <v>1</v>
      </c>
      <c r="C49">
        <v>-1.2999999999999999E-3</v>
      </c>
      <c r="D49" t="s">
        <v>2</v>
      </c>
      <c r="F49">
        <f t="shared" si="0"/>
        <v>-6.9999999999999999E-4</v>
      </c>
      <c r="G49">
        <f t="shared" si="1"/>
        <v>-1.2999999999999999E-3</v>
      </c>
    </row>
    <row r="50" spans="1:7" x14ac:dyDescent="0.25">
      <c r="A50">
        <v>-1.2999999999999999E-3</v>
      </c>
      <c r="B50" t="s">
        <v>1</v>
      </c>
      <c r="C50">
        <v>-1.6000000000000001E-3</v>
      </c>
      <c r="D50" t="s">
        <v>2</v>
      </c>
      <c r="F50">
        <f t="shared" si="0"/>
        <v>-1.2999999999999999E-3</v>
      </c>
      <c r="G50">
        <f t="shared" si="1"/>
        <v>-1.6000000000000001E-3</v>
      </c>
    </row>
    <row r="51" spans="1:7" x14ac:dyDescent="0.25">
      <c r="A51">
        <v>-1.6000000000000001E-3</v>
      </c>
      <c r="B51" t="s">
        <v>1</v>
      </c>
      <c r="C51">
        <v>-1.6000000000000001E-3</v>
      </c>
      <c r="D51" t="s">
        <v>2</v>
      </c>
      <c r="F51">
        <f t="shared" si="0"/>
        <v>-1.6000000000000001E-3</v>
      </c>
      <c r="G51">
        <f t="shared" si="1"/>
        <v>-1.6000000000000001E-3</v>
      </c>
    </row>
    <row r="52" spans="1:7" x14ac:dyDescent="0.25">
      <c r="A52">
        <v>-1.6000000000000001E-3</v>
      </c>
      <c r="B52" t="s">
        <v>1</v>
      </c>
      <c r="C52">
        <v>-2.9999999999999997E-4</v>
      </c>
      <c r="D52" t="s">
        <v>2</v>
      </c>
      <c r="F52">
        <f t="shared" si="0"/>
        <v>-1.6000000000000001E-3</v>
      </c>
      <c r="G52">
        <f t="shared" si="1"/>
        <v>-2.9999999999999997E-4</v>
      </c>
    </row>
    <row r="53" spans="1:7" x14ac:dyDescent="0.25">
      <c r="A53">
        <v>-2.9999999999999997E-4</v>
      </c>
      <c r="B53" t="s">
        <v>1</v>
      </c>
      <c r="C53">
        <v>-2.0000000000000001E-4</v>
      </c>
      <c r="D53" t="s">
        <v>2</v>
      </c>
      <c r="F53">
        <f t="shared" si="0"/>
        <v>-2.9999999999999997E-4</v>
      </c>
      <c r="G53">
        <f t="shared" si="1"/>
        <v>-2.0000000000000001E-4</v>
      </c>
    </row>
    <row r="54" spans="1:7" x14ac:dyDescent="0.25">
      <c r="A54">
        <v>-2.0000000000000001E-4</v>
      </c>
      <c r="B54" t="s">
        <v>1</v>
      </c>
      <c r="C54">
        <v>-1E-4</v>
      </c>
      <c r="D54" t="s">
        <v>2</v>
      </c>
      <c r="F54">
        <f t="shared" si="0"/>
        <v>-2.0000000000000001E-4</v>
      </c>
      <c r="G54">
        <f t="shared" si="1"/>
        <v>-1E-4</v>
      </c>
    </row>
    <row r="55" spans="1:7" x14ac:dyDescent="0.25">
      <c r="A55">
        <v>-1E-4</v>
      </c>
      <c r="B55" t="s">
        <v>1</v>
      </c>
      <c r="C55">
        <v>-1.4E-3</v>
      </c>
      <c r="D55" t="s">
        <v>2</v>
      </c>
      <c r="F55">
        <f t="shared" si="0"/>
        <v>-1E-4</v>
      </c>
      <c r="G55">
        <f t="shared" si="1"/>
        <v>-1.4E-3</v>
      </c>
    </row>
    <row r="56" spans="1:7" x14ac:dyDescent="0.25">
      <c r="A56">
        <v>-1.4E-3</v>
      </c>
      <c r="B56" t="s">
        <v>1</v>
      </c>
      <c r="C56">
        <v>-1.6999999999999999E-3</v>
      </c>
      <c r="D56" t="s">
        <v>2</v>
      </c>
      <c r="F56">
        <f t="shared" si="0"/>
        <v>-1.4E-3</v>
      </c>
      <c r="G56">
        <f t="shared" si="1"/>
        <v>-1.6999999999999999E-3</v>
      </c>
    </row>
    <row r="57" spans="1:7" x14ac:dyDescent="0.25">
      <c r="A57">
        <v>-1.6999999999999999E-3</v>
      </c>
      <c r="B57" t="s">
        <v>1</v>
      </c>
      <c r="C57">
        <v>-1.4E-3</v>
      </c>
      <c r="D57" t="s">
        <v>2</v>
      </c>
      <c r="F57">
        <f t="shared" si="0"/>
        <v>-1.6999999999999999E-3</v>
      </c>
      <c r="G57">
        <f t="shared" si="1"/>
        <v>-1.4E-3</v>
      </c>
    </row>
    <row r="58" spans="1:7" x14ac:dyDescent="0.25">
      <c r="A58">
        <v>-1.4E-3</v>
      </c>
      <c r="B58" t="s">
        <v>1</v>
      </c>
      <c r="C58">
        <v>-1.8E-3</v>
      </c>
      <c r="D58" t="s">
        <v>2</v>
      </c>
      <c r="F58">
        <f t="shared" si="0"/>
        <v>-1.4E-3</v>
      </c>
      <c r="G58">
        <f t="shared" si="1"/>
        <v>-1.8E-3</v>
      </c>
    </row>
    <row r="59" spans="1:7" x14ac:dyDescent="0.25">
      <c r="A59">
        <v>-1.8E-3</v>
      </c>
      <c r="B59" t="s">
        <v>1</v>
      </c>
      <c r="C59">
        <v>-2.3999999999999998E-3</v>
      </c>
      <c r="D59" t="s">
        <v>2</v>
      </c>
      <c r="F59">
        <f t="shared" si="0"/>
        <v>-1.8E-3</v>
      </c>
      <c r="G59">
        <f t="shared" si="1"/>
        <v>-2.3999999999999998E-3</v>
      </c>
    </row>
    <row r="60" spans="1:7" x14ac:dyDescent="0.25">
      <c r="A60">
        <v>-2.3999999999999998E-3</v>
      </c>
      <c r="B60" t="s">
        <v>1</v>
      </c>
      <c r="C60">
        <v>-1E-3</v>
      </c>
      <c r="D60" t="s">
        <v>2</v>
      </c>
      <c r="F60">
        <f t="shared" si="0"/>
        <v>-2.3999999999999998E-3</v>
      </c>
      <c r="G60">
        <f t="shared" si="1"/>
        <v>-1E-3</v>
      </c>
    </row>
    <row r="61" spans="1:7" x14ac:dyDescent="0.25">
      <c r="A61">
        <v>-1E-3</v>
      </c>
      <c r="B61" t="s">
        <v>1</v>
      </c>
      <c r="C61">
        <v>-5.0000000000000001E-4</v>
      </c>
      <c r="D61" t="s">
        <v>2</v>
      </c>
      <c r="F61">
        <f t="shared" si="0"/>
        <v>-1E-3</v>
      </c>
      <c r="G61">
        <f t="shared" si="1"/>
        <v>-5.0000000000000001E-4</v>
      </c>
    </row>
    <row r="62" spans="1:7" x14ac:dyDescent="0.25">
      <c r="A62">
        <v>-5.0000000000000001E-4</v>
      </c>
      <c r="B62" t="s">
        <v>1</v>
      </c>
      <c r="C62">
        <v>-4.0000000000000002E-4</v>
      </c>
      <c r="D62" t="s">
        <v>2</v>
      </c>
      <c r="F62">
        <f t="shared" si="0"/>
        <v>-5.0000000000000001E-4</v>
      </c>
      <c r="G62">
        <f t="shared" si="1"/>
        <v>-4.0000000000000002E-4</v>
      </c>
    </row>
    <row r="63" spans="1:7" x14ac:dyDescent="0.25">
      <c r="A63">
        <v>-4.0000000000000002E-4</v>
      </c>
      <c r="B63" t="s">
        <v>1</v>
      </c>
      <c r="C63">
        <v>0</v>
      </c>
      <c r="D63" t="s">
        <v>2</v>
      </c>
      <c r="F63">
        <f t="shared" si="0"/>
        <v>-4.0000000000000002E-4</v>
      </c>
      <c r="G63">
        <f t="shared" si="1"/>
        <v>0</v>
      </c>
    </row>
    <row r="64" spans="1:7" x14ac:dyDescent="0.25">
      <c r="A64" t="s">
        <v>0</v>
      </c>
      <c r="B64">
        <v>0</v>
      </c>
      <c r="C64" t="s">
        <v>1</v>
      </c>
      <c r="D64">
        <v>-4.0000000000000002E-4</v>
      </c>
      <c r="F64">
        <f t="shared" si="0"/>
        <v>0</v>
      </c>
      <c r="G64">
        <f t="shared" si="1"/>
        <v>-4.0000000000000002E-4</v>
      </c>
    </row>
    <row r="65" spans="1:7" x14ac:dyDescent="0.25">
      <c r="A65">
        <v>-4.0000000000000002E-4</v>
      </c>
      <c r="B65" t="s">
        <v>1</v>
      </c>
      <c r="C65">
        <v>-5.9999999999999995E-4</v>
      </c>
      <c r="D65" t="s">
        <v>2</v>
      </c>
      <c r="F65">
        <f t="shared" si="0"/>
        <v>-4.0000000000000002E-4</v>
      </c>
      <c r="G65">
        <f t="shared" si="1"/>
        <v>-5.9999999999999995E-4</v>
      </c>
    </row>
    <row r="66" spans="1:7" x14ac:dyDescent="0.25">
      <c r="A66">
        <v>-5.9999999999999995E-4</v>
      </c>
      <c r="B66" t="s">
        <v>1</v>
      </c>
      <c r="C66">
        <v>-6.9999999999999999E-4</v>
      </c>
      <c r="D66" t="s">
        <v>2</v>
      </c>
      <c r="F66">
        <f t="shared" ref="F66:F129" si="2">IF(A66="old",B66,A66)</f>
        <v>-5.9999999999999995E-4</v>
      </c>
      <c r="G66">
        <f t="shared" ref="G66:G129" si="3">IF(C66="new",D66,C66)</f>
        <v>-6.9999999999999999E-4</v>
      </c>
    </row>
    <row r="67" spans="1:7" x14ac:dyDescent="0.25">
      <c r="A67">
        <v>-6.9999999999999999E-4</v>
      </c>
      <c r="B67" t="s">
        <v>1</v>
      </c>
      <c r="C67">
        <v>5.9999999999999995E-4</v>
      </c>
      <c r="D67" t="s">
        <v>2</v>
      </c>
      <c r="F67">
        <f t="shared" si="2"/>
        <v>-6.9999999999999999E-4</v>
      </c>
      <c r="G67">
        <f t="shared" si="3"/>
        <v>5.9999999999999995E-4</v>
      </c>
    </row>
    <row r="68" spans="1:7" x14ac:dyDescent="0.25">
      <c r="A68" t="s">
        <v>0</v>
      </c>
      <c r="B68">
        <v>5.9999999999999995E-4</v>
      </c>
      <c r="C68" t="s">
        <v>1</v>
      </c>
      <c r="D68">
        <v>8.0000000000000004E-4</v>
      </c>
      <c r="F68">
        <f t="shared" si="2"/>
        <v>5.9999999999999995E-4</v>
      </c>
      <c r="G68">
        <f t="shared" si="3"/>
        <v>8.0000000000000004E-4</v>
      </c>
    </row>
    <row r="69" spans="1:7" x14ac:dyDescent="0.25">
      <c r="A69" t="s">
        <v>0</v>
      </c>
      <c r="B69">
        <v>8.0000000000000004E-4</v>
      </c>
      <c r="C69" t="s">
        <v>1</v>
      </c>
      <c r="D69">
        <v>1.4E-3</v>
      </c>
      <c r="F69">
        <f t="shared" si="2"/>
        <v>8.0000000000000004E-4</v>
      </c>
      <c r="G69">
        <f t="shared" si="3"/>
        <v>1.4E-3</v>
      </c>
    </row>
    <row r="70" spans="1:7" x14ac:dyDescent="0.25">
      <c r="A70">
        <v>-4.1000000000000003E-3</v>
      </c>
      <c r="B70" t="s">
        <v>1</v>
      </c>
      <c r="C70">
        <v>-1.6999999999999999E-3</v>
      </c>
      <c r="D70" t="s">
        <v>2</v>
      </c>
      <c r="F70">
        <f t="shared" si="2"/>
        <v>-4.1000000000000003E-3</v>
      </c>
      <c r="G70">
        <f t="shared" si="3"/>
        <v>-1.6999999999999999E-3</v>
      </c>
    </row>
    <row r="71" spans="1:7" x14ac:dyDescent="0.25">
      <c r="A71">
        <v>-1.6999999999999999E-3</v>
      </c>
      <c r="B71" t="s">
        <v>1</v>
      </c>
      <c r="C71">
        <v>-2.7000000000000001E-3</v>
      </c>
      <c r="D71" t="s">
        <v>2</v>
      </c>
      <c r="F71">
        <f t="shared" si="2"/>
        <v>-1.6999999999999999E-3</v>
      </c>
      <c r="G71">
        <f t="shared" si="3"/>
        <v>-2.7000000000000001E-3</v>
      </c>
    </row>
    <row r="72" spans="1:7" x14ac:dyDescent="0.25">
      <c r="A72">
        <v>-2.7000000000000001E-3</v>
      </c>
      <c r="B72" t="s">
        <v>1</v>
      </c>
      <c r="C72">
        <v>-3.8E-3</v>
      </c>
      <c r="D72" t="s">
        <v>2</v>
      </c>
      <c r="F72">
        <f t="shared" si="2"/>
        <v>-2.7000000000000001E-3</v>
      </c>
      <c r="G72">
        <f t="shared" si="3"/>
        <v>-3.8E-3</v>
      </c>
    </row>
    <row r="73" spans="1:7" x14ac:dyDescent="0.25">
      <c r="A73">
        <v>-3.8E-3</v>
      </c>
      <c r="B73" t="s">
        <v>1</v>
      </c>
      <c r="C73">
        <v>-5.5999999999999999E-3</v>
      </c>
      <c r="D73" t="s">
        <v>2</v>
      </c>
      <c r="F73">
        <f t="shared" si="2"/>
        <v>-3.8E-3</v>
      </c>
      <c r="G73">
        <f t="shared" si="3"/>
        <v>-5.5999999999999999E-3</v>
      </c>
    </row>
    <row r="74" spans="1:7" x14ac:dyDescent="0.25">
      <c r="A74">
        <v>-5.5999999999999999E-3</v>
      </c>
      <c r="B74" t="s">
        <v>1</v>
      </c>
      <c r="C74">
        <v>-4.5999999999999999E-3</v>
      </c>
      <c r="D74" t="s">
        <v>2</v>
      </c>
      <c r="F74">
        <f t="shared" si="2"/>
        <v>-5.5999999999999999E-3</v>
      </c>
      <c r="G74">
        <f t="shared" si="3"/>
        <v>-4.5999999999999999E-3</v>
      </c>
    </row>
    <row r="75" spans="1:7" x14ac:dyDescent="0.25">
      <c r="A75">
        <v>-4.5999999999999999E-3</v>
      </c>
      <c r="B75" t="s">
        <v>1</v>
      </c>
      <c r="C75">
        <v>-4.7000000000000002E-3</v>
      </c>
      <c r="D75" t="s">
        <v>2</v>
      </c>
      <c r="F75">
        <f t="shared" si="2"/>
        <v>-4.5999999999999999E-3</v>
      </c>
      <c r="G75">
        <f t="shared" si="3"/>
        <v>-4.7000000000000002E-3</v>
      </c>
    </row>
    <row r="76" spans="1:7" x14ac:dyDescent="0.25">
      <c r="A76">
        <v>-4.7000000000000002E-3</v>
      </c>
      <c r="B76" t="s">
        <v>1</v>
      </c>
      <c r="C76">
        <v>-5.4999999999999997E-3</v>
      </c>
      <c r="D76" t="s">
        <v>2</v>
      </c>
      <c r="F76">
        <f t="shared" si="2"/>
        <v>-4.7000000000000002E-3</v>
      </c>
      <c r="G76">
        <f t="shared" si="3"/>
        <v>-5.4999999999999997E-3</v>
      </c>
    </row>
    <row r="77" spans="1:7" x14ac:dyDescent="0.25">
      <c r="A77">
        <v>-5.4999999999999997E-3</v>
      </c>
      <c r="B77" t="s">
        <v>1</v>
      </c>
      <c r="C77">
        <v>-7.0000000000000001E-3</v>
      </c>
      <c r="D77" t="s">
        <v>2</v>
      </c>
      <c r="F77">
        <f t="shared" si="2"/>
        <v>-5.4999999999999997E-3</v>
      </c>
      <c r="G77">
        <f t="shared" si="3"/>
        <v>-7.0000000000000001E-3</v>
      </c>
    </row>
    <row r="78" spans="1:7" x14ac:dyDescent="0.25">
      <c r="A78">
        <v>-7.0000000000000001E-3</v>
      </c>
      <c r="B78" t="s">
        <v>1</v>
      </c>
      <c r="C78">
        <v>-7.4999999999999997E-3</v>
      </c>
      <c r="D78" t="s">
        <v>2</v>
      </c>
      <c r="F78">
        <f t="shared" si="2"/>
        <v>-7.0000000000000001E-3</v>
      </c>
      <c r="G78">
        <f t="shared" si="3"/>
        <v>-7.4999999999999997E-3</v>
      </c>
    </row>
    <row r="79" spans="1:7" x14ac:dyDescent="0.25">
      <c r="A79">
        <v>-7.4999999999999997E-3</v>
      </c>
      <c r="B79" t="s">
        <v>1</v>
      </c>
      <c r="C79">
        <v>-7.4999999999999997E-3</v>
      </c>
      <c r="D79" t="s">
        <v>2</v>
      </c>
      <c r="F79">
        <f t="shared" si="2"/>
        <v>-7.4999999999999997E-3</v>
      </c>
      <c r="G79">
        <f t="shared" si="3"/>
        <v>-7.4999999999999997E-3</v>
      </c>
    </row>
    <row r="80" spans="1:7" x14ac:dyDescent="0.25">
      <c r="A80">
        <v>-7.4999999999999997E-3</v>
      </c>
      <c r="B80" t="s">
        <v>1</v>
      </c>
      <c r="C80">
        <v>-6.7000000000000002E-3</v>
      </c>
      <c r="D80" t="s">
        <v>2</v>
      </c>
      <c r="F80">
        <f t="shared" si="2"/>
        <v>-7.4999999999999997E-3</v>
      </c>
      <c r="G80">
        <f t="shared" si="3"/>
        <v>-6.7000000000000002E-3</v>
      </c>
    </row>
    <row r="81" spans="1:7" x14ac:dyDescent="0.25">
      <c r="A81">
        <v>-6.7000000000000002E-3</v>
      </c>
      <c r="B81" t="s">
        <v>1</v>
      </c>
      <c r="C81">
        <v>-6.1999999999999998E-3</v>
      </c>
      <c r="D81" t="s">
        <v>2</v>
      </c>
      <c r="F81">
        <f t="shared" si="2"/>
        <v>-6.7000000000000002E-3</v>
      </c>
      <c r="G81">
        <f t="shared" si="3"/>
        <v>-6.1999999999999998E-3</v>
      </c>
    </row>
    <row r="82" spans="1:7" x14ac:dyDescent="0.25">
      <c r="A82">
        <v>-6.1999999999999998E-3</v>
      </c>
      <c r="B82" t="s">
        <v>1</v>
      </c>
      <c r="C82">
        <v>-6.3E-3</v>
      </c>
      <c r="D82" t="s">
        <v>2</v>
      </c>
      <c r="F82">
        <f t="shared" si="2"/>
        <v>-6.1999999999999998E-3</v>
      </c>
      <c r="G82">
        <f t="shared" si="3"/>
        <v>-6.3E-3</v>
      </c>
    </row>
    <row r="83" spans="1:7" x14ac:dyDescent="0.25">
      <c r="A83">
        <v>-6.3E-3</v>
      </c>
      <c r="B83" t="s">
        <v>1</v>
      </c>
      <c r="C83">
        <v>-5.7000000000000002E-3</v>
      </c>
      <c r="D83" t="s">
        <v>2</v>
      </c>
      <c r="F83">
        <f t="shared" si="2"/>
        <v>-6.3E-3</v>
      </c>
      <c r="G83">
        <f t="shared" si="3"/>
        <v>-5.7000000000000002E-3</v>
      </c>
    </row>
    <row r="84" spans="1:7" x14ac:dyDescent="0.25">
      <c r="A84">
        <v>-5.7000000000000002E-3</v>
      </c>
      <c r="B84" t="s">
        <v>1</v>
      </c>
      <c r="C84">
        <v>-5.7000000000000002E-3</v>
      </c>
      <c r="D84" t="s">
        <v>2</v>
      </c>
      <c r="F84">
        <f t="shared" si="2"/>
        <v>-5.7000000000000002E-3</v>
      </c>
      <c r="G84">
        <f t="shared" si="3"/>
        <v>-5.7000000000000002E-3</v>
      </c>
    </row>
    <row r="85" spans="1:7" x14ac:dyDescent="0.25">
      <c r="A85">
        <v>-5.7000000000000002E-3</v>
      </c>
      <c r="B85" t="s">
        <v>1</v>
      </c>
      <c r="C85">
        <v>-5.7000000000000002E-3</v>
      </c>
      <c r="D85" t="s">
        <v>2</v>
      </c>
      <c r="F85">
        <f t="shared" si="2"/>
        <v>-5.7000000000000002E-3</v>
      </c>
      <c r="G85">
        <f t="shared" si="3"/>
        <v>-5.7000000000000002E-3</v>
      </c>
    </row>
    <row r="86" spans="1:7" x14ac:dyDescent="0.25">
      <c r="A86">
        <v>-5.7000000000000002E-3</v>
      </c>
      <c r="B86" t="s">
        <v>1</v>
      </c>
      <c r="C86">
        <v>-6.4000000000000003E-3</v>
      </c>
      <c r="D86" t="s">
        <v>2</v>
      </c>
      <c r="F86">
        <f t="shared" si="2"/>
        <v>-5.7000000000000002E-3</v>
      </c>
      <c r="G86">
        <f t="shared" si="3"/>
        <v>-6.4000000000000003E-3</v>
      </c>
    </row>
    <row r="87" spans="1:7" x14ac:dyDescent="0.25">
      <c r="A87">
        <v>-6.4000000000000003E-3</v>
      </c>
      <c r="B87" t="s">
        <v>1</v>
      </c>
      <c r="C87">
        <v>-6.7000000000000002E-3</v>
      </c>
      <c r="D87" t="s">
        <v>2</v>
      </c>
      <c r="F87">
        <f t="shared" si="2"/>
        <v>-6.4000000000000003E-3</v>
      </c>
      <c r="G87">
        <f t="shared" si="3"/>
        <v>-6.7000000000000002E-3</v>
      </c>
    </row>
    <row r="88" spans="1:7" x14ac:dyDescent="0.25">
      <c r="A88">
        <v>-6.7000000000000002E-3</v>
      </c>
      <c r="B88" t="s">
        <v>1</v>
      </c>
      <c r="C88">
        <v>-4.4999999999999997E-3</v>
      </c>
      <c r="D88" t="s">
        <v>2</v>
      </c>
      <c r="F88">
        <f t="shared" si="2"/>
        <v>-6.7000000000000002E-3</v>
      </c>
      <c r="G88">
        <f t="shared" si="3"/>
        <v>-4.4999999999999997E-3</v>
      </c>
    </row>
    <row r="89" spans="1:7" x14ac:dyDescent="0.25">
      <c r="A89">
        <v>-4.4999999999999997E-3</v>
      </c>
      <c r="B89" t="s">
        <v>1</v>
      </c>
      <c r="C89">
        <v>-4.7999999999999996E-3</v>
      </c>
      <c r="D89" t="s">
        <v>2</v>
      </c>
      <c r="F89">
        <f t="shared" si="2"/>
        <v>-4.4999999999999997E-3</v>
      </c>
      <c r="G89">
        <f t="shared" si="3"/>
        <v>-4.7999999999999996E-3</v>
      </c>
    </row>
    <row r="90" spans="1:7" x14ac:dyDescent="0.25">
      <c r="A90">
        <v>-4.7999999999999996E-3</v>
      </c>
      <c r="B90" t="s">
        <v>1</v>
      </c>
      <c r="C90">
        <v>-4.3E-3</v>
      </c>
      <c r="D90" t="s">
        <v>2</v>
      </c>
      <c r="F90">
        <f t="shared" si="2"/>
        <v>-4.7999999999999996E-3</v>
      </c>
      <c r="G90">
        <f t="shared" si="3"/>
        <v>-4.3E-3</v>
      </c>
    </row>
    <row r="91" spans="1:7" x14ac:dyDescent="0.25">
      <c r="A91">
        <v>-4.3E-3</v>
      </c>
      <c r="B91" t="s">
        <v>1</v>
      </c>
      <c r="C91">
        <v>-4.5999999999999999E-3</v>
      </c>
      <c r="D91" t="s">
        <v>2</v>
      </c>
      <c r="F91">
        <f t="shared" si="2"/>
        <v>-4.3E-3</v>
      </c>
      <c r="G91">
        <f t="shared" si="3"/>
        <v>-4.5999999999999999E-3</v>
      </c>
    </row>
    <row r="92" spans="1:7" x14ac:dyDescent="0.25">
      <c r="A92">
        <v>-4.5999999999999999E-3</v>
      </c>
      <c r="B92" t="s">
        <v>1</v>
      </c>
      <c r="C92">
        <v>-5.1999999999999998E-3</v>
      </c>
      <c r="D92" t="s">
        <v>2</v>
      </c>
      <c r="F92">
        <f t="shared" si="2"/>
        <v>-4.5999999999999999E-3</v>
      </c>
      <c r="G92">
        <f t="shared" si="3"/>
        <v>-5.1999999999999998E-3</v>
      </c>
    </row>
    <row r="93" spans="1:7" x14ac:dyDescent="0.25">
      <c r="A93">
        <v>-5.1999999999999998E-3</v>
      </c>
      <c r="B93" t="s">
        <v>1</v>
      </c>
      <c r="C93">
        <v>-5.3E-3</v>
      </c>
      <c r="D93" t="s">
        <v>2</v>
      </c>
      <c r="F93">
        <f t="shared" si="2"/>
        <v>-5.1999999999999998E-3</v>
      </c>
      <c r="G93">
        <f t="shared" si="3"/>
        <v>-5.3E-3</v>
      </c>
    </row>
    <row r="94" spans="1:7" x14ac:dyDescent="0.25">
      <c r="A94">
        <v>-5.3E-3</v>
      </c>
      <c r="B94" t="s">
        <v>1</v>
      </c>
      <c r="C94">
        <v>-5.7000000000000002E-3</v>
      </c>
      <c r="D94" t="s">
        <v>2</v>
      </c>
      <c r="F94">
        <f t="shared" si="2"/>
        <v>-5.3E-3</v>
      </c>
      <c r="G94">
        <f t="shared" si="3"/>
        <v>-5.7000000000000002E-3</v>
      </c>
    </row>
    <row r="95" spans="1:7" x14ac:dyDescent="0.25">
      <c r="A95">
        <v>-5.7000000000000002E-3</v>
      </c>
      <c r="B95" t="s">
        <v>1</v>
      </c>
      <c r="C95">
        <v>-4.8999999999999998E-3</v>
      </c>
      <c r="D95" t="s">
        <v>2</v>
      </c>
      <c r="F95">
        <f t="shared" si="2"/>
        <v>-5.7000000000000002E-3</v>
      </c>
      <c r="G95">
        <f t="shared" si="3"/>
        <v>-4.8999999999999998E-3</v>
      </c>
    </row>
    <row r="96" spans="1:7" x14ac:dyDescent="0.25">
      <c r="A96">
        <v>-4.8999999999999998E-3</v>
      </c>
      <c r="B96" t="s">
        <v>1</v>
      </c>
      <c r="C96">
        <v>-4.7999999999999996E-3</v>
      </c>
      <c r="D96" t="s">
        <v>2</v>
      </c>
      <c r="F96">
        <f t="shared" si="2"/>
        <v>-4.8999999999999998E-3</v>
      </c>
      <c r="G96">
        <f t="shared" si="3"/>
        <v>-4.7999999999999996E-3</v>
      </c>
    </row>
    <row r="97" spans="1:7" x14ac:dyDescent="0.25">
      <c r="A97">
        <v>-4.7999999999999996E-3</v>
      </c>
      <c r="B97" t="s">
        <v>1</v>
      </c>
      <c r="C97">
        <v>-5.4000000000000003E-3</v>
      </c>
      <c r="D97" t="s">
        <v>2</v>
      </c>
      <c r="F97">
        <f t="shared" si="2"/>
        <v>-4.7999999999999996E-3</v>
      </c>
      <c r="G97">
        <f t="shared" si="3"/>
        <v>-5.4000000000000003E-3</v>
      </c>
    </row>
    <row r="98" spans="1:7" x14ac:dyDescent="0.25">
      <c r="A98">
        <v>-5.4000000000000003E-3</v>
      </c>
      <c r="B98" t="s">
        <v>1</v>
      </c>
      <c r="C98">
        <v>-5.4999999999999997E-3</v>
      </c>
      <c r="D98" t="s">
        <v>2</v>
      </c>
      <c r="F98">
        <f t="shared" si="2"/>
        <v>-5.4000000000000003E-3</v>
      </c>
      <c r="G98">
        <f t="shared" si="3"/>
        <v>-5.4999999999999997E-3</v>
      </c>
    </row>
    <row r="99" spans="1:7" x14ac:dyDescent="0.25">
      <c r="A99">
        <v>-5.4999999999999997E-3</v>
      </c>
      <c r="B99" t="s">
        <v>1</v>
      </c>
      <c r="C99">
        <v>-6.1000000000000004E-3</v>
      </c>
      <c r="D99" t="s">
        <v>2</v>
      </c>
      <c r="F99">
        <f t="shared" si="2"/>
        <v>-5.4999999999999997E-3</v>
      </c>
      <c r="G99">
        <f t="shared" si="3"/>
        <v>-6.1000000000000004E-3</v>
      </c>
    </row>
    <row r="100" spans="1:7" x14ac:dyDescent="0.25">
      <c r="A100">
        <v>-6.1000000000000004E-3</v>
      </c>
      <c r="B100" t="s">
        <v>1</v>
      </c>
      <c r="C100">
        <v>-6.4000000000000003E-3</v>
      </c>
      <c r="D100" t="s">
        <v>2</v>
      </c>
      <c r="F100">
        <f t="shared" si="2"/>
        <v>-6.1000000000000004E-3</v>
      </c>
      <c r="G100">
        <f t="shared" si="3"/>
        <v>-6.4000000000000003E-3</v>
      </c>
    </row>
    <row r="101" spans="1:7" x14ac:dyDescent="0.25">
      <c r="A101">
        <v>-6.4000000000000003E-3</v>
      </c>
      <c r="B101" t="s">
        <v>1</v>
      </c>
      <c r="C101">
        <v>-7.1999999999999998E-3</v>
      </c>
      <c r="D101" t="s">
        <v>2</v>
      </c>
      <c r="F101">
        <f t="shared" si="2"/>
        <v>-6.4000000000000003E-3</v>
      </c>
      <c r="G101">
        <f t="shared" si="3"/>
        <v>-7.1999999999999998E-3</v>
      </c>
    </row>
    <row r="102" spans="1:7" x14ac:dyDescent="0.25">
      <c r="A102">
        <v>-7.1999999999999998E-3</v>
      </c>
      <c r="B102" t="s">
        <v>1</v>
      </c>
      <c r="C102">
        <v>-7.0000000000000001E-3</v>
      </c>
      <c r="D102" t="s">
        <v>2</v>
      </c>
      <c r="F102">
        <f t="shared" si="2"/>
        <v>-7.1999999999999998E-3</v>
      </c>
      <c r="G102">
        <f t="shared" si="3"/>
        <v>-7.0000000000000001E-3</v>
      </c>
    </row>
    <row r="103" spans="1:7" x14ac:dyDescent="0.25">
      <c r="A103">
        <v>-7.0000000000000001E-3</v>
      </c>
      <c r="B103" t="s">
        <v>1</v>
      </c>
      <c r="C103">
        <v>-7.1000000000000004E-3</v>
      </c>
      <c r="D103" t="s">
        <v>2</v>
      </c>
      <c r="F103">
        <f t="shared" si="2"/>
        <v>-7.0000000000000001E-3</v>
      </c>
      <c r="G103">
        <f t="shared" si="3"/>
        <v>-7.1000000000000004E-3</v>
      </c>
    </row>
    <row r="104" spans="1:7" x14ac:dyDescent="0.25">
      <c r="A104">
        <v>-7.1000000000000004E-3</v>
      </c>
      <c r="B104" t="s">
        <v>1</v>
      </c>
      <c r="C104">
        <v>-7.7999999999999996E-3</v>
      </c>
      <c r="D104" t="s">
        <v>2</v>
      </c>
      <c r="F104">
        <f t="shared" si="2"/>
        <v>-7.1000000000000004E-3</v>
      </c>
      <c r="G104">
        <f t="shared" si="3"/>
        <v>-7.7999999999999996E-3</v>
      </c>
    </row>
    <row r="105" spans="1:7" x14ac:dyDescent="0.25">
      <c r="A105">
        <v>-7.7999999999999996E-3</v>
      </c>
      <c r="B105" t="s">
        <v>1</v>
      </c>
      <c r="C105">
        <v>-7.9000000000000008E-3</v>
      </c>
      <c r="D105" t="s">
        <v>2</v>
      </c>
      <c r="F105">
        <f t="shared" si="2"/>
        <v>-7.7999999999999996E-3</v>
      </c>
      <c r="G105">
        <f t="shared" si="3"/>
        <v>-7.9000000000000008E-3</v>
      </c>
    </row>
    <row r="106" spans="1:7" x14ac:dyDescent="0.25">
      <c r="A106">
        <v>-7.9000000000000008E-3</v>
      </c>
      <c r="B106" t="s">
        <v>1</v>
      </c>
      <c r="C106">
        <v>-5.7999999999999996E-3</v>
      </c>
      <c r="D106" t="s">
        <v>2</v>
      </c>
      <c r="F106">
        <f t="shared" si="2"/>
        <v>-7.9000000000000008E-3</v>
      </c>
      <c r="G106">
        <f t="shared" si="3"/>
        <v>-5.7999999999999996E-3</v>
      </c>
    </row>
    <row r="107" spans="1:7" x14ac:dyDescent="0.25">
      <c r="A107">
        <v>-5.7999999999999996E-3</v>
      </c>
      <c r="B107" t="s">
        <v>1</v>
      </c>
      <c r="C107">
        <v>-5.4000000000000003E-3</v>
      </c>
      <c r="D107" t="s">
        <v>2</v>
      </c>
      <c r="F107">
        <f t="shared" si="2"/>
        <v>-5.7999999999999996E-3</v>
      </c>
      <c r="G107">
        <f t="shared" si="3"/>
        <v>-5.4000000000000003E-3</v>
      </c>
    </row>
    <row r="108" spans="1:7" x14ac:dyDescent="0.25">
      <c r="A108">
        <v>-5.4000000000000003E-3</v>
      </c>
      <c r="B108" t="s">
        <v>1</v>
      </c>
      <c r="C108">
        <v>-5.7000000000000002E-3</v>
      </c>
      <c r="D108" t="s">
        <v>2</v>
      </c>
      <c r="F108">
        <f t="shared" si="2"/>
        <v>-5.4000000000000003E-3</v>
      </c>
      <c r="G108">
        <f t="shared" si="3"/>
        <v>-5.7000000000000002E-3</v>
      </c>
    </row>
    <row r="109" spans="1:7" x14ac:dyDescent="0.25">
      <c r="A109">
        <v>-5.7000000000000002E-3</v>
      </c>
      <c r="B109" t="s">
        <v>1</v>
      </c>
      <c r="C109">
        <v>-3.3999999999999998E-3</v>
      </c>
      <c r="D109" t="s">
        <v>2</v>
      </c>
      <c r="F109">
        <f t="shared" si="2"/>
        <v>-5.7000000000000002E-3</v>
      </c>
      <c r="G109">
        <f t="shared" si="3"/>
        <v>-3.3999999999999998E-3</v>
      </c>
    </row>
    <row r="110" spans="1:7" x14ac:dyDescent="0.25">
      <c r="A110">
        <v>-3.3999999999999998E-3</v>
      </c>
      <c r="B110" t="s">
        <v>1</v>
      </c>
      <c r="C110">
        <v>-2.5999999999999999E-3</v>
      </c>
      <c r="D110" t="s">
        <v>2</v>
      </c>
      <c r="F110">
        <f t="shared" si="2"/>
        <v>-3.3999999999999998E-3</v>
      </c>
      <c r="G110">
        <f t="shared" si="3"/>
        <v>-2.5999999999999999E-3</v>
      </c>
    </row>
    <row r="111" spans="1:7" x14ac:dyDescent="0.25">
      <c r="A111">
        <v>-2.5999999999999999E-3</v>
      </c>
      <c r="B111" t="s">
        <v>1</v>
      </c>
      <c r="C111">
        <v>-3.2000000000000002E-3</v>
      </c>
      <c r="D111" t="s">
        <v>2</v>
      </c>
      <c r="F111">
        <f t="shared" si="2"/>
        <v>-2.5999999999999999E-3</v>
      </c>
      <c r="G111">
        <f t="shared" si="3"/>
        <v>-3.2000000000000002E-3</v>
      </c>
    </row>
    <row r="112" spans="1:7" x14ac:dyDescent="0.25">
      <c r="A112">
        <v>-3.2000000000000002E-3</v>
      </c>
      <c r="B112" t="s">
        <v>1</v>
      </c>
      <c r="C112">
        <v>-3.0999999999999999E-3</v>
      </c>
      <c r="D112" t="s">
        <v>2</v>
      </c>
      <c r="F112">
        <f t="shared" si="2"/>
        <v>-3.2000000000000002E-3</v>
      </c>
      <c r="G112">
        <f t="shared" si="3"/>
        <v>-3.0999999999999999E-3</v>
      </c>
    </row>
    <row r="113" spans="1:7" x14ac:dyDescent="0.25">
      <c r="A113">
        <v>-3.0999999999999999E-3</v>
      </c>
      <c r="B113" t="s">
        <v>1</v>
      </c>
      <c r="C113">
        <v>-4.4000000000000003E-3</v>
      </c>
      <c r="D113" t="s">
        <v>2</v>
      </c>
      <c r="F113">
        <f t="shared" si="2"/>
        <v>-3.0999999999999999E-3</v>
      </c>
      <c r="G113">
        <f t="shared" si="3"/>
        <v>-4.4000000000000003E-3</v>
      </c>
    </row>
    <row r="114" spans="1:7" x14ac:dyDescent="0.25">
      <c r="A114">
        <v>-4.4000000000000003E-3</v>
      </c>
      <c r="B114" t="s">
        <v>1</v>
      </c>
      <c r="C114">
        <v>-4.5999999999999999E-3</v>
      </c>
      <c r="D114" t="s">
        <v>2</v>
      </c>
      <c r="F114">
        <f t="shared" si="2"/>
        <v>-4.4000000000000003E-3</v>
      </c>
      <c r="G114">
        <f t="shared" si="3"/>
        <v>-4.5999999999999999E-3</v>
      </c>
    </row>
    <row r="115" spans="1:7" x14ac:dyDescent="0.25">
      <c r="A115">
        <v>-4.5999999999999999E-3</v>
      </c>
      <c r="B115" t="s">
        <v>1</v>
      </c>
      <c r="C115">
        <v>-5.1999999999999998E-3</v>
      </c>
      <c r="D115" t="s">
        <v>2</v>
      </c>
      <c r="F115">
        <f t="shared" si="2"/>
        <v>-4.5999999999999999E-3</v>
      </c>
      <c r="G115">
        <f t="shared" si="3"/>
        <v>-5.1999999999999998E-3</v>
      </c>
    </row>
    <row r="116" spans="1:7" x14ac:dyDescent="0.25">
      <c r="A116">
        <v>-5.1999999999999998E-3</v>
      </c>
      <c r="B116" t="s">
        <v>1</v>
      </c>
      <c r="C116">
        <v>-5.5999999999999999E-3</v>
      </c>
      <c r="D116" t="s">
        <v>2</v>
      </c>
      <c r="F116">
        <f t="shared" si="2"/>
        <v>-5.1999999999999998E-3</v>
      </c>
      <c r="G116">
        <f t="shared" si="3"/>
        <v>-5.5999999999999999E-3</v>
      </c>
    </row>
    <row r="117" spans="1:7" x14ac:dyDescent="0.25">
      <c r="A117">
        <v>-5.5999999999999999E-3</v>
      </c>
      <c r="B117" t="s">
        <v>1</v>
      </c>
      <c r="C117">
        <v>-5.5999999999999999E-3</v>
      </c>
      <c r="D117" t="s">
        <v>2</v>
      </c>
      <c r="F117">
        <f t="shared" si="2"/>
        <v>-5.5999999999999999E-3</v>
      </c>
      <c r="G117">
        <f t="shared" si="3"/>
        <v>-5.5999999999999999E-3</v>
      </c>
    </row>
    <row r="118" spans="1:7" x14ac:dyDescent="0.25">
      <c r="A118">
        <v>-5.5999999999999999E-3</v>
      </c>
      <c r="B118" t="s">
        <v>1</v>
      </c>
      <c r="C118">
        <v>-6.4000000000000003E-3</v>
      </c>
      <c r="D118" t="s">
        <v>2</v>
      </c>
      <c r="F118">
        <f t="shared" si="2"/>
        <v>-5.5999999999999999E-3</v>
      </c>
      <c r="G118">
        <f t="shared" si="3"/>
        <v>-6.4000000000000003E-3</v>
      </c>
    </row>
    <row r="119" spans="1:7" x14ac:dyDescent="0.25">
      <c r="A119">
        <v>-6.4000000000000003E-3</v>
      </c>
      <c r="B119" t="s">
        <v>1</v>
      </c>
      <c r="C119">
        <v>-6.4999999999999997E-3</v>
      </c>
      <c r="D119" t="s">
        <v>2</v>
      </c>
      <c r="F119">
        <f t="shared" si="2"/>
        <v>-6.4000000000000003E-3</v>
      </c>
      <c r="G119">
        <f t="shared" si="3"/>
        <v>-6.4999999999999997E-3</v>
      </c>
    </row>
    <row r="120" spans="1:7" x14ac:dyDescent="0.25">
      <c r="A120">
        <v>-6.4999999999999997E-3</v>
      </c>
      <c r="B120" t="s">
        <v>1</v>
      </c>
      <c r="C120">
        <v>-7.7000000000000002E-3</v>
      </c>
      <c r="D120" t="s">
        <v>2</v>
      </c>
      <c r="F120">
        <f t="shared" si="2"/>
        <v>-6.4999999999999997E-3</v>
      </c>
      <c r="G120">
        <f t="shared" si="3"/>
        <v>-7.7000000000000002E-3</v>
      </c>
    </row>
    <row r="121" spans="1:7" x14ac:dyDescent="0.25">
      <c r="A121">
        <v>-7.7000000000000002E-3</v>
      </c>
      <c r="B121" t="s">
        <v>1</v>
      </c>
      <c r="C121">
        <v>-6.4999999999999997E-3</v>
      </c>
      <c r="D121" t="s">
        <v>2</v>
      </c>
      <c r="F121">
        <f t="shared" si="2"/>
        <v>-7.7000000000000002E-3</v>
      </c>
      <c r="G121">
        <f t="shared" si="3"/>
        <v>-6.4999999999999997E-3</v>
      </c>
    </row>
    <row r="122" spans="1:7" x14ac:dyDescent="0.25">
      <c r="A122">
        <v>-6.4999999999999997E-3</v>
      </c>
      <c r="B122" t="s">
        <v>1</v>
      </c>
      <c r="C122">
        <v>-6.1000000000000004E-3</v>
      </c>
      <c r="D122" t="s">
        <v>2</v>
      </c>
      <c r="F122">
        <f t="shared" si="2"/>
        <v>-6.4999999999999997E-3</v>
      </c>
      <c r="G122">
        <f t="shared" si="3"/>
        <v>-6.1000000000000004E-3</v>
      </c>
    </row>
    <row r="123" spans="1:7" x14ac:dyDescent="0.25">
      <c r="A123">
        <v>-1.5E-3</v>
      </c>
      <c r="B123" t="s">
        <v>1</v>
      </c>
      <c r="C123">
        <v>-1.4E-3</v>
      </c>
      <c r="D123" t="s">
        <v>2</v>
      </c>
      <c r="F123">
        <f t="shared" si="2"/>
        <v>-1.5E-3</v>
      </c>
      <c r="G123">
        <f t="shared" si="3"/>
        <v>-1.4E-3</v>
      </c>
    </row>
    <row r="124" spans="1:7" x14ac:dyDescent="0.25">
      <c r="A124">
        <v>-1.4E-3</v>
      </c>
      <c r="B124" t="s">
        <v>1</v>
      </c>
      <c r="C124">
        <v>-3.5000000000000001E-3</v>
      </c>
      <c r="D124" t="s">
        <v>2</v>
      </c>
      <c r="F124">
        <f t="shared" si="2"/>
        <v>-1.4E-3</v>
      </c>
      <c r="G124">
        <f t="shared" si="3"/>
        <v>-3.5000000000000001E-3</v>
      </c>
    </row>
    <row r="125" spans="1:7" x14ac:dyDescent="0.25">
      <c r="A125">
        <v>-3.5000000000000001E-3</v>
      </c>
      <c r="B125" t="s">
        <v>1</v>
      </c>
      <c r="C125">
        <v>-4.7999999999999996E-3</v>
      </c>
      <c r="D125" t="s">
        <v>2</v>
      </c>
      <c r="F125">
        <f t="shared" si="2"/>
        <v>-3.5000000000000001E-3</v>
      </c>
      <c r="G125">
        <f t="shared" si="3"/>
        <v>-4.7999999999999996E-3</v>
      </c>
    </row>
    <row r="126" spans="1:7" x14ac:dyDescent="0.25">
      <c r="A126">
        <v>-4.7999999999999996E-3</v>
      </c>
      <c r="B126" t="s">
        <v>1</v>
      </c>
      <c r="C126">
        <v>-5.7999999999999996E-3</v>
      </c>
      <c r="D126" t="s">
        <v>2</v>
      </c>
      <c r="F126">
        <f t="shared" si="2"/>
        <v>-4.7999999999999996E-3</v>
      </c>
      <c r="G126">
        <f t="shared" si="3"/>
        <v>-5.7999999999999996E-3</v>
      </c>
    </row>
    <row r="127" spans="1:7" x14ac:dyDescent="0.25">
      <c r="A127">
        <v>-5.7999999999999996E-3</v>
      </c>
      <c r="B127" t="s">
        <v>1</v>
      </c>
      <c r="C127">
        <v>-4.7000000000000002E-3</v>
      </c>
      <c r="D127" t="s">
        <v>2</v>
      </c>
      <c r="F127">
        <f t="shared" si="2"/>
        <v>-5.7999999999999996E-3</v>
      </c>
      <c r="G127">
        <f t="shared" si="3"/>
        <v>-4.7000000000000002E-3</v>
      </c>
    </row>
    <row r="128" spans="1:7" x14ac:dyDescent="0.25">
      <c r="A128">
        <v>-4.7000000000000002E-3</v>
      </c>
      <c r="B128" t="s">
        <v>1</v>
      </c>
      <c r="C128">
        <v>-5.0000000000000001E-3</v>
      </c>
      <c r="D128" t="s">
        <v>2</v>
      </c>
      <c r="F128">
        <f t="shared" si="2"/>
        <v>-4.7000000000000002E-3</v>
      </c>
      <c r="G128">
        <f t="shared" si="3"/>
        <v>-5.0000000000000001E-3</v>
      </c>
    </row>
    <row r="129" spans="1:7" x14ac:dyDescent="0.25">
      <c r="A129">
        <v>-5.0000000000000001E-3</v>
      </c>
      <c r="B129" t="s">
        <v>1</v>
      </c>
      <c r="C129">
        <v>-5.1999999999999998E-3</v>
      </c>
      <c r="D129" t="s">
        <v>2</v>
      </c>
      <c r="F129">
        <f t="shared" si="2"/>
        <v>-5.0000000000000001E-3</v>
      </c>
      <c r="G129">
        <f t="shared" si="3"/>
        <v>-5.1999999999999998E-3</v>
      </c>
    </row>
    <row r="130" spans="1:7" x14ac:dyDescent="0.25">
      <c r="A130">
        <v>-5.1999999999999998E-3</v>
      </c>
      <c r="B130" t="s">
        <v>1</v>
      </c>
      <c r="C130">
        <v>-5.3E-3</v>
      </c>
      <c r="D130" t="s">
        <v>2</v>
      </c>
      <c r="F130">
        <f t="shared" ref="F130:F193" si="4">IF(A130="old",B130,A130)</f>
        <v>-5.1999999999999998E-3</v>
      </c>
      <c r="G130">
        <f t="shared" ref="G130:G193" si="5">IF(C130="new",D130,C130)</f>
        <v>-5.3E-3</v>
      </c>
    </row>
    <row r="131" spans="1:7" x14ac:dyDescent="0.25">
      <c r="A131">
        <v>-5.3E-3</v>
      </c>
      <c r="B131" t="s">
        <v>1</v>
      </c>
      <c r="C131">
        <v>-5.1000000000000004E-3</v>
      </c>
      <c r="D131" t="s">
        <v>2</v>
      </c>
      <c r="F131">
        <f t="shared" si="4"/>
        <v>-5.3E-3</v>
      </c>
      <c r="G131">
        <f t="shared" si="5"/>
        <v>-5.1000000000000004E-3</v>
      </c>
    </row>
    <row r="132" spans="1:7" x14ac:dyDescent="0.25">
      <c r="A132">
        <v>-5.1000000000000004E-3</v>
      </c>
      <c r="B132" t="s">
        <v>1</v>
      </c>
      <c r="C132">
        <v>-4.7999999999999996E-3</v>
      </c>
      <c r="D132" t="s">
        <v>2</v>
      </c>
      <c r="F132">
        <f t="shared" si="4"/>
        <v>-5.1000000000000004E-3</v>
      </c>
      <c r="G132">
        <f t="shared" si="5"/>
        <v>-4.7999999999999996E-3</v>
      </c>
    </row>
    <row r="133" spans="1:7" x14ac:dyDescent="0.25">
      <c r="A133">
        <v>-4.7999999999999996E-3</v>
      </c>
      <c r="B133" t="s">
        <v>1</v>
      </c>
      <c r="C133">
        <v>-4.8999999999999998E-3</v>
      </c>
      <c r="D133" t="s">
        <v>2</v>
      </c>
      <c r="F133">
        <f t="shared" si="4"/>
        <v>-4.7999999999999996E-3</v>
      </c>
      <c r="G133">
        <f t="shared" si="5"/>
        <v>-4.8999999999999998E-3</v>
      </c>
    </row>
    <row r="134" spans="1:7" x14ac:dyDescent="0.25">
      <c r="A134">
        <v>-4.8999999999999998E-3</v>
      </c>
      <c r="B134" t="s">
        <v>1</v>
      </c>
      <c r="C134">
        <v>-4.7000000000000002E-3</v>
      </c>
      <c r="D134" t="s">
        <v>2</v>
      </c>
      <c r="F134">
        <f t="shared" si="4"/>
        <v>-4.8999999999999998E-3</v>
      </c>
      <c r="G134">
        <f t="shared" si="5"/>
        <v>-4.7000000000000002E-3</v>
      </c>
    </row>
    <row r="135" spans="1:7" x14ac:dyDescent="0.25">
      <c r="A135">
        <v>-4.7000000000000002E-3</v>
      </c>
      <c r="B135" t="s">
        <v>1</v>
      </c>
      <c r="C135">
        <v>-4.4000000000000003E-3</v>
      </c>
      <c r="D135" t="s">
        <v>2</v>
      </c>
      <c r="F135">
        <f t="shared" si="4"/>
        <v>-4.7000000000000002E-3</v>
      </c>
      <c r="G135">
        <f t="shared" si="5"/>
        <v>-4.4000000000000003E-3</v>
      </c>
    </row>
    <row r="136" spans="1:7" x14ac:dyDescent="0.25">
      <c r="A136">
        <v>-4.4000000000000003E-3</v>
      </c>
      <c r="B136" t="s">
        <v>1</v>
      </c>
      <c r="C136">
        <v>-4.1999999999999997E-3</v>
      </c>
      <c r="D136" t="s">
        <v>2</v>
      </c>
      <c r="F136">
        <f t="shared" si="4"/>
        <v>-4.4000000000000003E-3</v>
      </c>
      <c r="G136">
        <f t="shared" si="5"/>
        <v>-4.1999999999999997E-3</v>
      </c>
    </row>
    <row r="137" spans="1:7" x14ac:dyDescent="0.25">
      <c r="A137">
        <v>-4.1999999999999997E-3</v>
      </c>
      <c r="B137" t="s">
        <v>1</v>
      </c>
      <c r="C137">
        <v>-3.7000000000000002E-3</v>
      </c>
      <c r="D137" t="s">
        <v>2</v>
      </c>
      <c r="F137">
        <f t="shared" si="4"/>
        <v>-4.1999999999999997E-3</v>
      </c>
      <c r="G137">
        <f t="shared" si="5"/>
        <v>-3.7000000000000002E-3</v>
      </c>
    </row>
    <row r="138" spans="1:7" x14ac:dyDescent="0.25">
      <c r="A138">
        <v>-3.7000000000000002E-3</v>
      </c>
      <c r="B138" t="s">
        <v>1</v>
      </c>
      <c r="C138">
        <v>-3.5000000000000001E-3</v>
      </c>
      <c r="D138" t="s">
        <v>2</v>
      </c>
      <c r="F138">
        <f t="shared" si="4"/>
        <v>-3.7000000000000002E-3</v>
      </c>
      <c r="G138">
        <f t="shared" si="5"/>
        <v>-3.5000000000000001E-3</v>
      </c>
    </row>
    <row r="139" spans="1:7" x14ac:dyDescent="0.25">
      <c r="A139">
        <v>-3.5000000000000001E-3</v>
      </c>
      <c r="B139" t="s">
        <v>1</v>
      </c>
      <c r="C139">
        <v>-2.8999999999999998E-3</v>
      </c>
      <c r="D139" t="s">
        <v>2</v>
      </c>
      <c r="F139">
        <f t="shared" si="4"/>
        <v>-3.5000000000000001E-3</v>
      </c>
      <c r="G139">
        <f t="shared" si="5"/>
        <v>-2.8999999999999998E-3</v>
      </c>
    </row>
    <row r="140" spans="1:7" x14ac:dyDescent="0.25">
      <c r="A140">
        <v>-2.8999999999999998E-3</v>
      </c>
      <c r="B140" t="s">
        <v>1</v>
      </c>
      <c r="C140">
        <v>-3.2000000000000002E-3</v>
      </c>
      <c r="D140" t="s">
        <v>2</v>
      </c>
      <c r="F140">
        <f t="shared" si="4"/>
        <v>-2.8999999999999998E-3</v>
      </c>
      <c r="G140">
        <f t="shared" si="5"/>
        <v>-3.2000000000000002E-3</v>
      </c>
    </row>
    <row r="141" spans="1:7" x14ac:dyDescent="0.25">
      <c r="A141">
        <v>-3.2000000000000002E-3</v>
      </c>
      <c r="B141" t="s">
        <v>1</v>
      </c>
      <c r="C141">
        <v>-2.2000000000000001E-3</v>
      </c>
      <c r="D141" t="s">
        <v>2</v>
      </c>
      <c r="F141">
        <f t="shared" si="4"/>
        <v>-3.2000000000000002E-3</v>
      </c>
      <c r="G141">
        <f t="shared" si="5"/>
        <v>-2.2000000000000001E-3</v>
      </c>
    </row>
    <row r="142" spans="1:7" x14ac:dyDescent="0.25">
      <c r="A142">
        <v>-2.2000000000000001E-3</v>
      </c>
      <c r="B142" t="s">
        <v>1</v>
      </c>
      <c r="C142">
        <v>-2.3999999999999998E-3</v>
      </c>
      <c r="D142" t="s">
        <v>2</v>
      </c>
      <c r="F142">
        <f t="shared" si="4"/>
        <v>-2.2000000000000001E-3</v>
      </c>
      <c r="G142">
        <f t="shared" si="5"/>
        <v>-2.3999999999999998E-3</v>
      </c>
    </row>
    <row r="143" spans="1:7" x14ac:dyDescent="0.25">
      <c r="A143">
        <v>-2.3999999999999998E-3</v>
      </c>
      <c r="B143" t="s">
        <v>1</v>
      </c>
      <c r="C143">
        <v>-2.2000000000000001E-3</v>
      </c>
      <c r="D143" t="s">
        <v>2</v>
      </c>
      <c r="F143">
        <f t="shared" si="4"/>
        <v>-2.3999999999999998E-3</v>
      </c>
      <c r="G143">
        <f t="shared" si="5"/>
        <v>-2.2000000000000001E-3</v>
      </c>
    </row>
    <row r="144" spans="1:7" x14ac:dyDescent="0.25">
      <c r="A144">
        <v>-2.2000000000000001E-3</v>
      </c>
      <c r="B144" t="s">
        <v>1</v>
      </c>
      <c r="C144">
        <v>-2.0999999999999999E-3</v>
      </c>
      <c r="D144" t="s">
        <v>2</v>
      </c>
      <c r="F144">
        <f t="shared" si="4"/>
        <v>-2.2000000000000001E-3</v>
      </c>
      <c r="G144">
        <f t="shared" si="5"/>
        <v>-2.0999999999999999E-3</v>
      </c>
    </row>
    <row r="145" spans="1:7" x14ac:dyDescent="0.25">
      <c r="A145">
        <v>-2.0999999999999999E-3</v>
      </c>
      <c r="B145" t="s">
        <v>1</v>
      </c>
      <c r="C145">
        <v>-1.6999999999999999E-3</v>
      </c>
      <c r="D145" t="s">
        <v>2</v>
      </c>
      <c r="F145">
        <f t="shared" si="4"/>
        <v>-2.0999999999999999E-3</v>
      </c>
      <c r="G145">
        <f t="shared" si="5"/>
        <v>-1.6999999999999999E-3</v>
      </c>
    </row>
    <row r="146" spans="1:7" x14ac:dyDescent="0.25">
      <c r="A146">
        <v>-1.6999999999999999E-3</v>
      </c>
      <c r="B146" t="s">
        <v>1</v>
      </c>
      <c r="C146">
        <v>-1.1999999999999999E-3</v>
      </c>
      <c r="D146" t="s">
        <v>2</v>
      </c>
      <c r="F146">
        <f t="shared" si="4"/>
        <v>-1.6999999999999999E-3</v>
      </c>
      <c r="G146">
        <f t="shared" si="5"/>
        <v>-1.1999999999999999E-3</v>
      </c>
    </row>
    <row r="147" spans="1:7" x14ac:dyDescent="0.25">
      <c r="A147">
        <v>-1.1999999999999999E-3</v>
      </c>
      <c r="B147" t="s">
        <v>1</v>
      </c>
      <c r="C147">
        <v>-1.6000000000000001E-3</v>
      </c>
      <c r="D147" t="s">
        <v>2</v>
      </c>
      <c r="F147">
        <f t="shared" si="4"/>
        <v>-1.1999999999999999E-3</v>
      </c>
      <c r="G147">
        <f t="shared" si="5"/>
        <v>-1.6000000000000001E-3</v>
      </c>
    </row>
    <row r="148" spans="1:7" x14ac:dyDescent="0.25">
      <c r="A148">
        <v>-1.6000000000000001E-3</v>
      </c>
      <c r="B148" t="s">
        <v>1</v>
      </c>
      <c r="C148">
        <v>-1.6000000000000001E-3</v>
      </c>
      <c r="D148" t="s">
        <v>2</v>
      </c>
      <c r="F148">
        <f t="shared" si="4"/>
        <v>-1.6000000000000001E-3</v>
      </c>
      <c r="G148">
        <f t="shared" si="5"/>
        <v>-1.6000000000000001E-3</v>
      </c>
    </row>
    <row r="149" spans="1:7" x14ac:dyDescent="0.25">
      <c r="A149">
        <v>-1.6000000000000001E-3</v>
      </c>
      <c r="B149" t="s">
        <v>1</v>
      </c>
      <c r="C149">
        <v>-1.5E-3</v>
      </c>
      <c r="D149" t="s">
        <v>2</v>
      </c>
      <c r="F149">
        <f t="shared" si="4"/>
        <v>-1.6000000000000001E-3</v>
      </c>
      <c r="G149">
        <f t="shared" si="5"/>
        <v>-1.5E-3</v>
      </c>
    </row>
    <row r="150" spans="1:7" x14ac:dyDescent="0.25">
      <c r="A150">
        <v>-1.5E-3</v>
      </c>
      <c r="B150" t="s">
        <v>1</v>
      </c>
      <c r="C150">
        <v>-1.5E-3</v>
      </c>
      <c r="D150" t="s">
        <v>2</v>
      </c>
      <c r="F150">
        <f t="shared" si="4"/>
        <v>-1.5E-3</v>
      </c>
      <c r="G150">
        <f t="shared" si="5"/>
        <v>-1.5E-3</v>
      </c>
    </row>
    <row r="151" spans="1:7" x14ac:dyDescent="0.25">
      <c r="A151">
        <v>-1.5E-3</v>
      </c>
      <c r="B151" t="s">
        <v>1</v>
      </c>
      <c r="C151">
        <v>-6.9999999999999999E-4</v>
      </c>
      <c r="D151" t="s">
        <v>2</v>
      </c>
      <c r="F151">
        <f t="shared" si="4"/>
        <v>-1.5E-3</v>
      </c>
      <c r="G151">
        <f t="shared" si="5"/>
        <v>-6.9999999999999999E-4</v>
      </c>
    </row>
    <row r="152" spans="1:7" x14ac:dyDescent="0.25">
      <c r="A152">
        <v>-6.9999999999999999E-4</v>
      </c>
      <c r="B152" t="s">
        <v>1</v>
      </c>
      <c r="C152">
        <v>-5.9999999999999995E-4</v>
      </c>
      <c r="D152" t="s">
        <v>2</v>
      </c>
      <c r="F152">
        <f t="shared" si="4"/>
        <v>-6.9999999999999999E-4</v>
      </c>
      <c r="G152">
        <f t="shared" si="5"/>
        <v>-5.9999999999999995E-4</v>
      </c>
    </row>
    <row r="153" spans="1:7" x14ac:dyDescent="0.25">
      <c r="A153">
        <v>-5.9999999999999995E-4</v>
      </c>
      <c r="B153" t="s">
        <v>1</v>
      </c>
      <c r="C153">
        <v>-4.0000000000000002E-4</v>
      </c>
      <c r="D153" t="s">
        <v>2</v>
      </c>
      <c r="F153">
        <f t="shared" si="4"/>
        <v>-5.9999999999999995E-4</v>
      </c>
      <c r="G153">
        <f t="shared" si="5"/>
        <v>-4.0000000000000002E-4</v>
      </c>
    </row>
    <row r="154" spans="1:7" x14ac:dyDescent="0.25">
      <c r="A154">
        <v>-4.0000000000000002E-4</v>
      </c>
      <c r="B154" t="s">
        <v>1</v>
      </c>
      <c r="C154">
        <v>-2.9999999999999997E-4</v>
      </c>
      <c r="D154" t="s">
        <v>2</v>
      </c>
      <c r="F154">
        <f t="shared" si="4"/>
        <v>-4.0000000000000002E-4</v>
      </c>
      <c r="G154">
        <f t="shared" si="5"/>
        <v>-2.9999999999999997E-4</v>
      </c>
    </row>
    <row r="155" spans="1:7" x14ac:dyDescent="0.25">
      <c r="A155">
        <v>-2.9999999999999997E-4</v>
      </c>
      <c r="B155" t="s">
        <v>1</v>
      </c>
      <c r="C155">
        <v>1E-4</v>
      </c>
      <c r="D155" t="s">
        <v>2</v>
      </c>
      <c r="F155">
        <f t="shared" si="4"/>
        <v>-2.9999999999999997E-4</v>
      </c>
      <c r="G155">
        <f t="shared" si="5"/>
        <v>1E-4</v>
      </c>
    </row>
    <row r="156" spans="1:7" x14ac:dyDescent="0.25">
      <c r="A156" t="s">
        <v>0</v>
      </c>
      <c r="B156">
        <v>1E-4</v>
      </c>
      <c r="C156" t="s">
        <v>1</v>
      </c>
      <c r="D156">
        <v>5.9999999999999995E-4</v>
      </c>
      <c r="F156">
        <f t="shared" si="4"/>
        <v>1E-4</v>
      </c>
      <c r="G156">
        <f t="shared" si="5"/>
        <v>5.9999999999999995E-4</v>
      </c>
    </row>
    <row r="157" spans="1:7" x14ac:dyDescent="0.25">
      <c r="A157" t="s">
        <v>0</v>
      </c>
      <c r="B157">
        <v>5.9999999999999995E-4</v>
      </c>
      <c r="C157" t="s">
        <v>1</v>
      </c>
      <c r="D157">
        <v>6.9999999999999999E-4</v>
      </c>
      <c r="F157">
        <f t="shared" si="4"/>
        <v>5.9999999999999995E-4</v>
      </c>
      <c r="G157">
        <f t="shared" si="5"/>
        <v>6.9999999999999999E-4</v>
      </c>
    </row>
    <row r="158" spans="1:7" x14ac:dyDescent="0.25">
      <c r="A158" t="s">
        <v>0</v>
      </c>
      <c r="B158">
        <v>6.9999999999999999E-4</v>
      </c>
      <c r="C158" t="s">
        <v>1</v>
      </c>
      <c r="D158">
        <v>6.9999999999999999E-4</v>
      </c>
      <c r="F158">
        <f t="shared" si="4"/>
        <v>6.9999999999999999E-4</v>
      </c>
      <c r="G158">
        <f t="shared" si="5"/>
        <v>6.9999999999999999E-4</v>
      </c>
    </row>
    <row r="159" spans="1:7" x14ac:dyDescent="0.25">
      <c r="A159" t="s">
        <v>0</v>
      </c>
      <c r="B159">
        <v>6.9999999999999999E-4</v>
      </c>
      <c r="C159" t="s">
        <v>1</v>
      </c>
      <c r="D159">
        <v>1E-3</v>
      </c>
      <c r="F159">
        <f t="shared" si="4"/>
        <v>6.9999999999999999E-4</v>
      </c>
      <c r="G159">
        <f t="shared" si="5"/>
        <v>1E-3</v>
      </c>
    </row>
    <row r="160" spans="1:7" x14ac:dyDescent="0.25">
      <c r="A160" t="s">
        <v>0</v>
      </c>
      <c r="B160">
        <v>1E-3</v>
      </c>
      <c r="C160" t="s">
        <v>1</v>
      </c>
      <c r="D160">
        <v>1E-4</v>
      </c>
      <c r="F160">
        <f t="shared" si="4"/>
        <v>1E-3</v>
      </c>
      <c r="G160">
        <f t="shared" si="5"/>
        <v>1E-4</v>
      </c>
    </row>
    <row r="161" spans="1:7" x14ac:dyDescent="0.25">
      <c r="A161" t="s">
        <v>0</v>
      </c>
      <c r="B161">
        <v>1E-4</v>
      </c>
      <c r="C161" t="s">
        <v>1</v>
      </c>
      <c r="D161">
        <v>-1.8E-3</v>
      </c>
      <c r="F161">
        <f t="shared" si="4"/>
        <v>1E-4</v>
      </c>
      <c r="G161">
        <f t="shared" si="5"/>
        <v>-1.8E-3</v>
      </c>
    </row>
    <row r="162" spans="1:7" x14ac:dyDescent="0.25">
      <c r="A162">
        <v>-1.8E-3</v>
      </c>
      <c r="B162" t="s">
        <v>1</v>
      </c>
      <c r="C162">
        <v>-2.8E-3</v>
      </c>
      <c r="D162" t="s">
        <v>2</v>
      </c>
      <c r="F162">
        <f t="shared" si="4"/>
        <v>-1.8E-3</v>
      </c>
      <c r="G162">
        <f t="shared" si="5"/>
        <v>-2.8E-3</v>
      </c>
    </row>
    <row r="163" spans="1:7" x14ac:dyDescent="0.25">
      <c r="A163">
        <v>-2.8E-3</v>
      </c>
      <c r="B163" t="s">
        <v>1</v>
      </c>
      <c r="C163">
        <v>-4.1000000000000003E-3</v>
      </c>
      <c r="D163" t="s">
        <v>2</v>
      </c>
      <c r="F163">
        <f t="shared" si="4"/>
        <v>-2.8E-3</v>
      </c>
      <c r="G163">
        <f t="shared" si="5"/>
        <v>-4.1000000000000003E-3</v>
      </c>
    </row>
    <row r="164" spans="1:7" x14ac:dyDescent="0.25">
      <c r="A164">
        <v>-4.1000000000000003E-3</v>
      </c>
      <c r="B164" t="s">
        <v>1</v>
      </c>
      <c r="C164">
        <v>-3.2000000000000002E-3</v>
      </c>
      <c r="D164" t="s">
        <v>2</v>
      </c>
      <c r="F164">
        <f t="shared" si="4"/>
        <v>-4.1000000000000003E-3</v>
      </c>
      <c r="G164">
        <f t="shared" si="5"/>
        <v>-3.2000000000000002E-3</v>
      </c>
    </row>
    <row r="165" spans="1:7" x14ac:dyDescent="0.25">
      <c r="A165">
        <v>-3.2000000000000002E-3</v>
      </c>
      <c r="B165" t="s">
        <v>1</v>
      </c>
      <c r="C165">
        <v>-4.1000000000000003E-3</v>
      </c>
      <c r="D165" t="s">
        <v>2</v>
      </c>
      <c r="F165">
        <f t="shared" si="4"/>
        <v>-3.2000000000000002E-3</v>
      </c>
      <c r="G165">
        <f t="shared" si="5"/>
        <v>-4.1000000000000003E-3</v>
      </c>
    </row>
    <row r="166" spans="1:7" x14ac:dyDescent="0.25">
      <c r="A166">
        <v>-4.1000000000000003E-3</v>
      </c>
      <c r="B166" t="s">
        <v>1</v>
      </c>
      <c r="C166">
        <v>-4.1999999999999997E-3</v>
      </c>
      <c r="D166" t="s">
        <v>2</v>
      </c>
      <c r="F166">
        <f t="shared" si="4"/>
        <v>-4.1000000000000003E-3</v>
      </c>
      <c r="G166">
        <f t="shared" si="5"/>
        <v>-4.1999999999999997E-3</v>
      </c>
    </row>
    <row r="167" spans="1:7" x14ac:dyDescent="0.25">
      <c r="A167">
        <v>-4.1999999999999997E-3</v>
      </c>
      <c r="B167" t="s">
        <v>1</v>
      </c>
      <c r="C167">
        <v>-4.1000000000000003E-3</v>
      </c>
      <c r="D167" t="s">
        <v>2</v>
      </c>
      <c r="F167">
        <f t="shared" si="4"/>
        <v>-4.1999999999999997E-3</v>
      </c>
      <c r="G167">
        <f t="shared" si="5"/>
        <v>-4.1000000000000003E-3</v>
      </c>
    </row>
    <row r="168" spans="1:7" x14ac:dyDescent="0.25">
      <c r="A168">
        <v>-4.1000000000000003E-3</v>
      </c>
      <c r="B168" t="s">
        <v>1</v>
      </c>
      <c r="C168">
        <v>-4.7999999999999996E-3</v>
      </c>
      <c r="D168" t="s">
        <v>2</v>
      </c>
      <c r="F168">
        <f t="shared" si="4"/>
        <v>-4.1000000000000003E-3</v>
      </c>
      <c r="G168">
        <f t="shared" si="5"/>
        <v>-4.7999999999999996E-3</v>
      </c>
    </row>
    <row r="169" spans="1:7" x14ac:dyDescent="0.25">
      <c r="A169">
        <v>-4.7999999999999996E-3</v>
      </c>
      <c r="B169" t="s">
        <v>1</v>
      </c>
      <c r="C169">
        <v>-4.7000000000000002E-3</v>
      </c>
      <c r="D169" t="s">
        <v>2</v>
      </c>
      <c r="F169">
        <f t="shared" si="4"/>
        <v>-4.7999999999999996E-3</v>
      </c>
      <c r="G169">
        <f t="shared" si="5"/>
        <v>-4.7000000000000002E-3</v>
      </c>
    </row>
    <row r="170" spans="1:7" x14ac:dyDescent="0.25">
      <c r="A170">
        <v>-4.7000000000000002E-3</v>
      </c>
      <c r="B170" t="s">
        <v>1</v>
      </c>
      <c r="C170">
        <v>-4.8999999999999998E-3</v>
      </c>
      <c r="D170" t="s">
        <v>2</v>
      </c>
      <c r="F170">
        <f t="shared" si="4"/>
        <v>-4.7000000000000002E-3</v>
      </c>
      <c r="G170">
        <f t="shared" si="5"/>
        <v>-4.8999999999999998E-3</v>
      </c>
    </row>
    <row r="171" spans="1:7" x14ac:dyDescent="0.25">
      <c r="A171">
        <v>-4.8999999999999998E-3</v>
      </c>
      <c r="B171" t="s">
        <v>1</v>
      </c>
      <c r="C171">
        <v>-4.7000000000000002E-3</v>
      </c>
      <c r="D171" t="s">
        <v>2</v>
      </c>
      <c r="F171">
        <f t="shared" si="4"/>
        <v>-4.8999999999999998E-3</v>
      </c>
      <c r="G171">
        <f t="shared" si="5"/>
        <v>-4.7000000000000002E-3</v>
      </c>
    </row>
    <row r="172" spans="1:7" x14ac:dyDescent="0.25">
      <c r="A172">
        <v>-4.7999999999999996E-3</v>
      </c>
      <c r="B172" t="s">
        <v>1</v>
      </c>
      <c r="C172">
        <v>-5.0000000000000001E-3</v>
      </c>
      <c r="D172" t="s">
        <v>2</v>
      </c>
      <c r="F172">
        <f t="shared" si="4"/>
        <v>-4.7999999999999996E-3</v>
      </c>
      <c r="G172">
        <f t="shared" si="5"/>
        <v>-5.0000000000000001E-3</v>
      </c>
    </row>
    <row r="173" spans="1:7" x14ac:dyDescent="0.25">
      <c r="A173">
        <v>-5.1999999999999998E-3</v>
      </c>
      <c r="B173" t="s">
        <v>1</v>
      </c>
      <c r="C173">
        <v>-4.7999999999999996E-3</v>
      </c>
      <c r="D173" t="s">
        <v>2</v>
      </c>
      <c r="F173">
        <f t="shared" si="4"/>
        <v>-5.1999999999999998E-3</v>
      </c>
      <c r="G173">
        <f t="shared" si="5"/>
        <v>-4.7999999999999996E-3</v>
      </c>
    </row>
    <row r="174" spans="1:7" x14ac:dyDescent="0.25">
      <c r="A174">
        <v>-5.0000000000000001E-3</v>
      </c>
      <c r="B174" t="s">
        <v>1</v>
      </c>
      <c r="C174">
        <v>-5.1999999999999998E-3</v>
      </c>
      <c r="D174" t="s">
        <v>2</v>
      </c>
      <c r="F174">
        <f t="shared" si="4"/>
        <v>-5.0000000000000001E-3</v>
      </c>
      <c r="G174">
        <f t="shared" si="5"/>
        <v>-5.1999999999999998E-3</v>
      </c>
    </row>
    <row r="175" spans="1:7" x14ac:dyDescent="0.25">
      <c r="A175">
        <v>-5.4000000000000003E-3</v>
      </c>
      <c r="B175" t="s">
        <v>1</v>
      </c>
      <c r="C175">
        <v>-5.0000000000000001E-3</v>
      </c>
      <c r="D175" t="s">
        <v>2</v>
      </c>
      <c r="F175">
        <f t="shared" si="4"/>
        <v>-5.4000000000000003E-3</v>
      </c>
      <c r="G175">
        <f t="shared" si="5"/>
        <v>-5.0000000000000001E-3</v>
      </c>
    </row>
    <row r="176" spans="1:7" x14ac:dyDescent="0.25">
      <c r="A176">
        <v>-5.7000000000000002E-3</v>
      </c>
      <c r="B176" t="s">
        <v>1</v>
      </c>
      <c r="C176">
        <v>-5.4000000000000003E-3</v>
      </c>
      <c r="D176" t="s">
        <v>2</v>
      </c>
      <c r="F176">
        <f t="shared" si="4"/>
        <v>-5.7000000000000002E-3</v>
      </c>
      <c r="G176">
        <f t="shared" si="5"/>
        <v>-5.4000000000000003E-3</v>
      </c>
    </row>
    <row r="177" spans="1:7" x14ac:dyDescent="0.25">
      <c r="A177">
        <v>-5.1999999999999998E-3</v>
      </c>
      <c r="B177" t="s">
        <v>1</v>
      </c>
      <c r="C177">
        <v>-5.7000000000000002E-3</v>
      </c>
      <c r="D177" t="s">
        <v>2</v>
      </c>
      <c r="F177">
        <f t="shared" si="4"/>
        <v>-5.1999999999999998E-3</v>
      </c>
      <c r="G177">
        <f t="shared" si="5"/>
        <v>-5.7000000000000002E-3</v>
      </c>
    </row>
    <row r="178" spans="1:7" x14ac:dyDescent="0.25">
      <c r="A178">
        <v>-5.7000000000000002E-3</v>
      </c>
      <c r="B178" t="s">
        <v>1</v>
      </c>
      <c r="C178">
        <v>-5.1999999999999998E-3</v>
      </c>
      <c r="D178" t="s">
        <v>2</v>
      </c>
      <c r="F178">
        <f t="shared" si="4"/>
        <v>-5.7000000000000002E-3</v>
      </c>
      <c r="G178">
        <f t="shared" si="5"/>
        <v>-5.1999999999999998E-3</v>
      </c>
    </row>
    <row r="179" spans="1:7" x14ac:dyDescent="0.25">
      <c r="A179">
        <v>-5.5999999999999999E-3</v>
      </c>
      <c r="B179" t="s">
        <v>1</v>
      </c>
      <c r="C179">
        <v>-5.7000000000000002E-3</v>
      </c>
      <c r="D179" t="s">
        <v>2</v>
      </c>
      <c r="F179">
        <f t="shared" si="4"/>
        <v>-5.5999999999999999E-3</v>
      </c>
      <c r="G179">
        <f t="shared" si="5"/>
        <v>-5.7000000000000002E-3</v>
      </c>
    </row>
    <row r="180" spans="1:7" x14ac:dyDescent="0.25">
      <c r="A180">
        <v>-5.1000000000000004E-3</v>
      </c>
      <c r="B180" t="s">
        <v>1</v>
      </c>
      <c r="C180">
        <v>-5.5999999999999999E-3</v>
      </c>
      <c r="D180" t="s">
        <v>2</v>
      </c>
      <c r="F180">
        <f t="shared" si="4"/>
        <v>-5.1000000000000004E-3</v>
      </c>
      <c r="G180">
        <f t="shared" si="5"/>
        <v>-5.5999999999999999E-3</v>
      </c>
    </row>
    <row r="181" spans="1:7" x14ac:dyDescent="0.25">
      <c r="A181">
        <v>-4.7000000000000002E-3</v>
      </c>
      <c r="B181" t="s">
        <v>1</v>
      </c>
      <c r="C181">
        <v>-5.1000000000000004E-3</v>
      </c>
      <c r="D181" t="s">
        <v>2</v>
      </c>
      <c r="F181">
        <f t="shared" si="4"/>
        <v>-4.7000000000000002E-3</v>
      </c>
      <c r="G181">
        <f t="shared" si="5"/>
        <v>-5.1000000000000004E-3</v>
      </c>
    </row>
    <row r="182" spans="1:7" x14ac:dyDescent="0.25">
      <c r="A182">
        <v>-4.8999999999999998E-3</v>
      </c>
      <c r="B182" t="s">
        <v>1</v>
      </c>
      <c r="C182">
        <v>-4.3E-3</v>
      </c>
      <c r="D182" t="s">
        <v>2</v>
      </c>
      <c r="F182">
        <f t="shared" si="4"/>
        <v>-4.8999999999999998E-3</v>
      </c>
      <c r="G182">
        <f t="shared" si="5"/>
        <v>-4.3E-3</v>
      </c>
    </row>
    <row r="183" spans="1:7" x14ac:dyDescent="0.25">
      <c r="A183">
        <v>-4.4000000000000003E-3</v>
      </c>
      <c r="B183" t="s">
        <v>1</v>
      </c>
      <c r="C183">
        <v>-4.8999999999999998E-3</v>
      </c>
      <c r="D183" t="s">
        <v>2</v>
      </c>
      <c r="F183">
        <f t="shared" si="4"/>
        <v>-4.4000000000000003E-3</v>
      </c>
      <c r="G183">
        <f t="shared" si="5"/>
        <v>-4.8999999999999998E-3</v>
      </c>
    </row>
    <row r="184" spans="1:7" x14ac:dyDescent="0.25">
      <c r="A184">
        <v>-5.1000000000000004E-3</v>
      </c>
      <c r="B184" t="s">
        <v>1</v>
      </c>
      <c r="C184">
        <v>-4.4000000000000003E-3</v>
      </c>
      <c r="D184" t="s">
        <v>2</v>
      </c>
      <c r="F184">
        <f t="shared" si="4"/>
        <v>-5.1000000000000004E-3</v>
      </c>
      <c r="G184">
        <f t="shared" si="5"/>
        <v>-4.4000000000000003E-3</v>
      </c>
    </row>
    <row r="185" spans="1:7" x14ac:dyDescent="0.25">
      <c r="A185">
        <v>-5.0000000000000001E-3</v>
      </c>
      <c r="B185" t="s">
        <v>1</v>
      </c>
      <c r="C185">
        <v>-5.1000000000000004E-3</v>
      </c>
      <c r="D185" t="s">
        <v>2</v>
      </c>
      <c r="F185">
        <f t="shared" si="4"/>
        <v>-5.0000000000000001E-3</v>
      </c>
      <c r="G185">
        <f t="shared" si="5"/>
        <v>-5.1000000000000004E-3</v>
      </c>
    </row>
    <row r="186" spans="1:7" x14ac:dyDescent="0.25">
      <c r="A186">
        <v>-1.2999999999999999E-3</v>
      </c>
      <c r="B186" t="s">
        <v>1</v>
      </c>
      <c r="C186">
        <v>-8.9999999999999998E-4</v>
      </c>
      <c r="D186" t="s">
        <v>2</v>
      </c>
      <c r="F186">
        <f t="shared" si="4"/>
        <v>-1.2999999999999999E-3</v>
      </c>
      <c r="G186">
        <f t="shared" si="5"/>
        <v>-8.9999999999999998E-4</v>
      </c>
    </row>
    <row r="187" spans="1:7" x14ac:dyDescent="0.25">
      <c r="A187">
        <v>-5.0000000000000001E-4</v>
      </c>
      <c r="B187" t="s">
        <v>1</v>
      </c>
      <c r="C187">
        <v>-1.2999999999999999E-3</v>
      </c>
      <c r="D187" t="s">
        <v>2</v>
      </c>
      <c r="F187">
        <f t="shared" si="4"/>
        <v>-5.0000000000000001E-4</v>
      </c>
      <c r="G187">
        <f t="shared" si="5"/>
        <v>-1.2999999999999999E-3</v>
      </c>
    </row>
    <row r="188" spans="1:7" x14ac:dyDescent="0.25">
      <c r="A188">
        <v>-1.2999999999999999E-3</v>
      </c>
      <c r="B188" t="s">
        <v>1</v>
      </c>
      <c r="C188">
        <v>-5.0000000000000001E-4</v>
      </c>
      <c r="D188" t="s">
        <v>2</v>
      </c>
      <c r="F188">
        <f t="shared" si="4"/>
        <v>-1.2999999999999999E-3</v>
      </c>
      <c r="G188">
        <f t="shared" si="5"/>
        <v>-5.0000000000000001E-4</v>
      </c>
    </row>
    <row r="189" spans="1:7" x14ac:dyDescent="0.25">
      <c r="A189">
        <v>-2.0999999999999999E-3</v>
      </c>
      <c r="B189" t="s">
        <v>1</v>
      </c>
      <c r="C189">
        <v>-1.2999999999999999E-3</v>
      </c>
      <c r="D189" t="s">
        <v>2</v>
      </c>
      <c r="F189">
        <f t="shared" si="4"/>
        <v>-2.0999999999999999E-3</v>
      </c>
      <c r="G189">
        <f t="shared" si="5"/>
        <v>-1.2999999999999999E-3</v>
      </c>
    </row>
    <row r="190" spans="1:7" x14ac:dyDescent="0.25">
      <c r="A190">
        <v>-2.7000000000000001E-3</v>
      </c>
      <c r="B190" t="s">
        <v>1</v>
      </c>
      <c r="C190">
        <v>-2.0999999999999999E-3</v>
      </c>
      <c r="D190" t="s">
        <v>2</v>
      </c>
      <c r="F190">
        <f t="shared" si="4"/>
        <v>-2.7000000000000001E-3</v>
      </c>
      <c r="G190">
        <f t="shared" si="5"/>
        <v>-2.0999999999999999E-3</v>
      </c>
    </row>
    <row r="191" spans="1:7" x14ac:dyDescent="0.25">
      <c r="A191">
        <v>-3.2000000000000002E-3</v>
      </c>
      <c r="B191" t="s">
        <v>1</v>
      </c>
      <c r="C191">
        <v>-2.7000000000000001E-3</v>
      </c>
      <c r="D191" t="s">
        <v>2</v>
      </c>
      <c r="F191">
        <f t="shared" si="4"/>
        <v>-3.2000000000000002E-3</v>
      </c>
      <c r="G191">
        <f t="shared" si="5"/>
        <v>-2.7000000000000001E-3</v>
      </c>
    </row>
    <row r="192" spans="1:7" x14ac:dyDescent="0.25">
      <c r="A192">
        <v>-3.3999999999999998E-3</v>
      </c>
      <c r="B192" t="s">
        <v>1</v>
      </c>
      <c r="C192">
        <v>-3.2000000000000002E-3</v>
      </c>
      <c r="D192" t="s">
        <v>2</v>
      </c>
      <c r="F192">
        <f t="shared" si="4"/>
        <v>-3.3999999999999998E-3</v>
      </c>
      <c r="G192">
        <f t="shared" si="5"/>
        <v>-3.2000000000000002E-3</v>
      </c>
    </row>
    <row r="193" spans="1:7" x14ac:dyDescent="0.25">
      <c r="A193">
        <v>-3.0999999999999999E-3</v>
      </c>
      <c r="B193" t="s">
        <v>1</v>
      </c>
      <c r="C193">
        <v>-3.3999999999999998E-3</v>
      </c>
      <c r="D193" t="s">
        <v>2</v>
      </c>
      <c r="F193">
        <f t="shared" si="4"/>
        <v>-3.0999999999999999E-3</v>
      </c>
      <c r="G193">
        <f t="shared" si="5"/>
        <v>-3.3999999999999998E-3</v>
      </c>
    </row>
    <row r="194" spans="1:7" x14ac:dyDescent="0.25">
      <c r="A194">
        <v>-3.5999999999999999E-3</v>
      </c>
      <c r="B194" t="s">
        <v>1</v>
      </c>
      <c r="C194">
        <v>-3.0999999999999999E-3</v>
      </c>
      <c r="D194" t="s">
        <v>2</v>
      </c>
      <c r="F194">
        <f t="shared" ref="F194:F257" si="6">IF(A194="old",B194,A194)</f>
        <v>-3.5999999999999999E-3</v>
      </c>
      <c r="G194">
        <f t="shared" ref="G194:G257" si="7">IF(C194="new",D194,C194)</f>
        <v>-3.0999999999999999E-3</v>
      </c>
    </row>
    <row r="195" spans="1:7" x14ac:dyDescent="0.25">
      <c r="A195">
        <v>-4.3E-3</v>
      </c>
      <c r="B195" t="s">
        <v>1</v>
      </c>
      <c r="C195">
        <v>-3.5999999999999999E-3</v>
      </c>
      <c r="D195" t="s">
        <v>2</v>
      </c>
      <c r="F195">
        <f t="shared" si="6"/>
        <v>-4.3E-3</v>
      </c>
      <c r="G195">
        <f t="shared" si="7"/>
        <v>-3.5999999999999999E-3</v>
      </c>
    </row>
    <row r="196" spans="1:7" x14ac:dyDescent="0.25">
      <c r="A196" t="s">
        <v>0</v>
      </c>
      <c r="B196">
        <v>1.1999999999999999E-3</v>
      </c>
      <c r="C196" t="s">
        <v>1</v>
      </c>
      <c r="D196">
        <v>1E-4</v>
      </c>
      <c r="F196">
        <f t="shared" si="6"/>
        <v>1.1999999999999999E-3</v>
      </c>
      <c r="G196">
        <f t="shared" si="7"/>
        <v>1E-4</v>
      </c>
    </row>
    <row r="197" spans="1:7" x14ac:dyDescent="0.25">
      <c r="A197" t="s">
        <v>0</v>
      </c>
      <c r="B197">
        <v>2E-3</v>
      </c>
      <c r="C197" t="s">
        <v>1</v>
      </c>
      <c r="D197">
        <v>1.1999999999999999E-3</v>
      </c>
      <c r="F197">
        <f t="shared" si="6"/>
        <v>2E-3</v>
      </c>
      <c r="G197">
        <f t="shared" si="7"/>
        <v>1.1999999999999999E-3</v>
      </c>
    </row>
    <row r="198" spans="1:7" x14ac:dyDescent="0.25">
      <c r="A198" t="s">
        <v>0</v>
      </c>
      <c r="B198">
        <v>1.5E-3</v>
      </c>
      <c r="C198" t="s">
        <v>1</v>
      </c>
      <c r="D198">
        <v>2E-3</v>
      </c>
      <c r="F198">
        <f t="shared" si="6"/>
        <v>1.5E-3</v>
      </c>
      <c r="G198">
        <f t="shared" si="7"/>
        <v>2E-3</v>
      </c>
    </row>
    <row r="199" spans="1:7" x14ac:dyDescent="0.25">
      <c r="A199" t="s">
        <v>0</v>
      </c>
      <c r="B199">
        <v>8.9999999999999998E-4</v>
      </c>
      <c r="C199" t="s">
        <v>1</v>
      </c>
      <c r="D199">
        <v>1.5E-3</v>
      </c>
      <c r="F199">
        <f t="shared" si="6"/>
        <v>8.9999999999999998E-4</v>
      </c>
      <c r="G199">
        <f t="shared" si="7"/>
        <v>1.5E-3</v>
      </c>
    </row>
    <row r="200" spans="1:7" x14ac:dyDescent="0.25">
      <c r="A200" t="s">
        <v>0</v>
      </c>
      <c r="B200">
        <v>1.8E-3</v>
      </c>
      <c r="C200" t="s">
        <v>1</v>
      </c>
      <c r="D200">
        <v>8.9999999999999998E-4</v>
      </c>
      <c r="F200">
        <f t="shared" si="6"/>
        <v>1.8E-3</v>
      </c>
      <c r="G200">
        <f t="shared" si="7"/>
        <v>8.9999999999999998E-4</v>
      </c>
    </row>
    <row r="201" spans="1:7" x14ac:dyDescent="0.25">
      <c r="A201" t="s">
        <v>0</v>
      </c>
      <c r="B201">
        <v>0</v>
      </c>
      <c r="C201" t="s">
        <v>1</v>
      </c>
      <c r="D201">
        <v>1.8E-3</v>
      </c>
      <c r="F201">
        <f t="shared" si="6"/>
        <v>0</v>
      </c>
      <c r="G201">
        <f t="shared" si="7"/>
        <v>1.8E-3</v>
      </c>
    </row>
    <row r="202" spans="1:7" x14ac:dyDescent="0.25">
      <c r="A202">
        <v>-8.9999999999999998E-4</v>
      </c>
      <c r="B202" t="s">
        <v>1</v>
      </c>
      <c r="C202">
        <v>0</v>
      </c>
      <c r="D202" t="s">
        <v>2</v>
      </c>
      <c r="F202">
        <f t="shared" si="6"/>
        <v>-8.9999999999999998E-4</v>
      </c>
      <c r="G202">
        <f t="shared" si="7"/>
        <v>0</v>
      </c>
    </row>
    <row r="203" spans="1:7" x14ac:dyDescent="0.25">
      <c r="A203">
        <v>-3.8E-3</v>
      </c>
      <c r="B203" t="s">
        <v>1</v>
      </c>
      <c r="C203">
        <v>-2.8999999999999998E-3</v>
      </c>
      <c r="D203" t="s">
        <v>2</v>
      </c>
      <c r="F203">
        <f t="shared" si="6"/>
        <v>-3.8E-3</v>
      </c>
      <c r="G203">
        <f t="shared" si="7"/>
        <v>-2.8999999999999998E-3</v>
      </c>
    </row>
    <row r="204" spans="1:7" x14ac:dyDescent="0.25">
      <c r="A204">
        <v>-7.7000000000000002E-3</v>
      </c>
      <c r="B204" t="s">
        <v>1</v>
      </c>
      <c r="C204">
        <v>-8.3999999999999995E-3</v>
      </c>
      <c r="D204" t="s">
        <v>2</v>
      </c>
      <c r="F204">
        <f t="shared" si="6"/>
        <v>-7.7000000000000002E-3</v>
      </c>
      <c r="G204">
        <f t="shared" si="7"/>
        <v>-8.3999999999999995E-3</v>
      </c>
    </row>
    <row r="205" spans="1:7" x14ac:dyDescent="0.25">
      <c r="A205">
        <v>-8.5000000000000006E-3</v>
      </c>
      <c r="B205" t="s">
        <v>1</v>
      </c>
      <c r="C205">
        <v>-7.7000000000000002E-3</v>
      </c>
      <c r="D205" t="s">
        <v>2</v>
      </c>
      <c r="F205">
        <f t="shared" si="6"/>
        <v>-8.5000000000000006E-3</v>
      </c>
      <c r="G205">
        <f t="shared" si="7"/>
        <v>-7.7000000000000002E-3</v>
      </c>
    </row>
    <row r="206" spans="1:7" x14ac:dyDescent="0.25">
      <c r="A206" t="s">
        <v>0</v>
      </c>
      <c r="B206">
        <v>-1.1999999999999999E-3</v>
      </c>
      <c r="C206" t="s">
        <v>1</v>
      </c>
      <c r="D206">
        <v>-4.4999999999999997E-3</v>
      </c>
      <c r="F206">
        <f t="shared" si="6"/>
        <v>-1.1999999999999999E-3</v>
      </c>
      <c r="G206">
        <f t="shared" si="7"/>
        <v>-4.4999999999999997E-3</v>
      </c>
    </row>
    <row r="207" spans="1:7" x14ac:dyDescent="0.25">
      <c r="A207">
        <v>-4.4999999999999997E-3</v>
      </c>
      <c r="B207" t="s">
        <v>1</v>
      </c>
      <c r="C207">
        <v>-5.1999999999999998E-3</v>
      </c>
      <c r="D207" t="s">
        <v>2</v>
      </c>
      <c r="F207">
        <f t="shared" si="6"/>
        <v>-4.4999999999999997E-3</v>
      </c>
      <c r="G207">
        <f t="shared" si="7"/>
        <v>-5.1999999999999998E-3</v>
      </c>
    </row>
    <row r="208" spans="1:7" x14ac:dyDescent="0.25">
      <c r="A208">
        <v>-4.4000000000000003E-3</v>
      </c>
      <c r="B208" t="s">
        <v>1</v>
      </c>
      <c r="C208">
        <v>-3.8E-3</v>
      </c>
      <c r="D208" t="s">
        <v>2</v>
      </c>
      <c r="F208">
        <f t="shared" si="6"/>
        <v>-4.4000000000000003E-3</v>
      </c>
      <c r="G208">
        <f t="shared" si="7"/>
        <v>-3.8E-3</v>
      </c>
    </row>
    <row r="209" spans="1:7" x14ac:dyDescent="0.25">
      <c r="A209">
        <v>-4.1000000000000003E-3</v>
      </c>
      <c r="B209" t="s">
        <v>1</v>
      </c>
      <c r="C209">
        <v>-3.3E-3</v>
      </c>
      <c r="D209" t="s">
        <v>2</v>
      </c>
      <c r="F209">
        <f t="shared" si="6"/>
        <v>-4.1000000000000003E-3</v>
      </c>
      <c r="G209">
        <f t="shared" si="7"/>
        <v>-3.3E-3</v>
      </c>
    </row>
    <row r="210" spans="1:7" x14ac:dyDescent="0.25">
      <c r="A210">
        <v>-3.3E-3</v>
      </c>
      <c r="B210" t="s">
        <v>1</v>
      </c>
      <c r="C210">
        <v>-4.4999999999999997E-3</v>
      </c>
      <c r="D210" t="s">
        <v>2</v>
      </c>
      <c r="F210">
        <f t="shared" si="6"/>
        <v>-3.3E-3</v>
      </c>
      <c r="G210">
        <f t="shared" si="7"/>
        <v>-4.4999999999999997E-3</v>
      </c>
    </row>
    <row r="211" spans="1:7" x14ac:dyDescent="0.25">
      <c r="A211">
        <v>-5.9999999999999995E-4</v>
      </c>
      <c r="B211" t="s">
        <v>1</v>
      </c>
      <c r="C211">
        <v>-2.2000000000000001E-3</v>
      </c>
      <c r="D211" t="s">
        <v>2</v>
      </c>
      <c r="F211">
        <f t="shared" si="6"/>
        <v>-5.9999999999999995E-4</v>
      </c>
      <c r="G211">
        <f t="shared" si="7"/>
        <v>-2.2000000000000001E-3</v>
      </c>
    </row>
    <row r="212" spans="1:7" x14ac:dyDescent="0.25">
      <c r="A212">
        <v>-2.2000000000000001E-3</v>
      </c>
      <c r="B212" t="s">
        <v>1</v>
      </c>
      <c r="C212">
        <v>-1.8E-3</v>
      </c>
      <c r="D212" t="s">
        <v>2</v>
      </c>
      <c r="F212">
        <f t="shared" si="6"/>
        <v>-2.2000000000000001E-3</v>
      </c>
      <c r="G212">
        <f t="shared" si="7"/>
        <v>-1.8E-3</v>
      </c>
    </row>
    <row r="213" spans="1:7" x14ac:dyDescent="0.25">
      <c r="A213">
        <v>-4.3E-3</v>
      </c>
      <c r="B213" t="s">
        <v>1</v>
      </c>
      <c r="C213">
        <v>-4.4000000000000003E-3</v>
      </c>
      <c r="D213" t="s">
        <v>2</v>
      </c>
      <c r="F213">
        <f t="shared" si="6"/>
        <v>-4.3E-3</v>
      </c>
      <c r="G213">
        <f t="shared" si="7"/>
        <v>-4.4000000000000003E-3</v>
      </c>
    </row>
    <row r="214" spans="1:7" x14ac:dyDescent="0.25">
      <c r="A214">
        <v>-5.4999999999999997E-3</v>
      </c>
      <c r="B214" t="s">
        <v>1</v>
      </c>
      <c r="C214">
        <v>-4.3E-3</v>
      </c>
      <c r="D214" t="s">
        <v>2</v>
      </c>
      <c r="F214">
        <f t="shared" si="6"/>
        <v>-5.4999999999999997E-3</v>
      </c>
      <c r="G214">
        <f t="shared" si="7"/>
        <v>-4.3E-3</v>
      </c>
    </row>
    <row r="215" spans="1:7" x14ac:dyDescent="0.25">
      <c r="A215">
        <v>-4.3E-3</v>
      </c>
      <c r="B215" t="s">
        <v>1</v>
      </c>
      <c r="C215">
        <v>-5.4999999999999997E-3</v>
      </c>
      <c r="D215" t="s">
        <v>2</v>
      </c>
      <c r="F215">
        <f t="shared" si="6"/>
        <v>-4.3E-3</v>
      </c>
      <c r="G215">
        <f t="shared" si="7"/>
        <v>-5.4999999999999997E-3</v>
      </c>
    </row>
    <row r="216" spans="1:7" x14ac:dyDescent="0.25">
      <c r="A216">
        <v>-1.9E-3</v>
      </c>
      <c r="B216" t="s">
        <v>1</v>
      </c>
      <c r="C216">
        <v>-4.3E-3</v>
      </c>
      <c r="D216" t="s">
        <v>2</v>
      </c>
      <c r="F216">
        <f t="shared" si="6"/>
        <v>-1.9E-3</v>
      </c>
      <c r="G216">
        <f t="shared" si="7"/>
        <v>-4.3E-3</v>
      </c>
    </row>
    <row r="217" spans="1:7" x14ac:dyDescent="0.25">
      <c r="A217">
        <v>-2.3E-3</v>
      </c>
      <c r="B217" t="s">
        <v>1</v>
      </c>
      <c r="C217">
        <v>-1.9E-3</v>
      </c>
      <c r="D217" t="s">
        <v>2</v>
      </c>
      <c r="F217">
        <f t="shared" si="6"/>
        <v>-2.3E-3</v>
      </c>
      <c r="G217">
        <f t="shared" si="7"/>
        <v>-1.9E-3</v>
      </c>
    </row>
    <row r="218" spans="1:7" x14ac:dyDescent="0.25">
      <c r="A218">
        <v>-5.5999999999999999E-3</v>
      </c>
      <c r="B218" t="s">
        <v>1</v>
      </c>
      <c r="C218">
        <v>-1.4E-3</v>
      </c>
      <c r="D218" t="s">
        <v>2</v>
      </c>
      <c r="F218">
        <f t="shared" si="6"/>
        <v>-5.5999999999999999E-3</v>
      </c>
      <c r="G218">
        <f t="shared" si="7"/>
        <v>-1.4E-3</v>
      </c>
    </row>
    <row r="219" spans="1:7" x14ac:dyDescent="0.25">
      <c r="A219">
        <v>-1.4E-3</v>
      </c>
      <c r="B219" t="s">
        <v>1</v>
      </c>
      <c r="C219">
        <v>-2.3E-3</v>
      </c>
      <c r="D219" t="s">
        <v>2</v>
      </c>
      <c r="F219">
        <f t="shared" si="6"/>
        <v>-1.4E-3</v>
      </c>
      <c r="G219">
        <f t="shared" si="7"/>
        <v>-2.3E-3</v>
      </c>
    </row>
    <row r="220" spans="1:7" x14ac:dyDescent="0.25">
      <c r="A220">
        <v>-1.1999999999999999E-3</v>
      </c>
      <c r="B220" t="s">
        <v>1</v>
      </c>
      <c r="C220">
        <v>-2.3999999999999998E-3</v>
      </c>
      <c r="D220" t="s">
        <v>2</v>
      </c>
      <c r="F220">
        <f t="shared" si="6"/>
        <v>-1.1999999999999999E-3</v>
      </c>
      <c r="G220">
        <f t="shared" si="7"/>
        <v>-2.3999999999999998E-3</v>
      </c>
    </row>
    <row r="221" spans="1:7" x14ac:dyDescent="0.25">
      <c r="A221" t="s">
        <v>0</v>
      </c>
      <c r="B221">
        <v>2.9999999999999997E-4</v>
      </c>
      <c r="C221" t="s">
        <v>1</v>
      </c>
      <c r="D221">
        <v>-1.1999999999999999E-3</v>
      </c>
      <c r="F221">
        <f t="shared" si="6"/>
        <v>2.9999999999999997E-4</v>
      </c>
      <c r="G221">
        <f t="shared" si="7"/>
        <v>-1.1999999999999999E-3</v>
      </c>
    </row>
    <row r="222" spans="1:7" x14ac:dyDescent="0.25">
      <c r="A222" t="s">
        <v>0</v>
      </c>
      <c r="B222">
        <v>1.8E-3</v>
      </c>
      <c r="C222" t="s">
        <v>1</v>
      </c>
      <c r="D222">
        <v>2.9999999999999997E-4</v>
      </c>
      <c r="F222">
        <f t="shared" si="6"/>
        <v>1.8E-3</v>
      </c>
      <c r="G222">
        <f t="shared" si="7"/>
        <v>2.9999999999999997E-4</v>
      </c>
    </row>
    <row r="223" spans="1:7" x14ac:dyDescent="0.25">
      <c r="A223">
        <v>-5.0000000000000001E-4</v>
      </c>
      <c r="B223" t="s">
        <v>1</v>
      </c>
      <c r="C223">
        <v>1.8E-3</v>
      </c>
      <c r="D223" t="s">
        <v>2</v>
      </c>
      <c r="F223">
        <f t="shared" si="6"/>
        <v>-5.0000000000000001E-4</v>
      </c>
      <c r="G223">
        <f t="shared" si="7"/>
        <v>1.8E-3</v>
      </c>
    </row>
    <row r="224" spans="1:7" x14ac:dyDescent="0.25">
      <c r="A224">
        <v>-1.2999999999999999E-3</v>
      </c>
      <c r="B224" t="s">
        <v>1</v>
      </c>
      <c r="C224">
        <v>-2.2000000000000001E-3</v>
      </c>
      <c r="D224" t="s">
        <v>2</v>
      </c>
      <c r="F224">
        <f t="shared" si="6"/>
        <v>-1.2999999999999999E-3</v>
      </c>
      <c r="G224">
        <f t="shared" si="7"/>
        <v>-2.2000000000000001E-3</v>
      </c>
    </row>
    <row r="225" spans="1:7" x14ac:dyDescent="0.25">
      <c r="A225">
        <v>-2.2000000000000001E-3</v>
      </c>
      <c r="B225" t="s">
        <v>1</v>
      </c>
      <c r="C225">
        <v>-1.2999999999999999E-3</v>
      </c>
      <c r="D225" t="s">
        <v>2</v>
      </c>
      <c r="F225">
        <f t="shared" si="6"/>
        <v>-2.2000000000000001E-3</v>
      </c>
      <c r="G225">
        <f t="shared" si="7"/>
        <v>-1.2999999999999999E-3</v>
      </c>
    </row>
    <row r="226" spans="1:7" x14ac:dyDescent="0.25">
      <c r="A226">
        <v>-2.5000000000000001E-3</v>
      </c>
      <c r="B226" t="s">
        <v>1</v>
      </c>
      <c r="C226">
        <v>-2.5000000000000001E-3</v>
      </c>
      <c r="D226" t="s">
        <v>2</v>
      </c>
      <c r="F226">
        <f t="shared" si="6"/>
        <v>-2.5000000000000001E-3</v>
      </c>
      <c r="G226">
        <f t="shared" si="7"/>
        <v>-2.5000000000000001E-3</v>
      </c>
    </row>
    <row r="227" spans="1:7" x14ac:dyDescent="0.25">
      <c r="A227">
        <v>-3.2000000000000002E-3</v>
      </c>
      <c r="B227" t="s">
        <v>1</v>
      </c>
      <c r="C227">
        <v>-2.5000000000000001E-3</v>
      </c>
      <c r="D227" t="s">
        <v>2</v>
      </c>
      <c r="F227">
        <f t="shared" si="6"/>
        <v>-3.2000000000000002E-3</v>
      </c>
      <c r="G227">
        <f t="shared" si="7"/>
        <v>-2.5000000000000001E-3</v>
      </c>
    </row>
    <row r="228" spans="1:7" x14ac:dyDescent="0.25">
      <c r="A228">
        <v>-2.5999999999999999E-3</v>
      </c>
      <c r="B228" t="s">
        <v>1</v>
      </c>
      <c r="C228">
        <v>-3.2000000000000002E-3</v>
      </c>
      <c r="D228" t="s">
        <v>2</v>
      </c>
      <c r="F228">
        <f t="shared" si="6"/>
        <v>-2.5999999999999999E-3</v>
      </c>
      <c r="G228">
        <f t="shared" si="7"/>
        <v>-3.2000000000000002E-3</v>
      </c>
    </row>
    <row r="229" spans="1:7" x14ac:dyDescent="0.25">
      <c r="A229">
        <v>-3.2000000000000002E-3</v>
      </c>
      <c r="B229" t="s">
        <v>1</v>
      </c>
      <c r="C229">
        <v>-2.5999999999999999E-3</v>
      </c>
      <c r="D229" t="s">
        <v>2</v>
      </c>
      <c r="F229">
        <f t="shared" si="6"/>
        <v>-3.2000000000000002E-3</v>
      </c>
      <c r="G229">
        <f t="shared" si="7"/>
        <v>-2.5999999999999999E-3</v>
      </c>
    </row>
    <row r="230" spans="1:7" x14ac:dyDescent="0.25">
      <c r="A230">
        <v>-3.2000000000000002E-3</v>
      </c>
      <c r="B230" t="s">
        <v>1</v>
      </c>
      <c r="C230">
        <v>-3.2000000000000002E-3</v>
      </c>
      <c r="D230" t="s">
        <v>2</v>
      </c>
      <c r="F230">
        <f t="shared" si="6"/>
        <v>-3.2000000000000002E-3</v>
      </c>
      <c r="G230">
        <f t="shared" si="7"/>
        <v>-3.2000000000000002E-3</v>
      </c>
    </row>
    <row r="231" spans="1:7" x14ac:dyDescent="0.25">
      <c r="A231">
        <v>-3.3999999999999998E-3</v>
      </c>
      <c r="B231" t="s">
        <v>1</v>
      </c>
      <c r="C231">
        <v>-3.2000000000000002E-3</v>
      </c>
      <c r="D231" t="s">
        <v>2</v>
      </c>
      <c r="F231">
        <f t="shared" si="6"/>
        <v>-3.3999999999999998E-3</v>
      </c>
      <c r="G231">
        <f t="shared" si="7"/>
        <v>-3.2000000000000002E-3</v>
      </c>
    </row>
    <row r="232" spans="1:7" x14ac:dyDescent="0.25">
      <c r="A232">
        <v>-3.0999999999999999E-3</v>
      </c>
      <c r="B232" t="s">
        <v>1</v>
      </c>
      <c r="C232">
        <v>-3.3999999999999998E-3</v>
      </c>
      <c r="D232" t="s">
        <v>2</v>
      </c>
      <c r="F232">
        <f t="shared" si="6"/>
        <v>-3.0999999999999999E-3</v>
      </c>
      <c r="G232">
        <f t="shared" si="7"/>
        <v>-3.3999999999999998E-3</v>
      </c>
    </row>
    <row r="233" spans="1:7" x14ac:dyDescent="0.25">
      <c r="A233">
        <v>-2.8999999999999998E-3</v>
      </c>
      <c r="B233" t="s">
        <v>1</v>
      </c>
      <c r="C233">
        <v>-3.0999999999999999E-3</v>
      </c>
      <c r="D233" t="s">
        <v>2</v>
      </c>
      <c r="F233">
        <f t="shared" si="6"/>
        <v>-2.8999999999999998E-3</v>
      </c>
      <c r="G233">
        <f t="shared" si="7"/>
        <v>-3.0999999999999999E-3</v>
      </c>
    </row>
    <row r="234" spans="1:7" x14ac:dyDescent="0.25">
      <c r="A234">
        <v>-4.0000000000000002E-4</v>
      </c>
      <c r="B234" t="s">
        <v>1</v>
      </c>
      <c r="C234">
        <v>-5.0000000000000001E-4</v>
      </c>
      <c r="D234" t="s">
        <v>2</v>
      </c>
      <c r="F234">
        <f t="shared" si="6"/>
        <v>-4.0000000000000002E-4</v>
      </c>
      <c r="G234">
        <f t="shared" si="7"/>
        <v>-5.0000000000000001E-4</v>
      </c>
    </row>
    <row r="235" spans="1:7" x14ac:dyDescent="0.25">
      <c r="A235" t="s">
        <v>0</v>
      </c>
      <c r="B235">
        <v>-6.9999999999999999E-4</v>
      </c>
      <c r="C235" t="s">
        <v>1</v>
      </c>
      <c r="D235">
        <v>-4.0000000000000002E-4</v>
      </c>
      <c r="F235">
        <f t="shared" si="6"/>
        <v>-6.9999999999999999E-4</v>
      </c>
      <c r="G235">
        <f t="shared" si="7"/>
        <v>-4.0000000000000002E-4</v>
      </c>
    </row>
    <row r="236" spans="1:7" x14ac:dyDescent="0.25">
      <c r="A236">
        <v>-1E-4</v>
      </c>
      <c r="B236" t="s">
        <v>1</v>
      </c>
      <c r="C236">
        <v>-5.0000000000000001E-4</v>
      </c>
      <c r="D236" t="s">
        <v>2</v>
      </c>
      <c r="F236">
        <f t="shared" si="6"/>
        <v>-1E-4</v>
      </c>
      <c r="G236">
        <f t="shared" si="7"/>
        <v>-5.0000000000000001E-4</v>
      </c>
    </row>
    <row r="237" spans="1:7" x14ac:dyDescent="0.25">
      <c r="A237">
        <v>-2.0000000000000001E-4</v>
      </c>
      <c r="B237" t="s">
        <v>1</v>
      </c>
      <c r="C237">
        <v>-1E-4</v>
      </c>
      <c r="D237" t="s">
        <v>2</v>
      </c>
      <c r="F237">
        <f t="shared" si="6"/>
        <v>-2.0000000000000001E-4</v>
      </c>
      <c r="G237">
        <f t="shared" si="7"/>
        <v>-1E-4</v>
      </c>
    </row>
    <row r="238" spans="1:7" x14ac:dyDescent="0.25">
      <c r="A238">
        <v>-3.8E-3</v>
      </c>
      <c r="B238" t="s">
        <v>1</v>
      </c>
      <c r="C238">
        <v>-3.5000000000000001E-3</v>
      </c>
      <c r="D238" t="s">
        <v>2</v>
      </c>
      <c r="F238">
        <f t="shared" si="6"/>
        <v>-3.8E-3</v>
      </c>
      <c r="G238">
        <f t="shared" si="7"/>
        <v>-3.5000000000000001E-3</v>
      </c>
    </row>
    <row r="239" spans="1:7" x14ac:dyDescent="0.25">
      <c r="A239">
        <v>-3.0000000000000001E-3</v>
      </c>
      <c r="B239" t="s">
        <v>1</v>
      </c>
      <c r="C239">
        <v>-3.8E-3</v>
      </c>
      <c r="D239" t="s">
        <v>2</v>
      </c>
      <c r="F239">
        <f t="shared" si="6"/>
        <v>-3.0000000000000001E-3</v>
      </c>
      <c r="G239">
        <f t="shared" si="7"/>
        <v>-3.8E-3</v>
      </c>
    </row>
    <row r="240" spans="1:7" x14ac:dyDescent="0.25">
      <c r="A240">
        <v>-1.8E-3</v>
      </c>
      <c r="B240" t="s">
        <v>1</v>
      </c>
      <c r="C240">
        <v>-3.0000000000000001E-3</v>
      </c>
      <c r="D240" t="s">
        <v>2</v>
      </c>
      <c r="F240">
        <f t="shared" si="6"/>
        <v>-1.8E-3</v>
      </c>
      <c r="G240">
        <f t="shared" si="7"/>
        <v>-3.0000000000000001E-3</v>
      </c>
    </row>
    <row r="241" spans="1:7" x14ac:dyDescent="0.25">
      <c r="A241">
        <v>-2.7000000000000001E-3</v>
      </c>
      <c r="B241" t="s">
        <v>1</v>
      </c>
      <c r="C241">
        <v>-3.0000000000000001E-3</v>
      </c>
      <c r="D241" t="s">
        <v>2</v>
      </c>
      <c r="F241">
        <f t="shared" si="6"/>
        <v>-2.7000000000000001E-3</v>
      </c>
      <c r="G241">
        <f t="shared" si="7"/>
        <v>-3.0000000000000001E-3</v>
      </c>
    </row>
    <row r="242" spans="1:7" x14ac:dyDescent="0.25">
      <c r="A242">
        <v>-4.7000000000000002E-3</v>
      </c>
      <c r="B242" t="s">
        <v>1</v>
      </c>
      <c r="C242">
        <v>-7.4999999999999997E-3</v>
      </c>
      <c r="D242" t="s">
        <v>2</v>
      </c>
      <c r="F242">
        <f t="shared" si="6"/>
        <v>-4.7000000000000002E-3</v>
      </c>
      <c r="G242">
        <f t="shared" si="7"/>
        <v>-7.4999999999999997E-3</v>
      </c>
    </row>
    <row r="243" spans="1:7" x14ac:dyDescent="0.25">
      <c r="A243" t="s">
        <v>0</v>
      </c>
      <c r="B243">
        <v>-2.0999999999999999E-3</v>
      </c>
      <c r="C243" t="s">
        <v>1</v>
      </c>
      <c r="D243">
        <v>-4.0000000000000002E-4</v>
      </c>
      <c r="F243">
        <f t="shared" si="6"/>
        <v>-2.0999999999999999E-3</v>
      </c>
      <c r="G243">
        <f t="shared" si="7"/>
        <v>-4.0000000000000002E-4</v>
      </c>
    </row>
    <row r="244" spans="1:7" x14ac:dyDescent="0.25">
      <c r="A244">
        <v>-3.2000000000000002E-3</v>
      </c>
      <c r="B244" t="s">
        <v>1</v>
      </c>
      <c r="C244">
        <v>-2.7000000000000001E-3</v>
      </c>
      <c r="D244" t="s">
        <v>2</v>
      </c>
      <c r="F244">
        <f t="shared" si="6"/>
        <v>-3.2000000000000002E-3</v>
      </c>
      <c r="G244">
        <f t="shared" si="7"/>
        <v>-2.7000000000000001E-3</v>
      </c>
    </row>
    <row r="245" spans="1:7" x14ac:dyDescent="0.25">
      <c r="A245">
        <v>-1.1999999999999999E-3</v>
      </c>
      <c r="B245" t="s">
        <v>1</v>
      </c>
      <c r="C245">
        <v>-3.2000000000000002E-3</v>
      </c>
      <c r="D245" t="s">
        <v>2</v>
      </c>
      <c r="F245">
        <f t="shared" si="6"/>
        <v>-1.1999999999999999E-3</v>
      </c>
      <c r="G245">
        <f t="shared" si="7"/>
        <v>-3.2000000000000002E-3</v>
      </c>
    </row>
    <row r="246" spans="1:7" x14ac:dyDescent="0.25">
      <c r="A246">
        <v>-2.0000000000000001E-4</v>
      </c>
      <c r="B246" t="s">
        <v>1</v>
      </c>
      <c r="C246">
        <v>-1.1999999999999999E-3</v>
      </c>
      <c r="D246" t="s">
        <v>2</v>
      </c>
      <c r="F246">
        <f t="shared" si="6"/>
        <v>-2.0000000000000001E-4</v>
      </c>
      <c r="G246">
        <f t="shared" si="7"/>
        <v>-1.1999999999999999E-3</v>
      </c>
    </row>
    <row r="247" spans="1:7" x14ac:dyDescent="0.25">
      <c r="A247">
        <v>-2.0000000000000001E-4</v>
      </c>
      <c r="B247" t="s">
        <v>1</v>
      </c>
      <c r="C247">
        <v>-2.0000000000000001E-4</v>
      </c>
      <c r="D247" t="s">
        <v>2</v>
      </c>
      <c r="F247">
        <f t="shared" si="6"/>
        <v>-2.0000000000000001E-4</v>
      </c>
      <c r="G247">
        <f t="shared" si="7"/>
        <v>-2.0000000000000001E-4</v>
      </c>
    </row>
    <row r="248" spans="1:7" x14ac:dyDescent="0.25">
      <c r="A248" t="s">
        <v>0</v>
      </c>
      <c r="B248">
        <v>2.0000000000000001E-4</v>
      </c>
      <c r="C248" t="s">
        <v>1</v>
      </c>
      <c r="D248">
        <v>-2.0000000000000001E-4</v>
      </c>
      <c r="F248">
        <f t="shared" si="6"/>
        <v>2.0000000000000001E-4</v>
      </c>
      <c r="G248">
        <f t="shared" si="7"/>
        <v>-2.0000000000000001E-4</v>
      </c>
    </row>
    <row r="249" spans="1:7" x14ac:dyDescent="0.25">
      <c r="A249" t="s">
        <v>0</v>
      </c>
      <c r="B249">
        <v>6.9999999999999999E-4</v>
      </c>
      <c r="C249" t="s">
        <v>1</v>
      </c>
      <c r="D249">
        <v>2.0000000000000001E-4</v>
      </c>
      <c r="F249">
        <f t="shared" si="6"/>
        <v>6.9999999999999999E-4</v>
      </c>
      <c r="G249">
        <f t="shared" si="7"/>
        <v>2.0000000000000001E-4</v>
      </c>
    </row>
    <row r="250" spans="1:7" x14ac:dyDescent="0.25">
      <c r="A250" t="s">
        <v>0</v>
      </c>
      <c r="B250">
        <v>1.1000000000000001E-3</v>
      </c>
      <c r="C250" t="s">
        <v>1</v>
      </c>
      <c r="D250">
        <v>6.9999999999999999E-4</v>
      </c>
      <c r="F250">
        <f t="shared" si="6"/>
        <v>1.1000000000000001E-3</v>
      </c>
      <c r="G250">
        <f t="shared" si="7"/>
        <v>6.9999999999999999E-4</v>
      </c>
    </row>
    <row r="251" spans="1:7" x14ac:dyDescent="0.25">
      <c r="A251" t="s">
        <v>0</v>
      </c>
      <c r="B251">
        <v>1.4E-3</v>
      </c>
      <c r="C251" t="s">
        <v>1</v>
      </c>
      <c r="D251">
        <v>1.1000000000000001E-3</v>
      </c>
      <c r="F251">
        <f t="shared" si="6"/>
        <v>1.4E-3</v>
      </c>
      <c r="G251">
        <f t="shared" si="7"/>
        <v>1.1000000000000001E-3</v>
      </c>
    </row>
    <row r="252" spans="1:7" x14ac:dyDescent="0.25">
      <c r="A252">
        <v>-1E-4</v>
      </c>
      <c r="B252" t="s">
        <v>1</v>
      </c>
      <c r="C252">
        <v>1.4E-3</v>
      </c>
      <c r="D252" t="s">
        <v>2</v>
      </c>
      <c r="F252">
        <f t="shared" si="6"/>
        <v>-1E-4</v>
      </c>
      <c r="G252">
        <f t="shared" si="7"/>
        <v>1.4E-3</v>
      </c>
    </row>
    <row r="253" spans="1:7" x14ac:dyDescent="0.25">
      <c r="A253">
        <v>-1.4E-3</v>
      </c>
      <c r="B253" t="s">
        <v>1</v>
      </c>
      <c r="C253">
        <v>-1E-4</v>
      </c>
      <c r="D253" t="s">
        <v>2</v>
      </c>
      <c r="F253">
        <f t="shared" si="6"/>
        <v>-1.4E-3</v>
      </c>
      <c r="G253">
        <f t="shared" si="7"/>
        <v>-1E-4</v>
      </c>
    </row>
    <row r="254" spans="1:7" x14ac:dyDescent="0.25">
      <c r="A254">
        <v>-1.6999999999999999E-3</v>
      </c>
      <c r="B254" t="s">
        <v>1</v>
      </c>
      <c r="C254">
        <v>-1.4E-3</v>
      </c>
      <c r="D254" t="s">
        <v>2</v>
      </c>
      <c r="F254">
        <f t="shared" si="6"/>
        <v>-1.6999999999999999E-3</v>
      </c>
      <c r="G254">
        <f t="shared" si="7"/>
        <v>-1.4E-3</v>
      </c>
    </row>
    <row r="255" spans="1:7" x14ac:dyDescent="0.25">
      <c r="A255">
        <v>-1.6000000000000001E-3</v>
      </c>
      <c r="B255" t="s">
        <v>1</v>
      </c>
      <c r="C255">
        <v>-1.6999999999999999E-3</v>
      </c>
      <c r="D255" t="s">
        <v>2</v>
      </c>
      <c r="F255">
        <f t="shared" si="6"/>
        <v>-1.6000000000000001E-3</v>
      </c>
      <c r="G255">
        <f t="shared" si="7"/>
        <v>-1.6999999999999999E-3</v>
      </c>
    </row>
    <row r="256" spans="1:7" x14ac:dyDescent="0.25">
      <c r="A256">
        <v>-8.0000000000000004E-4</v>
      </c>
      <c r="B256" t="s">
        <v>1</v>
      </c>
      <c r="C256">
        <v>-1.6000000000000001E-3</v>
      </c>
      <c r="D256" t="s">
        <v>2</v>
      </c>
      <c r="F256">
        <f t="shared" si="6"/>
        <v>-8.0000000000000004E-4</v>
      </c>
      <c r="G256">
        <f t="shared" si="7"/>
        <v>-1.6000000000000001E-3</v>
      </c>
    </row>
    <row r="257" spans="1:7" x14ac:dyDescent="0.25">
      <c r="A257" t="s">
        <v>0</v>
      </c>
      <c r="B257">
        <v>-1.1000000000000001E-3</v>
      </c>
      <c r="C257" t="s">
        <v>1</v>
      </c>
      <c r="D257">
        <v>-8.0000000000000004E-4</v>
      </c>
      <c r="F257">
        <f t="shared" si="6"/>
        <v>-1.1000000000000001E-3</v>
      </c>
      <c r="G257">
        <f t="shared" si="7"/>
        <v>-8.0000000000000004E-4</v>
      </c>
    </row>
    <row r="258" spans="1:7" x14ac:dyDescent="0.25">
      <c r="A258">
        <v>-2.0000000000000001E-4</v>
      </c>
      <c r="B258" t="s">
        <v>1</v>
      </c>
      <c r="C258">
        <v>-2.0999999999999999E-3</v>
      </c>
      <c r="D258" t="s">
        <v>2</v>
      </c>
      <c r="F258">
        <f t="shared" ref="F258:F321" si="8">IF(A258="old",B258,A258)</f>
        <v>-2.0000000000000001E-4</v>
      </c>
      <c r="G258">
        <f t="shared" ref="G258:G321" si="9">IF(C258="new",D258,C258)</f>
        <v>-2.0999999999999999E-3</v>
      </c>
    </row>
    <row r="259" spans="1:7" x14ac:dyDescent="0.25">
      <c r="A259" t="s">
        <v>0</v>
      </c>
      <c r="B259">
        <v>6.9999999999999999E-4</v>
      </c>
      <c r="C259" t="s">
        <v>1</v>
      </c>
      <c r="D259">
        <v>-2.0000000000000001E-4</v>
      </c>
      <c r="F259">
        <f t="shared" si="8"/>
        <v>6.9999999999999999E-4</v>
      </c>
      <c r="G259">
        <f t="shared" si="9"/>
        <v>-2.0000000000000001E-4</v>
      </c>
    </row>
    <row r="260" spans="1:7" x14ac:dyDescent="0.25">
      <c r="A260" t="s">
        <v>0</v>
      </c>
      <c r="B260">
        <v>1.1000000000000001E-3</v>
      </c>
      <c r="C260" t="s">
        <v>1</v>
      </c>
      <c r="D260">
        <v>0</v>
      </c>
      <c r="F260">
        <f t="shared" si="8"/>
        <v>1.1000000000000001E-3</v>
      </c>
      <c r="G260">
        <f t="shared" si="9"/>
        <v>0</v>
      </c>
    </row>
    <row r="261" spans="1:7" x14ac:dyDescent="0.25">
      <c r="A261" t="s">
        <v>0</v>
      </c>
      <c r="B261">
        <v>1E-3</v>
      </c>
      <c r="C261" t="s">
        <v>1</v>
      </c>
      <c r="D261">
        <v>1.1000000000000001E-3</v>
      </c>
      <c r="F261">
        <f t="shared" si="8"/>
        <v>1E-3</v>
      </c>
      <c r="G261">
        <f t="shared" si="9"/>
        <v>1.1000000000000001E-3</v>
      </c>
    </row>
    <row r="262" spans="1:7" x14ac:dyDescent="0.25">
      <c r="A262" t="s">
        <v>0</v>
      </c>
      <c r="B262">
        <v>8.0000000000000004E-4</v>
      </c>
      <c r="C262" t="s">
        <v>1</v>
      </c>
      <c r="D262">
        <v>1E-3</v>
      </c>
      <c r="F262">
        <f t="shared" si="8"/>
        <v>8.0000000000000004E-4</v>
      </c>
      <c r="G262">
        <f t="shared" si="9"/>
        <v>1E-3</v>
      </c>
    </row>
    <row r="263" spans="1:7" x14ac:dyDescent="0.25">
      <c r="A263">
        <v>-8.9999999999999998E-4</v>
      </c>
      <c r="B263" t="s">
        <v>1</v>
      </c>
      <c r="C263">
        <v>8.0000000000000004E-4</v>
      </c>
      <c r="D263" t="s">
        <v>2</v>
      </c>
      <c r="F263">
        <f t="shared" si="8"/>
        <v>-8.9999999999999998E-4</v>
      </c>
      <c r="G263">
        <f t="shared" si="9"/>
        <v>8.0000000000000004E-4</v>
      </c>
    </row>
    <row r="264" spans="1:7" x14ac:dyDescent="0.25">
      <c r="A264">
        <v>-7.0000000000000001E-3</v>
      </c>
      <c r="B264" t="s">
        <v>1</v>
      </c>
      <c r="C264">
        <v>-8.9999999999999998E-4</v>
      </c>
      <c r="D264" t="s">
        <v>2</v>
      </c>
      <c r="F264">
        <f t="shared" si="8"/>
        <v>-7.0000000000000001E-3</v>
      </c>
      <c r="G264">
        <f t="shared" si="9"/>
        <v>-8.9999999999999998E-4</v>
      </c>
    </row>
    <row r="265" spans="1:7" x14ac:dyDescent="0.25">
      <c r="A265">
        <v>-4.1000000000000003E-3</v>
      </c>
      <c r="B265" t="s">
        <v>1</v>
      </c>
      <c r="C265">
        <v>-4.7000000000000002E-3</v>
      </c>
      <c r="D265" t="s">
        <v>2</v>
      </c>
      <c r="F265">
        <f t="shared" si="8"/>
        <v>-4.1000000000000003E-3</v>
      </c>
      <c r="G265">
        <f t="shared" si="9"/>
        <v>-4.7000000000000002E-3</v>
      </c>
    </row>
    <row r="266" spans="1:7" x14ac:dyDescent="0.25">
      <c r="A266">
        <v>-4.5999999999999999E-3</v>
      </c>
      <c r="B266" t="s">
        <v>1</v>
      </c>
      <c r="C266">
        <v>-5.3E-3</v>
      </c>
      <c r="D266" t="s">
        <v>2</v>
      </c>
      <c r="F266">
        <f t="shared" si="8"/>
        <v>-4.5999999999999999E-3</v>
      </c>
      <c r="G266">
        <f t="shared" si="9"/>
        <v>-5.3E-3</v>
      </c>
    </row>
    <row r="267" spans="1:7" x14ac:dyDescent="0.25">
      <c r="A267">
        <v>-2.5000000000000001E-3</v>
      </c>
      <c r="B267" t="s">
        <v>1</v>
      </c>
      <c r="C267">
        <v>-4.4999999999999997E-3</v>
      </c>
      <c r="D267" t="s">
        <v>2</v>
      </c>
      <c r="F267">
        <f t="shared" si="8"/>
        <v>-2.5000000000000001E-3</v>
      </c>
      <c r="G267">
        <f t="shared" si="9"/>
        <v>-4.4999999999999997E-3</v>
      </c>
    </row>
    <row r="268" spans="1:7" x14ac:dyDescent="0.25">
      <c r="A268" t="s">
        <v>0</v>
      </c>
      <c r="B268">
        <v>1.4E-3</v>
      </c>
      <c r="C268" t="s">
        <v>1</v>
      </c>
      <c r="D268">
        <v>-1.1000000000000001E-3</v>
      </c>
      <c r="F268">
        <f t="shared" si="8"/>
        <v>1.4E-3</v>
      </c>
      <c r="G268">
        <f t="shared" si="9"/>
        <v>-1.1000000000000001E-3</v>
      </c>
    </row>
    <row r="269" spans="1:7" x14ac:dyDescent="0.25">
      <c r="A269" t="s">
        <v>0</v>
      </c>
      <c r="B269">
        <v>0</v>
      </c>
      <c r="C269" t="s">
        <v>1</v>
      </c>
      <c r="D269">
        <v>-5.9999999999999995E-4</v>
      </c>
      <c r="F269">
        <f t="shared" si="8"/>
        <v>0</v>
      </c>
      <c r="G269">
        <f t="shared" si="9"/>
        <v>-5.9999999999999995E-4</v>
      </c>
    </row>
    <row r="270" spans="1:7" x14ac:dyDescent="0.25">
      <c r="A270" t="s">
        <v>0</v>
      </c>
      <c r="B270">
        <v>-4.0000000000000001E-3</v>
      </c>
      <c r="C270" t="s">
        <v>1</v>
      </c>
      <c r="D270">
        <v>0</v>
      </c>
      <c r="F270">
        <f t="shared" si="8"/>
        <v>-4.0000000000000001E-3</v>
      </c>
      <c r="G270">
        <f t="shared" si="9"/>
        <v>0</v>
      </c>
    </row>
    <row r="271" spans="1:7" x14ac:dyDescent="0.25">
      <c r="A271">
        <v>-8.9999999999999998E-4</v>
      </c>
      <c r="B271" t="s">
        <v>1</v>
      </c>
      <c r="C271">
        <v>-1.9E-3</v>
      </c>
      <c r="D271" t="s">
        <v>2</v>
      </c>
      <c r="F271">
        <f t="shared" si="8"/>
        <v>-8.9999999999999998E-4</v>
      </c>
      <c r="G271">
        <f t="shared" si="9"/>
        <v>-1.9E-3</v>
      </c>
    </row>
    <row r="272" spans="1:7" x14ac:dyDescent="0.25">
      <c r="A272" t="s">
        <v>0</v>
      </c>
      <c r="B272">
        <v>5.0000000000000001E-4</v>
      </c>
      <c r="C272" t="s">
        <v>1</v>
      </c>
      <c r="D272">
        <v>5.9999999999999995E-4</v>
      </c>
      <c r="F272">
        <f t="shared" si="8"/>
        <v>5.0000000000000001E-4</v>
      </c>
      <c r="G272">
        <f t="shared" si="9"/>
        <v>5.9999999999999995E-4</v>
      </c>
    </row>
    <row r="273" spans="1:7" x14ac:dyDescent="0.25">
      <c r="A273" t="s">
        <v>0</v>
      </c>
      <c r="B273">
        <v>5.0000000000000001E-4</v>
      </c>
      <c r="C273" t="s">
        <v>1</v>
      </c>
      <c r="D273">
        <v>5.0000000000000001E-4</v>
      </c>
      <c r="F273">
        <f t="shared" si="8"/>
        <v>5.0000000000000001E-4</v>
      </c>
      <c r="G273">
        <f t="shared" si="9"/>
        <v>5.0000000000000001E-4</v>
      </c>
    </row>
    <row r="274" spans="1:7" x14ac:dyDescent="0.25">
      <c r="A274">
        <v>-2.5000000000000001E-3</v>
      </c>
      <c r="B274" t="s">
        <v>1</v>
      </c>
      <c r="C274">
        <v>5.0000000000000001E-4</v>
      </c>
      <c r="D274" t="s">
        <v>2</v>
      </c>
      <c r="F274">
        <f t="shared" si="8"/>
        <v>-2.5000000000000001E-3</v>
      </c>
      <c r="G274">
        <f t="shared" si="9"/>
        <v>5.0000000000000001E-4</v>
      </c>
    </row>
    <row r="275" spans="1:7" x14ac:dyDescent="0.25">
      <c r="A275">
        <v>-3.2000000000000002E-3</v>
      </c>
      <c r="B275" t="s">
        <v>1</v>
      </c>
      <c r="C275">
        <v>-2.5000000000000001E-3</v>
      </c>
      <c r="D275" t="s">
        <v>2</v>
      </c>
      <c r="F275">
        <f t="shared" si="8"/>
        <v>-3.2000000000000002E-3</v>
      </c>
      <c r="G275">
        <f t="shared" si="9"/>
        <v>-2.5000000000000001E-3</v>
      </c>
    </row>
    <row r="276" spans="1:7" x14ac:dyDescent="0.25">
      <c r="A276">
        <v>-2.0999999999999999E-3</v>
      </c>
      <c r="B276" t="s">
        <v>1</v>
      </c>
      <c r="C276">
        <v>-3.2000000000000002E-3</v>
      </c>
      <c r="D276" t="s">
        <v>2</v>
      </c>
      <c r="F276">
        <f t="shared" si="8"/>
        <v>-2.0999999999999999E-3</v>
      </c>
      <c r="G276">
        <f t="shared" si="9"/>
        <v>-3.2000000000000002E-3</v>
      </c>
    </row>
    <row r="277" spans="1:7" x14ac:dyDescent="0.25">
      <c r="A277" t="s">
        <v>0</v>
      </c>
      <c r="B277">
        <v>1.1999999999999999E-3</v>
      </c>
      <c r="C277" t="s">
        <v>1</v>
      </c>
      <c r="D277">
        <v>-2.0999999999999999E-3</v>
      </c>
      <c r="F277">
        <f t="shared" si="8"/>
        <v>1.1999999999999999E-3</v>
      </c>
      <c r="G277">
        <f t="shared" si="9"/>
        <v>-2.0999999999999999E-3</v>
      </c>
    </row>
    <row r="278" spans="1:7" x14ac:dyDescent="0.25">
      <c r="A278">
        <v>-5.9999999999999995E-4</v>
      </c>
      <c r="B278" t="s">
        <v>1</v>
      </c>
      <c r="C278">
        <v>1.1999999999999999E-3</v>
      </c>
      <c r="D278" t="s">
        <v>2</v>
      </c>
      <c r="F278">
        <f t="shared" si="8"/>
        <v>-5.9999999999999995E-4</v>
      </c>
      <c r="G278">
        <f t="shared" si="9"/>
        <v>1.1999999999999999E-3</v>
      </c>
    </row>
    <row r="279" spans="1:7" x14ac:dyDescent="0.25">
      <c r="A279">
        <v>-1E-3</v>
      </c>
      <c r="B279" t="s">
        <v>1</v>
      </c>
      <c r="C279">
        <v>-1.8E-3</v>
      </c>
      <c r="D279" t="s">
        <v>2</v>
      </c>
      <c r="F279">
        <f t="shared" si="8"/>
        <v>-1E-3</v>
      </c>
      <c r="G279">
        <f t="shared" si="9"/>
        <v>-1.8E-3</v>
      </c>
    </row>
    <row r="280" spans="1:7" x14ac:dyDescent="0.25">
      <c r="A280">
        <v>-2.0000000000000001E-4</v>
      </c>
      <c r="B280" t="s">
        <v>1</v>
      </c>
      <c r="C280">
        <v>-1E-3</v>
      </c>
      <c r="D280" t="s">
        <v>2</v>
      </c>
      <c r="F280">
        <f t="shared" si="8"/>
        <v>-2.0000000000000001E-4</v>
      </c>
      <c r="G280">
        <f t="shared" si="9"/>
        <v>-1E-3</v>
      </c>
    </row>
    <row r="281" spans="1:7" x14ac:dyDescent="0.25">
      <c r="A281" t="s">
        <v>0</v>
      </c>
      <c r="B281">
        <v>6.9999999999999999E-4</v>
      </c>
      <c r="C281" t="s">
        <v>1</v>
      </c>
      <c r="D281">
        <v>-2.0000000000000001E-4</v>
      </c>
      <c r="F281">
        <f t="shared" si="8"/>
        <v>6.9999999999999999E-4</v>
      </c>
      <c r="G281">
        <f t="shared" si="9"/>
        <v>-2.0000000000000001E-4</v>
      </c>
    </row>
    <row r="282" spans="1:7" x14ac:dyDescent="0.25">
      <c r="A282" t="s">
        <v>0</v>
      </c>
      <c r="B282">
        <v>2.9999999999999997E-4</v>
      </c>
      <c r="C282" t="s">
        <v>1</v>
      </c>
      <c r="D282">
        <v>6.9999999999999999E-4</v>
      </c>
      <c r="F282">
        <f t="shared" si="8"/>
        <v>2.9999999999999997E-4</v>
      </c>
      <c r="G282">
        <f t="shared" si="9"/>
        <v>6.9999999999999999E-4</v>
      </c>
    </row>
    <row r="283" spans="1:7" x14ac:dyDescent="0.25">
      <c r="A283" t="s">
        <v>0</v>
      </c>
      <c r="B283">
        <v>6.9999999999999999E-4</v>
      </c>
      <c r="C283" t="s">
        <v>1</v>
      </c>
      <c r="D283">
        <v>2.9999999999999997E-4</v>
      </c>
      <c r="F283">
        <f t="shared" si="8"/>
        <v>6.9999999999999999E-4</v>
      </c>
      <c r="G283">
        <f t="shared" si="9"/>
        <v>2.9999999999999997E-4</v>
      </c>
    </row>
    <row r="284" spans="1:7" x14ac:dyDescent="0.25">
      <c r="A284" t="s">
        <v>0</v>
      </c>
      <c r="B284">
        <v>0</v>
      </c>
      <c r="C284" t="s">
        <v>1</v>
      </c>
      <c r="D284">
        <v>6.9999999999999999E-4</v>
      </c>
      <c r="F284">
        <f t="shared" si="8"/>
        <v>0</v>
      </c>
      <c r="G284">
        <f t="shared" si="9"/>
        <v>6.9999999999999999E-4</v>
      </c>
    </row>
    <row r="285" spans="1:7" x14ac:dyDescent="0.25">
      <c r="A285">
        <v>-2.3999999999999998E-3</v>
      </c>
      <c r="B285" t="s">
        <v>1</v>
      </c>
      <c r="C285">
        <v>-4.7000000000000002E-3</v>
      </c>
      <c r="D285" t="s">
        <v>2</v>
      </c>
      <c r="F285">
        <f t="shared" si="8"/>
        <v>-2.3999999999999998E-3</v>
      </c>
      <c r="G285">
        <f t="shared" si="9"/>
        <v>-4.7000000000000002E-3</v>
      </c>
    </row>
    <row r="286" spans="1:7" x14ac:dyDescent="0.25">
      <c r="A286" t="s">
        <v>0</v>
      </c>
      <c r="B286">
        <v>5.5999999999999999E-3</v>
      </c>
      <c r="C286" t="s">
        <v>1</v>
      </c>
      <c r="D286">
        <v>-2.3999999999999998E-3</v>
      </c>
      <c r="F286">
        <f t="shared" si="8"/>
        <v>5.5999999999999999E-3</v>
      </c>
      <c r="G286">
        <f t="shared" si="9"/>
        <v>-2.3999999999999998E-3</v>
      </c>
    </row>
    <row r="287" spans="1:7" x14ac:dyDescent="0.25">
      <c r="A287" t="s">
        <v>0</v>
      </c>
      <c r="B287">
        <v>1.5E-3</v>
      </c>
      <c r="C287" t="s">
        <v>1</v>
      </c>
      <c r="D287">
        <v>1E-4</v>
      </c>
      <c r="F287">
        <f t="shared" si="8"/>
        <v>1.5E-3</v>
      </c>
      <c r="G287">
        <f t="shared" si="9"/>
        <v>1E-4</v>
      </c>
    </row>
    <row r="288" spans="1:7" x14ac:dyDescent="0.25">
      <c r="A288" t="s">
        <v>0</v>
      </c>
      <c r="B288">
        <v>1.8E-3</v>
      </c>
      <c r="C288" t="s">
        <v>1</v>
      </c>
      <c r="D288">
        <v>1.5E-3</v>
      </c>
      <c r="F288">
        <f t="shared" si="8"/>
        <v>1.8E-3</v>
      </c>
      <c r="G288">
        <f t="shared" si="9"/>
        <v>1.5E-3</v>
      </c>
    </row>
    <row r="289" spans="1:7" x14ac:dyDescent="0.25">
      <c r="A289" t="s">
        <v>0</v>
      </c>
      <c r="B289">
        <v>2E-3</v>
      </c>
      <c r="C289" t="s">
        <v>1</v>
      </c>
      <c r="D289">
        <v>1.8E-3</v>
      </c>
      <c r="F289">
        <f t="shared" si="8"/>
        <v>2E-3</v>
      </c>
      <c r="G289">
        <f t="shared" si="9"/>
        <v>1.8E-3</v>
      </c>
    </row>
    <row r="290" spans="1:7" x14ac:dyDescent="0.25">
      <c r="A290" t="s">
        <v>0</v>
      </c>
      <c r="B290">
        <v>3.0000000000000001E-3</v>
      </c>
      <c r="C290" t="s">
        <v>1</v>
      </c>
      <c r="D290">
        <v>2E-3</v>
      </c>
      <c r="F290">
        <f t="shared" si="8"/>
        <v>3.0000000000000001E-3</v>
      </c>
      <c r="G290">
        <f t="shared" si="9"/>
        <v>2E-3</v>
      </c>
    </row>
    <row r="291" spans="1:7" x14ac:dyDescent="0.25">
      <c r="A291" t="s">
        <v>0</v>
      </c>
      <c r="B291">
        <v>1.6999999999999999E-3</v>
      </c>
      <c r="C291" t="s">
        <v>1</v>
      </c>
      <c r="D291">
        <v>3.0000000000000001E-3</v>
      </c>
      <c r="F291">
        <f t="shared" si="8"/>
        <v>1.6999999999999999E-3</v>
      </c>
      <c r="G291">
        <f t="shared" si="9"/>
        <v>3.0000000000000001E-3</v>
      </c>
    </row>
    <row r="292" spans="1:7" x14ac:dyDescent="0.25">
      <c r="A292" t="s">
        <v>0</v>
      </c>
      <c r="B292">
        <v>1.1999999999999999E-3</v>
      </c>
      <c r="C292" t="s">
        <v>1</v>
      </c>
      <c r="D292">
        <v>1.6999999999999999E-3</v>
      </c>
      <c r="F292">
        <f t="shared" si="8"/>
        <v>1.1999999999999999E-3</v>
      </c>
      <c r="G292">
        <f t="shared" si="9"/>
        <v>1.6999999999999999E-3</v>
      </c>
    </row>
    <row r="293" spans="1:7" x14ac:dyDescent="0.25">
      <c r="A293">
        <v>-5.0000000000000001E-4</v>
      </c>
      <c r="B293" t="s">
        <v>1</v>
      </c>
      <c r="C293">
        <v>1.1999999999999999E-3</v>
      </c>
      <c r="D293" t="s">
        <v>2</v>
      </c>
      <c r="F293">
        <f t="shared" si="8"/>
        <v>-5.0000000000000001E-4</v>
      </c>
      <c r="G293">
        <f t="shared" si="9"/>
        <v>1.1999999999999999E-3</v>
      </c>
    </row>
    <row r="294" spans="1:7" x14ac:dyDescent="0.25">
      <c r="A294" t="s">
        <v>0</v>
      </c>
      <c r="B294">
        <v>5.9999999999999995E-4</v>
      </c>
      <c r="C294" t="s">
        <v>1</v>
      </c>
      <c r="D294">
        <v>-5.0000000000000001E-4</v>
      </c>
      <c r="F294">
        <f t="shared" si="8"/>
        <v>5.9999999999999995E-4</v>
      </c>
      <c r="G294">
        <f t="shared" si="9"/>
        <v>-5.0000000000000001E-4</v>
      </c>
    </row>
    <row r="295" spans="1:7" x14ac:dyDescent="0.25">
      <c r="A295">
        <v>-7.1000000000000004E-3</v>
      </c>
      <c r="B295" t="s">
        <v>1</v>
      </c>
      <c r="C295">
        <v>-6.8999999999999999E-3</v>
      </c>
      <c r="D295" t="s">
        <v>2</v>
      </c>
      <c r="F295">
        <f t="shared" si="8"/>
        <v>-7.1000000000000004E-3</v>
      </c>
      <c r="G295">
        <f t="shared" si="9"/>
        <v>-6.8999999999999999E-3</v>
      </c>
    </row>
    <row r="296" spans="1:7" x14ac:dyDescent="0.25">
      <c r="A296">
        <v>-1.9E-3</v>
      </c>
      <c r="B296" t="s">
        <v>1</v>
      </c>
      <c r="C296">
        <v>-4.1000000000000003E-3</v>
      </c>
      <c r="D296" t="s">
        <v>2</v>
      </c>
      <c r="F296">
        <f t="shared" si="8"/>
        <v>-1.9E-3</v>
      </c>
      <c r="G296">
        <f t="shared" si="9"/>
        <v>-4.1000000000000003E-3</v>
      </c>
    </row>
    <row r="297" spans="1:7" x14ac:dyDescent="0.25">
      <c r="A297">
        <v>-6.3E-3</v>
      </c>
      <c r="B297" t="s">
        <v>1</v>
      </c>
      <c r="C297">
        <v>-7.1000000000000004E-3</v>
      </c>
      <c r="D297" t="s">
        <v>2</v>
      </c>
      <c r="F297">
        <f t="shared" si="8"/>
        <v>-6.3E-3</v>
      </c>
      <c r="G297">
        <f t="shared" si="9"/>
        <v>-7.1000000000000004E-3</v>
      </c>
    </row>
    <row r="298" spans="1:7" x14ac:dyDescent="0.25">
      <c r="A298">
        <v>-5.7999999999999996E-3</v>
      </c>
      <c r="B298" t="s">
        <v>1</v>
      </c>
      <c r="C298">
        <v>-6.3E-3</v>
      </c>
      <c r="D298" t="s">
        <v>2</v>
      </c>
      <c r="F298">
        <f t="shared" si="8"/>
        <v>-5.7999999999999996E-3</v>
      </c>
      <c r="G298">
        <f t="shared" si="9"/>
        <v>-6.3E-3</v>
      </c>
    </row>
    <row r="299" spans="1:7" x14ac:dyDescent="0.25">
      <c r="A299">
        <v>-5.1999999999999998E-3</v>
      </c>
      <c r="B299" t="s">
        <v>1</v>
      </c>
      <c r="C299">
        <v>-5.7999999999999996E-3</v>
      </c>
      <c r="D299" t="s">
        <v>2</v>
      </c>
      <c r="F299">
        <f t="shared" si="8"/>
        <v>-5.1999999999999998E-3</v>
      </c>
      <c r="G299">
        <f t="shared" si="9"/>
        <v>-5.7999999999999996E-3</v>
      </c>
    </row>
    <row r="300" spans="1:7" x14ac:dyDescent="0.25">
      <c r="A300">
        <v>-6.8999999999999999E-3</v>
      </c>
      <c r="B300" t="s">
        <v>1</v>
      </c>
      <c r="C300">
        <v>-7.1999999999999998E-3</v>
      </c>
      <c r="D300" t="s">
        <v>2</v>
      </c>
      <c r="F300">
        <f t="shared" si="8"/>
        <v>-6.8999999999999999E-3</v>
      </c>
      <c r="G300">
        <f t="shared" si="9"/>
        <v>-7.1999999999999998E-3</v>
      </c>
    </row>
    <row r="301" spans="1:7" x14ac:dyDescent="0.25">
      <c r="A301">
        <v>-7.1999999999999998E-3</v>
      </c>
      <c r="B301" t="s">
        <v>1</v>
      </c>
      <c r="C301">
        <v>-8.0999999999999996E-3</v>
      </c>
      <c r="D301" t="s">
        <v>2</v>
      </c>
      <c r="F301">
        <f t="shared" si="8"/>
        <v>-7.1999999999999998E-3</v>
      </c>
      <c r="G301">
        <f t="shared" si="9"/>
        <v>-8.0999999999999996E-3</v>
      </c>
    </row>
    <row r="302" spans="1:7" x14ac:dyDescent="0.25">
      <c r="A302">
        <v>-8.2000000000000007E-3</v>
      </c>
      <c r="B302" t="s">
        <v>1</v>
      </c>
      <c r="C302">
        <v>-8.0999999999999996E-3</v>
      </c>
      <c r="D302" t="s">
        <v>2</v>
      </c>
      <c r="F302">
        <f t="shared" si="8"/>
        <v>-8.2000000000000007E-3</v>
      </c>
      <c r="G302">
        <f t="shared" si="9"/>
        <v>-8.0999999999999996E-3</v>
      </c>
    </row>
    <row r="303" spans="1:7" x14ac:dyDescent="0.25">
      <c r="A303">
        <v>-9.4000000000000004E-3</v>
      </c>
      <c r="B303" t="s">
        <v>1</v>
      </c>
      <c r="C303">
        <v>-8.2000000000000007E-3</v>
      </c>
      <c r="D303" t="s">
        <v>2</v>
      </c>
      <c r="F303">
        <f t="shared" si="8"/>
        <v>-9.4000000000000004E-3</v>
      </c>
      <c r="G303">
        <f t="shared" si="9"/>
        <v>-8.2000000000000007E-3</v>
      </c>
    </row>
    <row r="304" spans="1:7" x14ac:dyDescent="0.25">
      <c r="A304">
        <v>-9.1000000000000004E-3</v>
      </c>
      <c r="B304" t="s">
        <v>1</v>
      </c>
      <c r="C304">
        <v>-9.4000000000000004E-3</v>
      </c>
      <c r="D304" t="s">
        <v>2</v>
      </c>
      <c r="F304">
        <f t="shared" si="8"/>
        <v>-9.1000000000000004E-3</v>
      </c>
      <c r="G304">
        <f t="shared" si="9"/>
        <v>-9.4000000000000004E-3</v>
      </c>
    </row>
    <row r="305" spans="1:7" x14ac:dyDescent="0.25">
      <c r="A305">
        <v>-9.1999999999999998E-3</v>
      </c>
      <c r="B305" t="s">
        <v>1</v>
      </c>
      <c r="C305">
        <v>-9.1000000000000004E-3</v>
      </c>
      <c r="D305" t="s">
        <v>2</v>
      </c>
      <c r="F305">
        <f t="shared" si="8"/>
        <v>-9.1999999999999998E-3</v>
      </c>
      <c r="G305">
        <f t="shared" si="9"/>
        <v>-9.1000000000000004E-3</v>
      </c>
    </row>
    <row r="306" spans="1:7" x14ac:dyDescent="0.25">
      <c r="A306">
        <v>-8.6999999999999994E-3</v>
      </c>
      <c r="B306" t="s">
        <v>1</v>
      </c>
      <c r="C306">
        <v>-9.1999999999999998E-3</v>
      </c>
      <c r="D306" t="s">
        <v>2</v>
      </c>
      <c r="F306">
        <f t="shared" si="8"/>
        <v>-8.6999999999999994E-3</v>
      </c>
      <c r="G306">
        <f t="shared" si="9"/>
        <v>-9.1999999999999998E-3</v>
      </c>
    </row>
    <row r="307" spans="1:7" x14ac:dyDescent="0.25">
      <c r="A307">
        <v>-8.3000000000000001E-3</v>
      </c>
      <c r="B307" t="s">
        <v>1</v>
      </c>
      <c r="C307">
        <v>-8.6999999999999994E-3</v>
      </c>
      <c r="D307" t="s">
        <v>2</v>
      </c>
      <c r="F307">
        <f t="shared" si="8"/>
        <v>-8.3000000000000001E-3</v>
      </c>
      <c r="G307">
        <f t="shared" si="9"/>
        <v>-8.6999999999999994E-3</v>
      </c>
    </row>
    <row r="308" spans="1:7" x14ac:dyDescent="0.25">
      <c r="A308">
        <v>-7.0000000000000001E-3</v>
      </c>
      <c r="B308" t="s">
        <v>1</v>
      </c>
      <c r="C308">
        <v>-8.3000000000000001E-3</v>
      </c>
      <c r="D308" t="s">
        <v>2</v>
      </c>
      <c r="F308">
        <f t="shared" si="8"/>
        <v>-7.0000000000000001E-3</v>
      </c>
      <c r="G308">
        <f t="shared" si="9"/>
        <v>-8.3000000000000001E-3</v>
      </c>
    </row>
    <row r="309" spans="1:7" x14ac:dyDescent="0.25">
      <c r="A309">
        <v>-8.0999999999999996E-3</v>
      </c>
      <c r="B309" t="s">
        <v>1</v>
      </c>
      <c r="C309">
        <v>-7.0000000000000001E-3</v>
      </c>
      <c r="D309" t="s">
        <v>2</v>
      </c>
      <c r="F309">
        <f t="shared" si="8"/>
        <v>-8.0999999999999996E-3</v>
      </c>
      <c r="G309">
        <f t="shared" si="9"/>
        <v>-7.0000000000000001E-3</v>
      </c>
    </row>
    <row r="310" spans="1:7" x14ac:dyDescent="0.25">
      <c r="A310">
        <v>-8.3000000000000001E-3</v>
      </c>
      <c r="B310" t="s">
        <v>1</v>
      </c>
      <c r="C310">
        <v>-8.0999999999999996E-3</v>
      </c>
      <c r="D310" t="s">
        <v>2</v>
      </c>
      <c r="F310">
        <f t="shared" si="8"/>
        <v>-8.3000000000000001E-3</v>
      </c>
      <c r="G310">
        <f t="shared" si="9"/>
        <v>-8.0999999999999996E-3</v>
      </c>
    </row>
    <row r="311" spans="1:7" x14ac:dyDescent="0.25">
      <c r="A311">
        <v>-7.7999999999999996E-3</v>
      </c>
      <c r="B311" t="s">
        <v>1</v>
      </c>
      <c r="C311">
        <v>-8.3000000000000001E-3</v>
      </c>
      <c r="D311" t="s">
        <v>2</v>
      </c>
      <c r="F311">
        <f t="shared" si="8"/>
        <v>-7.7999999999999996E-3</v>
      </c>
      <c r="G311">
        <f t="shared" si="9"/>
        <v>-8.3000000000000001E-3</v>
      </c>
    </row>
    <row r="312" spans="1:7" x14ac:dyDescent="0.25">
      <c r="A312">
        <v>-8.8000000000000005E-3</v>
      </c>
      <c r="B312" t="s">
        <v>1</v>
      </c>
      <c r="C312">
        <v>-7.7999999999999996E-3</v>
      </c>
      <c r="D312" t="s">
        <v>2</v>
      </c>
      <c r="F312">
        <f t="shared" si="8"/>
        <v>-8.8000000000000005E-3</v>
      </c>
      <c r="G312">
        <f t="shared" si="9"/>
        <v>-7.7999999999999996E-3</v>
      </c>
    </row>
    <row r="313" spans="1:7" x14ac:dyDescent="0.25">
      <c r="A313">
        <v>-7.7000000000000002E-3</v>
      </c>
      <c r="B313" t="s">
        <v>1</v>
      </c>
      <c r="C313">
        <v>-8.8000000000000005E-3</v>
      </c>
      <c r="D313" t="s">
        <v>2</v>
      </c>
      <c r="F313">
        <f t="shared" si="8"/>
        <v>-7.7000000000000002E-3</v>
      </c>
      <c r="G313">
        <f t="shared" si="9"/>
        <v>-8.8000000000000005E-3</v>
      </c>
    </row>
    <row r="314" spans="1:7" x14ac:dyDescent="0.25">
      <c r="A314">
        <v>-9.4000000000000004E-3</v>
      </c>
      <c r="B314" t="s">
        <v>1</v>
      </c>
      <c r="C314">
        <v>-7.7000000000000002E-3</v>
      </c>
      <c r="D314" t="s">
        <v>2</v>
      </c>
      <c r="F314">
        <f t="shared" si="8"/>
        <v>-9.4000000000000004E-3</v>
      </c>
      <c r="G314">
        <f t="shared" si="9"/>
        <v>-7.7000000000000002E-3</v>
      </c>
    </row>
    <row r="315" spans="1:7" x14ac:dyDescent="0.25">
      <c r="A315">
        <v>-9.1999999999999998E-3</v>
      </c>
      <c r="B315" t="s">
        <v>1</v>
      </c>
      <c r="C315">
        <v>-9.4000000000000004E-3</v>
      </c>
      <c r="D315" t="s">
        <v>2</v>
      </c>
      <c r="F315">
        <f t="shared" si="8"/>
        <v>-9.1999999999999998E-3</v>
      </c>
      <c r="G315">
        <f t="shared" si="9"/>
        <v>-9.4000000000000004E-3</v>
      </c>
    </row>
    <row r="316" spans="1:7" x14ac:dyDescent="0.25">
      <c r="A316">
        <v>-8.0999999999999996E-3</v>
      </c>
      <c r="B316" t="s">
        <v>1</v>
      </c>
      <c r="C316">
        <v>-9.1999999999999998E-3</v>
      </c>
      <c r="D316" t="s">
        <v>2</v>
      </c>
      <c r="F316">
        <f t="shared" si="8"/>
        <v>-8.0999999999999996E-3</v>
      </c>
      <c r="G316">
        <f t="shared" si="9"/>
        <v>-9.1999999999999998E-3</v>
      </c>
    </row>
    <row r="317" spans="1:7" x14ac:dyDescent="0.25">
      <c r="A317">
        <v>-7.3000000000000001E-3</v>
      </c>
      <c r="B317" t="s">
        <v>1</v>
      </c>
      <c r="C317">
        <v>-6.8999999999999999E-3</v>
      </c>
      <c r="D317" t="s">
        <v>2</v>
      </c>
      <c r="F317">
        <f t="shared" si="8"/>
        <v>-7.3000000000000001E-3</v>
      </c>
      <c r="G317">
        <f t="shared" si="9"/>
        <v>-6.8999999999999999E-3</v>
      </c>
    </row>
    <row r="318" spans="1:7" x14ac:dyDescent="0.25">
      <c r="A318">
        <v>-6.7000000000000002E-3</v>
      </c>
      <c r="B318" t="s">
        <v>1</v>
      </c>
      <c r="C318">
        <v>-7.3000000000000001E-3</v>
      </c>
      <c r="D318" t="s">
        <v>2</v>
      </c>
      <c r="F318">
        <f t="shared" si="8"/>
        <v>-6.7000000000000002E-3</v>
      </c>
      <c r="G318">
        <f t="shared" si="9"/>
        <v>-7.3000000000000001E-3</v>
      </c>
    </row>
    <row r="319" spans="1:7" x14ac:dyDescent="0.25">
      <c r="A319">
        <v>-6.8999999999999999E-3</v>
      </c>
      <c r="B319" t="s">
        <v>1</v>
      </c>
      <c r="C319">
        <v>-6.7000000000000002E-3</v>
      </c>
      <c r="D319" t="s">
        <v>2</v>
      </c>
      <c r="F319">
        <f t="shared" si="8"/>
        <v>-6.8999999999999999E-3</v>
      </c>
      <c r="G319">
        <f t="shared" si="9"/>
        <v>-6.7000000000000002E-3</v>
      </c>
    </row>
    <row r="320" spans="1:7" x14ac:dyDescent="0.25">
      <c r="A320">
        <v>-8.0000000000000002E-3</v>
      </c>
      <c r="B320" t="s">
        <v>1</v>
      </c>
      <c r="C320">
        <v>-6.8999999999999999E-3</v>
      </c>
      <c r="D320" t="s">
        <v>2</v>
      </c>
      <c r="F320">
        <f t="shared" si="8"/>
        <v>-8.0000000000000002E-3</v>
      </c>
      <c r="G320">
        <f t="shared" si="9"/>
        <v>-6.8999999999999999E-3</v>
      </c>
    </row>
    <row r="321" spans="1:7" x14ac:dyDescent="0.25">
      <c r="A321">
        <v>-7.9000000000000008E-3</v>
      </c>
      <c r="B321" t="s">
        <v>1</v>
      </c>
      <c r="C321">
        <v>-8.0000000000000002E-3</v>
      </c>
      <c r="D321" t="s">
        <v>2</v>
      </c>
      <c r="F321">
        <f t="shared" si="8"/>
        <v>-7.9000000000000008E-3</v>
      </c>
      <c r="G321">
        <f t="shared" si="9"/>
        <v>-8.0000000000000002E-3</v>
      </c>
    </row>
    <row r="322" spans="1:7" x14ac:dyDescent="0.25">
      <c r="A322">
        <v>-8.5000000000000006E-3</v>
      </c>
      <c r="B322" t="s">
        <v>1</v>
      </c>
      <c r="C322">
        <v>-7.9000000000000008E-3</v>
      </c>
      <c r="D322" t="s">
        <v>2</v>
      </c>
      <c r="F322">
        <f t="shared" ref="F322:F385" si="10">IF(A322="old",B322,A322)</f>
        <v>-8.5000000000000006E-3</v>
      </c>
      <c r="G322">
        <f t="shared" ref="G322:G385" si="11">IF(C322="new",D322,C322)</f>
        <v>-7.9000000000000008E-3</v>
      </c>
    </row>
    <row r="323" spans="1:7" x14ac:dyDescent="0.25">
      <c r="A323">
        <v>-8.0999999999999996E-3</v>
      </c>
      <c r="B323" t="s">
        <v>1</v>
      </c>
      <c r="C323">
        <v>-8.5000000000000006E-3</v>
      </c>
      <c r="D323" t="s">
        <v>2</v>
      </c>
      <c r="F323">
        <f t="shared" si="10"/>
        <v>-8.0999999999999996E-3</v>
      </c>
      <c r="G323">
        <f t="shared" si="11"/>
        <v>-8.5000000000000006E-3</v>
      </c>
    </row>
    <row r="324" spans="1:7" x14ac:dyDescent="0.25">
      <c r="A324">
        <v>-4.4999999999999997E-3</v>
      </c>
      <c r="B324" t="s">
        <v>1</v>
      </c>
      <c r="C324">
        <v>-4.8999999999999998E-3</v>
      </c>
      <c r="D324" t="s">
        <v>2</v>
      </c>
      <c r="F324">
        <f t="shared" si="10"/>
        <v>-4.4999999999999997E-3</v>
      </c>
      <c r="G324">
        <f t="shared" si="11"/>
        <v>-4.8999999999999998E-3</v>
      </c>
    </row>
    <row r="325" spans="1:7" x14ac:dyDescent="0.25">
      <c r="A325">
        <v>-4.8999999999999998E-3</v>
      </c>
      <c r="B325" t="s">
        <v>1</v>
      </c>
      <c r="C325">
        <v>-6.1000000000000004E-3</v>
      </c>
      <c r="D325" t="s">
        <v>2</v>
      </c>
      <c r="F325">
        <f t="shared" si="10"/>
        <v>-4.8999999999999998E-3</v>
      </c>
      <c r="G325">
        <f t="shared" si="11"/>
        <v>-6.1000000000000004E-3</v>
      </c>
    </row>
    <row r="326" spans="1:7" x14ac:dyDescent="0.25">
      <c r="A326">
        <v>-6.1000000000000004E-3</v>
      </c>
      <c r="B326" t="s">
        <v>1</v>
      </c>
      <c r="C326">
        <v>-6.0000000000000001E-3</v>
      </c>
      <c r="D326" t="s">
        <v>2</v>
      </c>
      <c r="F326">
        <f t="shared" si="10"/>
        <v>-6.1000000000000004E-3</v>
      </c>
      <c r="G326">
        <f t="shared" si="11"/>
        <v>-6.0000000000000001E-3</v>
      </c>
    </row>
    <row r="327" spans="1:7" x14ac:dyDescent="0.25">
      <c r="A327">
        <v>-6.0000000000000001E-3</v>
      </c>
      <c r="B327" t="s">
        <v>1</v>
      </c>
      <c r="C327">
        <v>-5.8999999999999999E-3</v>
      </c>
      <c r="D327" t="s">
        <v>2</v>
      </c>
      <c r="F327">
        <f t="shared" si="10"/>
        <v>-6.0000000000000001E-3</v>
      </c>
      <c r="G327">
        <f t="shared" si="11"/>
        <v>-5.8999999999999999E-3</v>
      </c>
    </row>
    <row r="328" spans="1:7" x14ac:dyDescent="0.25">
      <c r="A328">
        <v>-5.8999999999999999E-3</v>
      </c>
      <c r="B328" t="s">
        <v>1</v>
      </c>
      <c r="C328">
        <v>-7.0000000000000001E-3</v>
      </c>
      <c r="D328" t="s">
        <v>2</v>
      </c>
      <c r="F328">
        <f t="shared" si="10"/>
        <v>-5.8999999999999999E-3</v>
      </c>
      <c r="G328">
        <f t="shared" si="11"/>
        <v>-7.0000000000000001E-3</v>
      </c>
    </row>
    <row r="329" spans="1:7" x14ac:dyDescent="0.25">
      <c r="A329">
        <v>-7.0000000000000001E-3</v>
      </c>
      <c r="B329" t="s">
        <v>1</v>
      </c>
      <c r="C329">
        <v>-7.7999999999999996E-3</v>
      </c>
      <c r="D329" t="s">
        <v>2</v>
      </c>
      <c r="F329">
        <f t="shared" si="10"/>
        <v>-7.0000000000000001E-3</v>
      </c>
      <c r="G329">
        <f t="shared" si="11"/>
        <v>-7.7999999999999996E-3</v>
      </c>
    </row>
    <row r="330" spans="1:7" x14ac:dyDescent="0.25">
      <c r="A330">
        <v>-7.7999999999999996E-3</v>
      </c>
      <c r="B330" t="s">
        <v>1</v>
      </c>
      <c r="C330">
        <v>-8.5000000000000006E-3</v>
      </c>
      <c r="D330" t="s">
        <v>2</v>
      </c>
      <c r="F330">
        <f t="shared" si="10"/>
        <v>-7.7999999999999996E-3</v>
      </c>
      <c r="G330">
        <f t="shared" si="11"/>
        <v>-8.5000000000000006E-3</v>
      </c>
    </row>
    <row r="331" spans="1:7" x14ac:dyDescent="0.25">
      <c r="A331">
        <v>-8.5000000000000006E-3</v>
      </c>
      <c r="B331" t="s">
        <v>1</v>
      </c>
      <c r="C331">
        <v>-8.8000000000000005E-3</v>
      </c>
      <c r="D331" t="s">
        <v>2</v>
      </c>
      <c r="F331">
        <f t="shared" si="10"/>
        <v>-8.5000000000000006E-3</v>
      </c>
      <c r="G331">
        <f t="shared" si="11"/>
        <v>-8.8000000000000005E-3</v>
      </c>
    </row>
    <row r="332" spans="1:7" x14ac:dyDescent="0.25">
      <c r="A332">
        <v>-8.8000000000000005E-3</v>
      </c>
      <c r="B332" t="s">
        <v>1</v>
      </c>
      <c r="C332">
        <v>-9.7999999999999997E-3</v>
      </c>
      <c r="D332" t="s">
        <v>2</v>
      </c>
      <c r="F332">
        <f t="shared" si="10"/>
        <v>-8.8000000000000005E-3</v>
      </c>
      <c r="G332">
        <f t="shared" si="11"/>
        <v>-9.7999999999999997E-3</v>
      </c>
    </row>
    <row r="333" spans="1:7" x14ac:dyDescent="0.25">
      <c r="A333">
        <v>-9.7999999999999997E-3</v>
      </c>
      <c r="B333" t="s">
        <v>1</v>
      </c>
      <c r="C333">
        <v>-1.09E-2</v>
      </c>
      <c r="D333" t="s">
        <v>2</v>
      </c>
      <c r="F333">
        <f t="shared" si="10"/>
        <v>-9.7999999999999997E-3</v>
      </c>
      <c r="G333">
        <f t="shared" si="11"/>
        <v>-1.09E-2</v>
      </c>
    </row>
    <row r="334" spans="1:7" x14ac:dyDescent="0.25">
      <c r="A334">
        <v>-1.09E-2</v>
      </c>
      <c r="B334" t="s">
        <v>1</v>
      </c>
      <c r="C334">
        <v>-1.14E-2</v>
      </c>
      <c r="D334" t="s">
        <v>2</v>
      </c>
      <c r="F334">
        <f t="shared" si="10"/>
        <v>-1.09E-2</v>
      </c>
      <c r="G334">
        <f t="shared" si="11"/>
        <v>-1.14E-2</v>
      </c>
    </row>
    <row r="335" spans="1:7" x14ac:dyDescent="0.25">
      <c r="A335">
        <v>-1.14E-2</v>
      </c>
      <c r="B335" t="s">
        <v>1</v>
      </c>
      <c r="C335">
        <v>-1.1900000000000001E-2</v>
      </c>
      <c r="D335" t="s">
        <v>2</v>
      </c>
      <c r="F335">
        <f t="shared" si="10"/>
        <v>-1.14E-2</v>
      </c>
      <c r="G335">
        <f t="shared" si="11"/>
        <v>-1.1900000000000001E-2</v>
      </c>
    </row>
    <row r="336" spans="1:7" x14ac:dyDescent="0.25">
      <c r="A336">
        <v>-1.1900000000000001E-2</v>
      </c>
      <c r="B336" t="s">
        <v>1</v>
      </c>
      <c r="C336">
        <v>-1.21E-2</v>
      </c>
      <c r="D336" t="s">
        <v>2</v>
      </c>
      <c r="F336">
        <f t="shared" si="10"/>
        <v>-1.1900000000000001E-2</v>
      </c>
      <c r="G336">
        <f t="shared" si="11"/>
        <v>-1.21E-2</v>
      </c>
    </row>
    <row r="337" spans="1:7" x14ac:dyDescent="0.25">
      <c r="A337" t="s">
        <v>0</v>
      </c>
      <c r="B337">
        <v>-1.21E-2</v>
      </c>
      <c r="C337" t="s">
        <v>1</v>
      </c>
      <c r="D337">
        <v>-1.8E-3</v>
      </c>
      <c r="F337">
        <f t="shared" si="10"/>
        <v>-1.21E-2</v>
      </c>
      <c r="G337">
        <f t="shared" si="11"/>
        <v>-1.8E-3</v>
      </c>
    </row>
    <row r="338" spans="1:7" x14ac:dyDescent="0.25">
      <c r="A338">
        <v>-1.8E-3</v>
      </c>
      <c r="B338" t="s">
        <v>1</v>
      </c>
      <c r="C338">
        <v>-2.5999999999999999E-3</v>
      </c>
      <c r="D338" t="s">
        <v>2</v>
      </c>
      <c r="F338">
        <f t="shared" si="10"/>
        <v>-1.8E-3</v>
      </c>
      <c r="G338">
        <f t="shared" si="11"/>
        <v>-2.5999999999999999E-3</v>
      </c>
    </row>
    <row r="339" spans="1:7" x14ac:dyDescent="0.25">
      <c r="A339">
        <v>-2.5999999999999999E-3</v>
      </c>
      <c r="B339" t="s">
        <v>1</v>
      </c>
      <c r="C339">
        <v>-1.6999999999999999E-3</v>
      </c>
      <c r="D339" t="s">
        <v>2</v>
      </c>
      <c r="F339">
        <f t="shared" si="10"/>
        <v>-2.5999999999999999E-3</v>
      </c>
      <c r="G339">
        <f t="shared" si="11"/>
        <v>-1.6999999999999999E-3</v>
      </c>
    </row>
    <row r="340" spans="1:7" x14ac:dyDescent="0.25">
      <c r="A340">
        <v>-1.6999999999999999E-3</v>
      </c>
      <c r="B340" t="s">
        <v>1</v>
      </c>
      <c r="C340">
        <v>-5.0000000000000001E-4</v>
      </c>
      <c r="D340" t="s">
        <v>2</v>
      </c>
      <c r="F340">
        <f t="shared" si="10"/>
        <v>-1.6999999999999999E-3</v>
      </c>
      <c r="G340">
        <f t="shared" si="11"/>
        <v>-5.0000000000000001E-4</v>
      </c>
    </row>
    <row r="341" spans="1:7" x14ac:dyDescent="0.25">
      <c r="A341">
        <v>-5.0000000000000001E-4</v>
      </c>
      <c r="B341" t="s">
        <v>1</v>
      </c>
      <c r="C341">
        <v>-5.0000000000000001E-4</v>
      </c>
      <c r="D341" t="s">
        <v>2</v>
      </c>
      <c r="F341">
        <f t="shared" si="10"/>
        <v>-5.0000000000000001E-4</v>
      </c>
      <c r="G341">
        <f t="shared" si="11"/>
        <v>-5.0000000000000001E-4</v>
      </c>
    </row>
    <row r="342" spans="1:7" x14ac:dyDescent="0.25">
      <c r="A342">
        <v>-5.0000000000000001E-4</v>
      </c>
      <c r="B342" t="s">
        <v>1</v>
      </c>
      <c r="C342">
        <v>-1.4E-3</v>
      </c>
      <c r="D342" t="s">
        <v>2</v>
      </c>
      <c r="F342">
        <f t="shared" si="10"/>
        <v>-5.0000000000000001E-4</v>
      </c>
      <c r="G342">
        <f t="shared" si="11"/>
        <v>-1.4E-3</v>
      </c>
    </row>
    <row r="343" spans="1:7" x14ac:dyDescent="0.25">
      <c r="A343">
        <v>-1.4E-3</v>
      </c>
      <c r="B343" t="s">
        <v>1</v>
      </c>
      <c r="C343">
        <v>-1.6999999999999999E-3</v>
      </c>
      <c r="D343" t="s">
        <v>2</v>
      </c>
      <c r="F343">
        <f t="shared" si="10"/>
        <v>-1.4E-3</v>
      </c>
      <c r="G343">
        <f t="shared" si="11"/>
        <v>-1.6999999999999999E-3</v>
      </c>
    </row>
    <row r="344" spans="1:7" x14ac:dyDescent="0.25">
      <c r="A344">
        <v>-1.6999999999999999E-3</v>
      </c>
      <c r="B344" t="s">
        <v>1</v>
      </c>
      <c r="C344">
        <v>-1.1000000000000001E-3</v>
      </c>
      <c r="D344" t="s">
        <v>2</v>
      </c>
      <c r="F344">
        <f t="shared" si="10"/>
        <v>-1.6999999999999999E-3</v>
      </c>
      <c r="G344">
        <f t="shared" si="11"/>
        <v>-1.1000000000000001E-3</v>
      </c>
    </row>
    <row r="345" spans="1:7" x14ac:dyDescent="0.25">
      <c r="A345" t="s">
        <v>0</v>
      </c>
      <c r="B345">
        <v>-1.1000000000000001E-3</v>
      </c>
      <c r="C345" t="s">
        <v>1</v>
      </c>
      <c r="D345">
        <v>-1.5E-3</v>
      </c>
      <c r="F345">
        <f t="shared" si="10"/>
        <v>-1.1000000000000001E-3</v>
      </c>
      <c r="G345">
        <f t="shared" si="11"/>
        <v>-1.5E-3</v>
      </c>
    </row>
    <row r="346" spans="1:7" x14ac:dyDescent="0.25">
      <c r="A346">
        <v>-1.5E-3</v>
      </c>
      <c r="B346" t="s">
        <v>1</v>
      </c>
      <c r="C346">
        <v>-1.4E-3</v>
      </c>
      <c r="D346" t="s">
        <v>2</v>
      </c>
      <c r="F346">
        <f t="shared" si="10"/>
        <v>-1.5E-3</v>
      </c>
      <c r="G346">
        <f t="shared" si="11"/>
        <v>-1.4E-3</v>
      </c>
    </row>
    <row r="347" spans="1:7" x14ac:dyDescent="0.25">
      <c r="A347">
        <v>-1.4E-3</v>
      </c>
      <c r="B347" t="s">
        <v>1</v>
      </c>
      <c r="C347">
        <v>-1.6999999999999999E-3</v>
      </c>
      <c r="D347" t="s">
        <v>2</v>
      </c>
      <c r="F347">
        <f t="shared" si="10"/>
        <v>-1.4E-3</v>
      </c>
      <c r="G347">
        <f t="shared" si="11"/>
        <v>-1.6999999999999999E-3</v>
      </c>
    </row>
    <row r="348" spans="1:7" x14ac:dyDescent="0.25">
      <c r="A348">
        <v>-1.6999999999999999E-3</v>
      </c>
      <c r="B348" t="s">
        <v>1</v>
      </c>
      <c r="C348">
        <v>-2.3999999999999998E-3</v>
      </c>
      <c r="D348" t="s">
        <v>2</v>
      </c>
      <c r="F348">
        <f t="shared" si="10"/>
        <v>-1.6999999999999999E-3</v>
      </c>
      <c r="G348">
        <f t="shared" si="11"/>
        <v>-2.3999999999999998E-3</v>
      </c>
    </row>
    <row r="349" spans="1:7" x14ac:dyDescent="0.25">
      <c r="A349">
        <v>-2.3999999999999998E-3</v>
      </c>
      <c r="B349" t="s">
        <v>1</v>
      </c>
      <c r="C349">
        <v>-2.8999999999999998E-3</v>
      </c>
      <c r="D349" t="s">
        <v>2</v>
      </c>
      <c r="F349">
        <f t="shared" si="10"/>
        <v>-2.3999999999999998E-3</v>
      </c>
      <c r="G349">
        <f t="shared" si="11"/>
        <v>-2.8999999999999998E-3</v>
      </c>
    </row>
    <row r="350" spans="1:7" x14ac:dyDescent="0.25">
      <c r="A350">
        <v>-2.8999999999999998E-3</v>
      </c>
      <c r="B350" t="s">
        <v>1</v>
      </c>
      <c r="C350">
        <v>-2.3999999999999998E-3</v>
      </c>
      <c r="D350" t="s">
        <v>2</v>
      </c>
      <c r="F350">
        <f t="shared" si="10"/>
        <v>-2.8999999999999998E-3</v>
      </c>
      <c r="G350">
        <f t="shared" si="11"/>
        <v>-2.3999999999999998E-3</v>
      </c>
    </row>
    <row r="351" spans="1:7" x14ac:dyDescent="0.25">
      <c r="A351">
        <v>-2.3999999999999998E-3</v>
      </c>
      <c r="B351" t="s">
        <v>1</v>
      </c>
      <c r="C351">
        <v>-2.3E-3</v>
      </c>
      <c r="D351" t="s">
        <v>2</v>
      </c>
      <c r="F351">
        <f t="shared" si="10"/>
        <v>-2.3999999999999998E-3</v>
      </c>
      <c r="G351">
        <f t="shared" si="11"/>
        <v>-2.3E-3</v>
      </c>
    </row>
    <row r="352" spans="1:7" x14ac:dyDescent="0.25">
      <c r="A352">
        <v>-2.3E-3</v>
      </c>
      <c r="B352" t="s">
        <v>1</v>
      </c>
      <c r="C352">
        <v>-2.5000000000000001E-3</v>
      </c>
      <c r="D352" t="s">
        <v>2</v>
      </c>
      <c r="F352">
        <f t="shared" si="10"/>
        <v>-2.3E-3</v>
      </c>
      <c r="G352">
        <f t="shared" si="11"/>
        <v>-2.5000000000000001E-3</v>
      </c>
    </row>
    <row r="353" spans="1:7" x14ac:dyDescent="0.25">
      <c r="A353">
        <v>-2.5000000000000001E-3</v>
      </c>
      <c r="B353" t="s">
        <v>1</v>
      </c>
      <c r="C353">
        <v>-3.8E-3</v>
      </c>
      <c r="D353" t="s">
        <v>2</v>
      </c>
      <c r="F353">
        <f t="shared" si="10"/>
        <v>-2.5000000000000001E-3</v>
      </c>
      <c r="G353">
        <f t="shared" si="11"/>
        <v>-3.8E-3</v>
      </c>
    </row>
    <row r="354" spans="1:7" x14ac:dyDescent="0.25">
      <c r="A354">
        <v>-3.8E-3</v>
      </c>
      <c r="B354" t="s">
        <v>1</v>
      </c>
      <c r="C354">
        <v>-5.1999999999999998E-3</v>
      </c>
      <c r="D354" t="s">
        <v>2</v>
      </c>
      <c r="F354">
        <f t="shared" si="10"/>
        <v>-3.8E-3</v>
      </c>
      <c r="G354">
        <f t="shared" si="11"/>
        <v>-5.1999999999999998E-3</v>
      </c>
    </row>
    <row r="355" spans="1:7" x14ac:dyDescent="0.25">
      <c r="A355">
        <v>-5.1999999999999998E-3</v>
      </c>
      <c r="B355" t="s">
        <v>1</v>
      </c>
      <c r="C355">
        <v>-4.1999999999999997E-3</v>
      </c>
      <c r="D355" t="s">
        <v>2</v>
      </c>
      <c r="F355">
        <f t="shared" si="10"/>
        <v>-5.1999999999999998E-3</v>
      </c>
      <c r="G355">
        <f t="shared" si="11"/>
        <v>-4.1999999999999997E-3</v>
      </c>
    </row>
    <row r="356" spans="1:7" x14ac:dyDescent="0.25">
      <c r="A356">
        <v>-4.1999999999999997E-3</v>
      </c>
      <c r="B356" t="s">
        <v>1</v>
      </c>
      <c r="C356">
        <v>-4.0000000000000001E-3</v>
      </c>
      <c r="D356" t="s">
        <v>2</v>
      </c>
      <c r="F356">
        <f t="shared" si="10"/>
        <v>-4.1999999999999997E-3</v>
      </c>
      <c r="G356">
        <f t="shared" si="11"/>
        <v>-4.0000000000000001E-3</v>
      </c>
    </row>
    <row r="357" spans="1:7" x14ac:dyDescent="0.25">
      <c r="A357">
        <v>-3.5000000000000001E-3</v>
      </c>
      <c r="B357" t="s">
        <v>1</v>
      </c>
      <c r="C357">
        <v>-1.8E-3</v>
      </c>
      <c r="D357" t="s">
        <v>2</v>
      </c>
      <c r="F357">
        <f t="shared" si="10"/>
        <v>-3.5000000000000001E-3</v>
      </c>
      <c r="G357">
        <f t="shared" si="11"/>
        <v>-1.8E-3</v>
      </c>
    </row>
    <row r="358" spans="1:7" x14ac:dyDescent="0.25">
      <c r="A358">
        <v>-1.8E-3</v>
      </c>
      <c r="B358" t="s">
        <v>1</v>
      </c>
      <c r="C358">
        <v>-1.8E-3</v>
      </c>
      <c r="D358" t="s">
        <v>2</v>
      </c>
      <c r="F358">
        <f t="shared" si="10"/>
        <v>-1.8E-3</v>
      </c>
      <c r="G358">
        <f t="shared" si="11"/>
        <v>-1.8E-3</v>
      </c>
    </row>
    <row r="359" spans="1:7" x14ac:dyDescent="0.25">
      <c r="A359">
        <v>-1.8E-3</v>
      </c>
      <c r="B359" t="s">
        <v>1</v>
      </c>
      <c r="C359">
        <v>-2.5000000000000001E-3</v>
      </c>
      <c r="D359" t="s">
        <v>2</v>
      </c>
      <c r="F359">
        <f t="shared" si="10"/>
        <v>-1.8E-3</v>
      </c>
      <c r="G359">
        <f t="shared" si="11"/>
        <v>-2.5000000000000001E-3</v>
      </c>
    </row>
    <row r="360" spans="1:7" x14ac:dyDescent="0.25">
      <c r="A360">
        <v>-2.5000000000000001E-3</v>
      </c>
      <c r="B360" t="s">
        <v>1</v>
      </c>
      <c r="C360">
        <v>-2.3999999999999998E-3</v>
      </c>
      <c r="D360" t="s">
        <v>2</v>
      </c>
      <c r="F360">
        <f t="shared" si="10"/>
        <v>-2.5000000000000001E-3</v>
      </c>
      <c r="G360">
        <f t="shared" si="11"/>
        <v>-2.3999999999999998E-3</v>
      </c>
    </row>
    <row r="361" spans="1:7" x14ac:dyDescent="0.25">
      <c r="A361">
        <v>-2.3999999999999998E-3</v>
      </c>
      <c r="B361" t="s">
        <v>1</v>
      </c>
      <c r="C361">
        <v>-3.3999999999999998E-3</v>
      </c>
      <c r="D361" t="s">
        <v>2</v>
      </c>
      <c r="F361">
        <f t="shared" si="10"/>
        <v>-2.3999999999999998E-3</v>
      </c>
      <c r="G361">
        <f t="shared" si="11"/>
        <v>-3.3999999999999998E-3</v>
      </c>
    </row>
    <row r="362" spans="1:7" x14ac:dyDescent="0.25">
      <c r="A362">
        <v>-3.3999999999999998E-3</v>
      </c>
      <c r="B362" t="s">
        <v>1</v>
      </c>
      <c r="C362">
        <v>-3.5999999999999999E-3</v>
      </c>
      <c r="D362" t="s">
        <v>2</v>
      </c>
      <c r="F362">
        <f t="shared" si="10"/>
        <v>-3.3999999999999998E-3</v>
      </c>
      <c r="G362">
        <f t="shared" si="11"/>
        <v>-3.5999999999999999E-3</v>
      </c>
    </row>
    <row r="363" spans="1:7" x14ac:dyDescent="0.25">
      <c r="A363">
        <v>-6.9999999999999999E-4</v>
      </c>
      <c r="B363" t="s">
        <v>1</v>
      </c>
      <c r="C363">
        <v>-6.9999999999999999E-4</v>
      </c>
      <c r="D363" t="s">
        <v>2</v>
      </c>
      <c r="F363">
        <f t="shared" si="10"/>
        <v>-6.9999999999999999E-4</v>
      </c>
      <c r="G363">
        <f t="shared" si="11"/>
        <v>-6.9999999999999999E-4</v>
      </c>
    </row>
    <row r="364" spans="1:7" x14ac:dyDescent="0.25">
      <c r="A364">
        <v>-8.0000000000000004E-4</v>
      </c>
      <c r="B364" t="s">
        <v>1</v>
      </c>
      <c r="C364">
        <v>-6.9999999999999999E-4</v>
      </c>
      <c r="D364" t="s">
        <v>2</v>
      </c>
      <c r="F364">
        <f t="shared" si="10"/>
        <v>-8.0000000000000004E-4</v>
      </c>
      <c r="G364">
        <f t="shared" si="11"/>
        <v>-6.9999999999999999E-4</v>
      </c>
    </row>
    <row r="365" spans="1:7" x14ac:dyDescent="0.25">
      <c r="A365">
        <v>-1.1000000000000001E-3</v>
      </c>
      <c r="B365" t="s">
        <v>1</v>
      </c>
      <c r="C365">
        <v>-8.0000000000000004E-4</v>
      </c>
      <c r="D365" t="s">
        <v>2</v>
      </c>
      <c r="F365">
        <f t="shared" si="10"/>
        <v>-1.1000000000000001E-3</v>
      </c>
      <c r="G365">
        <f t="shared" si="11"/>
        <v>-8.0000000000000004E-4</v>
      </c>
    </row>
    <row r="366" spans="1:7" x14ac:dyDescent="0.25">
      <c r="A366">
        <v>-4.1000000000000003E-3</v>
      </c>
      <c r="B366" t="s">
        <v>1</v>
      </c>
      <c r="C366">
        <v>-2.7000000000000001E-3</v>
      </c>
      <c r="D366" t="s">
        <v>2</v>
      </c>
      <c r="F366">
        <f t="shared" si="10"/>
        <v>-4.1000000000000003E-3</v>
      </c>
      <c r="G366">
        <f t="shared" si="11"/>
        <v>-2.7000000000000001E-3</v>
      </c>
    </row>
    <row r="367" spans="1:7" x14ac:dyDescent="0.25">
      <c r="A367">
        <v>-3.5999999999999999E-3</v>
      </c>
      <c r="B367" t="s">
        <v>1</v>
      </c>
      <c r="C367">
        <v>-4.1000000000000003E-3</v>
      </c>
      <c r="D367" t="s">
        <v>2</v>
      </c>
      <c r="F367">
        <f t="shared" si="10"/>
        <v>-3.5999999999999999E-3</v>
      </c>
      <c r="G367">
        <f t="shared" si="11"/>
        <v>-4.1000000000000003E-3</v>
      </c>
    </row>
    <row r="368" spans="1:7" x14ac:dyDescent="0.25">
      <c r="A368">
        <v>-6.9999999999999999E-4</v>
      </c>
      <c r="B368" t="s">
        <v>1</v>
      </c>
      <c r="C368">
        <v>-1.1000000000000001E-3</v>
      </c>
      <c r="D368" t="s">
        <v>2</v>
      </c>
      <c r="F368">
        <f t="shared" si="10"/>
        <v>-6.9999999999999999E-4</v>
      </c>
      <c r="G368">
        <f t="shared" si="11"/>
        <v>-1.1000000000000001E-3</v>
      </c>
    </row>
    <row r="369" spans="1:7" x14ac:dyDescent="0.25">
      <c r="A369">
        <v>-2.7000000000000001E-3</v>
      </c>
      <c r="B369" t="s">
        <v>1</v>
      </c>
      <c r="C369">
        <v>-1.1000000000000001E-3</v>
      </c>
      <c r="D369" t="s">
        <v>2</v>
      </c>
      <c r="F369">
        <f t="shared" si="10"/>
        <v>-2.7000000000000001E-3</v>
      </c>
      <c r="G369">
        <f t="shared" si="11"/>
        <v>-1.1000000000000001E-3</v>
      </c>
    </row>
    <row r="370" spans="1:7" x14ac:dyDescent="0.25">
      <c r="A370">
        <v>-1.1000000000000001E-3</v>
      </c>
      <c r="B370" t="s">
        <v>1</v>
      </c>
      <c r="C370">
        <v>-6.9999999999999999E-4</v>
      </c>
      <c r="D370" t="s">
        <v>2</v>
      </c>
      <c r="F370">
        <f t="shared" si="10"/>
        <v>-1.1000000000000001E-3</v>
      </c>
      <c r="G370">
        <f t="shared" si="11"/>
        <v>-6.9999999999999999E-4</v>
      </c>
    </row>
    <row r="371" spans="1:7" x14ac:dyDescent="0.25">
      <c r="A371">
        <v>-6.9999999999999999E-4</v>
      </c>
      <c r="B371" t="s">
        <v>1</v>
      </c>
      <c r="C371">
        <v>-4.3E-3</v>
      </c>
      <c r="D371" t="s">
        <v>2</v>
      </c>
      <c r="F371">
        <f t="shared" si="10"/>
        <v>-6.9999999999999999E-4</v>
      </c>
      <c r="G371">
        <f t="shared" si="11"/>
        <v>-4.3E-3</v>
      </c>
    </row>
    <row r="372" spans="1:7" x14ac:dyDescent="0.25">
      <c r="A372">
        <v>-4.3E-3</v>
      </c>
      <c r="B372" t="s">
        <v>1</v>
      </c>
      <c r="C372">
        <v>-6.0000000000000001E-3</v>
      </c>
      <c r="D372" t="s">
        <v>2</v>
      </c>
      <c r="F372">
        <f t="shared" si="10"/>
        <v>-4.3E-3</v>
      </c>
      <c r="G372">
        <f t="shared" si="11"/>
        <v>-6.0000000000000001E-3</v>
      </c>
    </row>
    <row r="373" spans="1:7" x14ac:dyDescent="0.25">
      <c r="A373">
        <v>-6.0000000000000001E-3</v>
      </c>
      <c r="B373" t="s">
        <v>1</v>
      </c>
      <c r="C373">
        <v>-6.3E-3</v>
      </c>
      <c r="D373" t="s">
        <v>2</v>
      </c>
      <c r="F373">
        <f t="shared" si="10"/>
        <v>-6.0000000000000001E-3</v>
      </c>
      <c r="G373">
        <f t="shared" si="11"/>
        <v>-6.3E-3</v>
      </c>
    </row>
    <row r="374" spans="1:7" x14ac:dyDescent="0.25">
      <c r="A374">
        <v>-6.3E-3</v>
      </c>
      <c r="B374" t="s">
        <v>1</v>
      </c>
      <c r="C374">
        <v>-5.7999999999999996E-3</v>
      </c>
      <c r="D374" t="s">
        <v>2</v>
      </c>
      <c r="F374">
        <f t="shared" si="10"/>
        <v>-6.3E-3</v>
      </c>
      <c r="G374">
        <f t="shared" si="11"/>
        <v>-5.7999999999999996E-3</v>
      </c>
    </row>
    <row r="375" spans="1:7" x14ac:dyDescent="0.25">
      <c r="A375">
        <v>-5.7999999999999996E-3</v>
      </c>
      <c r="B375" t="s">
        <v>1</v>
      </c>
      <c r="C375">
        <v>-5.1999999999999998E-3</v>
      </c>
      <c r="D375" t="s">
        <v>2</v>
      </c>
      <c r="F375">
        <f t="shared" si="10"/>
        <v>-5.7999999999999996E-3</v>
      </c>
      <c r="G375">
        <f t="shared" si="11"/>
        <v>-5.1999999999999998E-3</v>
      </c>
    </row>
    <row r="376" spans="1:7" x14ac:dyDescent="0.25">
      <c r="A376">
        <v>-5.1999999999999998E-3</v>
      </c>
      <c r="B376" t="s">
        <v>1</v>
      </c>
      <c r="C376">
        <v>-5.1999999999999998E-3</v>
      </c>
      <c r="D376" t="s">
        <v>2</v>
      </c>
      <c r="F376">
        <f t="shared" si="10"/>
        <v>-5.1999999999999998E-3</v>
      </c>
      <c r="G376">
        <f t="shared" si="11"/>
        <v>-5.1999999999999998E-3</v>
      </c>
    </row>
    <row r="377" spans="1:7" x14ac:dyDescent="0.25">
      <c r="A377">
        <v>-5.1999999999999998E-3</v>
      </c>
      <c r="B377" t="s">
        <v>1</v>
      </c>
      <c r="C377">
        <v>-4.8999999999999998E-3</v>
      </c>
      <c r="D377" t="s">
        <v>2</v>
      </c>
      <c r="F377">
        <f t="shared" si="10"/>
        <v>-5.1999999999999998E-3</v>
      </c>
      <c r="G377">
        <f t="shared" si="11"/>
        <v>-4.8999999999999998E-3</v>
      </c>
    </row>
    <row r="378" spans="1:7" x14ac:dyDescent="0.25">
      <c r="A378">
        <v>-4.8999999999999998E-3</v>
      </c>
      <c r="B378" t="s">
        <v>1</v>
      </c>
      <c r="C378">
        <v>-4.1999999999999997E-3</v>
      </c>
      <c r="D378" t="s">
        <v>2</v>
      </c>
      <c r="F378">
        <f t="shared" si="10"/>
        <v>-4.8999999999999998E-3</v>
      </c>
      <c r="G378">
        <f t="shared" si="11"/>
        <v>-4.1999999999999997E-3</v>
      </c>
    </row>
    <row r="379" spans="1:7" x14ac:dyDescent="0.25">
      <c r="A379">
        <v>-4.1999999999999997E-3</v>
      </c>
      <c r="B379" t="s">
        <v>1</v>
      </c>
      <c r="C379">
        <v>-4.3E-3</v>
      </c>
      <c r="D379" t="s">
        <v>2</v>
      </c>
      <c r="F379">
        <f t="shared" si="10"/>
        <v>-4.1999999999999997E-3</v>
      </c>
      <c r="G379">
        <f t="shared" si="11"/>
        <v>-4.3E-3</v>
      </c>
    </row>
    <row r="380" spans="1:7" x14ac:dyDescent="0.25">
      <c r="A380">
        <v>-4.3E-3</v>
      </c>
      <c r="B380" t="s">
        <v>1</v>
      </c>
      <c r="C380">
        <v>-3.8E-3</v>
      </c>
      <c r="D380" t="s">
        <v>2</v>
      </c>
      <c r="F380">
        <f t="shared" si="10"/>
        <v>-4.3E-3</v>
      </c>
      <c r="G380">
        <f t="shared" si="11"/>
        <v>-3.8E-3</v>
      </c>
    </row>
    <row r="381" spans="1:7" x14ac:dyDescent="0.25">
      <c r="A381">
        <v>-3.8E-3</v>
      </c>
      <c r="B381" t="s">
        <v>1</v>
      </c>
      <c r="C381">
        <v>-5.1999999999999998E-3</v>
      </c>
      <c r="D381" t="s">
        <v>2</v>
      </c>
      <c r="F381">
        <f t="shared" si="10"/>
        <v>-3.8E-3</v>
      </c>
      <c r="G381">
        <f t="shared" si="11"/>
        <v>-5.1999999999999998E-3</v>
      </c>
    </row>
    <row r="382" spans="1:7" x14ac:dyDescent="0.25">
      <c r="A382">
        <v>-5.1999999999999998E-3</v>
      </c>
      <c r="B382" t="s">
        <v>1</v>
      </c>
      <c r="C382">
        <v>-3.7000000000000002E-3</v>
      </c>
      <c r="D382" t="s">
        <v>2</v>
      </c>
      <c r="F382">
        <f t="shared" si="10"/>
        <v>-5.1999999999999998E-3</v>
      </c>
      <c r="G382">
        <f t="shared" si="11"/>
        <v>-3.7000000000000002E-3</v>
      </c>
    </row>
    <row r="383" spans="1:7" x14ac:dyDescent="0.25">
      <c r="A383">
        <v>-3.7000000000000002E-3</v>
      </c>
      <c r="B383" t="s">
        <v>1</v>
      </c>
      <c r="C383">
        <v>-4.0000000000000001E-3</v>
      </c>
      <c r="D383" t="s">
        <v>2</v>
      </c>
      <c r="F383">
        <f t="shared" si="10"/>
        <v>-3.7000000000000002E-3</v>
      </c>
      <c r="G383">
        <f t="shared" si="11"/>
        <v>-4.0000000000000001E-3</v>
      </c>
    </row>
    <row r="384" spans="1:7" x14ac:dyDescent="0.25">
      <c r="A384">
        <v>-4.0000000000000001E-3</v>
      </c>
      <c r="B384" t="s">
        <v>1</v>
      </c>
      <c r="C384">
        <v>-3.0000000000000001E-3</v>
      </c>
      <c r="D384" t="s">
        <v>2</v>
      </c>
      <c r="F384">
        <f t="shared" si="10"/>
        <v>-4.0000000000000001E-3</v>
      </c>
      <c r="G384">
        <f t="shared" si="11"/>
        <v>-3.0000000000000001E-3</v>
      </c>
    </row>
    <row r="385" spans="1:7" x14ac:dyDescent="0.25">
      <c r="A385">
        <v>-3.0000000000000001E-3</v>
      </c>
      <c r="B385" t="s">
        <v>1</v>
      </c>
      <c r="C385">
        <v>-2.3999999999999998E-3</v>
      </c>
      <c r="D385" t="s">
        <v>2</v>
      </c>
      <c r="F385">
        <f t="shared" si="10"/>
        <v>-3.0000000000000001E-3</v>
      </c>
      <c r="G385">
        <f t="shared" si="11"/>
        <v>-2.3999999999999998E-3</v>
      </c>
    </row>
    <row r="386" spans="1:7" x14ac:dyDescent="0.25">
      <c r="A386">
        <v>-2.3999999999999998E-3</v>
      </c>
      <c r="B386" t="s">
        <v>1</v>
      </c>
      <c r="C386">
        <v>-2.3E-3</v>
      </c>
      <c r="D386" t="s">
        <v>2</v>
      </c>
      <c r="F386">
        <f t="shared" ref="F386:F449" si="12">IF(A386="old",B386,A386)</f>
        <v>-2.3999999999999998E-3</v>
      </c>
      <c r="G386">
        <f t="shared" ref="G386:G449" si="13">IF(C386="new",D386,C386)</f>
        <v>-2.3E-3</v>
      </c>
    </row>
    <row r="387" spans="1:7" x14ac:dyDescent="0.25">
      <c r="A387">
        <v>-2.3E-3</v>
      </c>
      <c r="B387" t="s">
        <v>1</v>
      </c>
      <c r="C387">
        <v>-2.3E-3</v>
      </c>
      <c r="D387" t="s">
        <v>2</v>
      </c>
      <c r="F387">
        <f t="shared" si="12"/>
        <v>-2.3E-3</v>
      </c>
      <c r="G387">
        <f t="shared" si="13"/>
        <v>-2.3E-3</v>
      </c>
    </row>
    <row r="388" spans="1:7" x14ac:dyDescent="0.25">
      <c r="A388">
        <v>-2.3E-3</v>
      </c>
      <c r="B388" t="s">
        <v>1</v>
      </c>
      <c r="C388">
        <v>-2.7000000000000001E-3</v>
      </c>
      <c r="D388" t="s">
        <v>2</v>
      </c>
      <c r="F388">
        <f t="shared" si="12"/>
        <v>-2.3E-3</v>
      </c>
      <c r="G388">
        <f t="shared" si="13"/>
        <v>-2.7000000000000001E-3</v>
      </c>
    </row>
    <row r="389" spans="1:7" x14ac:dyDescent="0.25">
      <c r="A389">
        <v>-2.7000000000000001E-3</v>
      </c>
      <c r="B389" t="s">
        <v>1</v>
      </c>
      <c r="C389">
        <v>-3.0999999999999999E-3</v>
      </c>
      <c r="D389" t="s">
        <v>2</v>
      </c>
      <c r="F389">
        <f t="shared" si="12"/>
        <v>-2.7000000000000001E-3</v>
      </c>
      <c r="G389">
        <f t="shared" si="13"/>
        <v>-3.0999999999999999E-3</v>
      </c>
    </row>
    <row r="390" spans="1:7" x14ac:dyDescent="0.25">
      <c r="A390">
        <v>-3.0999999999999999E-3</v>
      </c>
      <c r="B390" t="s">
        <v>1</v>
      </c>
      <c r="C390">
        <v>-2.8E-3</v>
      </c>
      <c r="D390" t="s">
        <v>2</v>
      </c>
      <c r="F390">
        <f t="shared" si="12"/>
        <v>-3.0999999999999999E-3</v>
      </c>
      <c r="G390">
        <f t="shared" si="13"/>
        <v>-2.8E-3</v>
      </c>
    </row>
    <row r="391" spans="1:7" x14ac:dyDescent="0.25">
      <c r="A391">
        <v>-2.8E-3</v>
      </c>
      <c r="B391" t="s">
        <v>1</v>
      </c>
      <c r="C391">
        <v>-1.9E-3</v>
      </c>
      <c r="D391" t="s">
        <v>2</v>
      </c>
      <c r="F391">
        <f t="shared" si="12"/>
        <v>-2.8E-3</v>
      </c>
      <c r="G391">
        <f t="shared" si="13"/>
        <v>-1.9E-3</v>
      </c>
    </row>
    <row r="392" spans="1:7" x14ac:dyDescent="0.25">
      <c r="A392">
        <v>-1.9E-3</v>
      </c>
      <c r="B392" t="s">
        <v>1</v>
      </c>
      <c r="C392">
        <v>-2.5999999999999999E-3</v>
      </c>
      <c r="D392" t="s">
        <v>2</v>
      </c>
      <c r="F392">
        <f t="shared" si="12"/>
        <v>-1.9E-3</v>
      </c>
      <c r="G392">
        <f t="shared" si="13"/>
        <v>-2.5999999999999999E-3</v>
      </c>
    </row>
    <row r="393" spans="1:7" x14ac:dyDescent="0.25">
      <c r="A393">
        <v>-2.5999999999999999E-3</v>
      </c>
      <c r="B393" t="s">
        <v>1</v>
      </c>
      <c r="C393">
        <v>-2.5999999999999999E-3</v>
      </c>
      <c r="D393" t="s">
        <v>2</v>
      </c>
      <c r="F393">
        <f t="shared" si="12"/>
        <v>-2.5999999999999999E-3</v>
      </c>
      <c r="G393">
        <f t="shared" si="13"/>
        <v>-2.5999999999999999E-3</v>
      </c>
    </row>
    <row r="394" spans="1:7" x14ac:dyDescent="0.25">
      <c r="A394">
        <v>-2.5999999999999999E-3</v>
      </c>
      <c r="B394" t="s">
        <v>1</v>
      </c>
      <c r="C394">
        <v>-2.2000000000000001E-3</v>
      </c>
      <c r="D394" t="s">
        <v>2</v>
      </c>
      <c r="F394">
        <f t="shared" si="12"/>
        <v>-2.5999999999999999E-3</v>
      </c>
      <c r="G394">
        <f t="shared" si="13"/>
        <v>-2.2000000000000001E-3</v>
      </c>
    </row>
    <row r="395" spans="1:7" x14ac:dyDescent="0.25">
      <c r="A395">
        <v>-2.2000000000000001E-3</v>
      </c>
      <c r="B395" t="s">
        <v>1</v>
      </c>
      <c r="C395">
        <v>-3.3999999999999998E-3</v>
      </c>
      <c r="D395" t="s">
        <v>2</v>
      </c>
      <c r="F395">
        <f t="shared" si="12"/>
        <v>-2.2000000000000001E-3</v>
      </c>
      <c r="G395">
        <f t="shared" si="13"/>
        <v>-3.3999999999999998E-3</v>
      </c>
    </row>
    <row r="396" spans="1:7" x14ac:dyDescent="0.25">
      <c r="A396">
        <v>-3.3999999999999998E-3</v>
      </c>
      <c r="B396" t="s">
        <v>1</v>
      </c>
      <c r="C396">
        <v>-3.7000000000000002E-3</v>
      </c>
      <c r="D396" t="s">
        <v>2</v>
      </c>
      <c r="F396">
        <f t="shared" si="12"/>
        <v>-3.3999999999999998E-3</v>
      </c>
      <c r="G396">
        <f t="shared" si="13"/>
        <v>-3.7000000000000002E-3</v>
      </c>
    </row>
    <row r="397" spans="1:7" x14ac:dyDescent="0.25">
      <c r="A397">
        <v>-3.7000000000000002E-3</v>
      </c>
      <c r="B397" t="s">
        <v>1</v>
      </c>
      <c r="C397">
        <v>-3.7000000000000002E-3</v>
      </c>
      <c r="D397" t="s">
        <v>2</v>
      </c>
      <c r="F397">
        <f t="shared" si="12"/>
        <v>-3.7000000000000002E-3</v>
      </c>
      <c r="G397">
        <f t="shared" si="13"/>
        <v>-3.7000000000000002E-3</v>
      </c>
    </row>
    <row r="398" spans="1:7" x14ac:dyDescent="0.25">
      <c r="A398">
        <v>-3.7000000000000002E-3</v>
      </c>
      <c r="B398" t="s">
        <v>1</v>
      </c>
      <c r="C398">
        <v>-3.2000000000000002E-3</v>
      </c>
      <c r="D398" t="s">
        <v>2</v>
      </c>
      <c r="F398">
        <f t="shared" si="12"/>
        <v>-3.7000000000000002E-3</v>
      </c>
      <c r="G398">
        <f t="shared" si="13"/>
        <v>-3.2000000000000002E-3</v>
      </c>
    </row>
    <row r="399" spans="1:7" x14ac:dyDescent="0.25">
      <c r="A399">
        <v>-3.2000000000000002E-3</v>
      </c>
      <c r="B399" t="s">
        <v>1</v>
      </c>
      <c r="C399">
        <v>-3.0999999999999999E-3</v>
      </c>
      <c r="D399" t="s">
        <v>2</v>
      </c>
      <c r="F399">
        <f t="shared" si="12"/>
        <v>-3.2000000000000002E-3</v>
      </c>
      <c r="G399">
        <f t="shared" si="13"/>
        <v>-3.0999999999999999E-3</v>
      </c>
    </row>
    <row r="400" spans="1:7" x14ac:dyDescent="0.25">
      <c r="A400">
        <v>-3.0999999999999999E-3</v>
      </c>
      <c r="B400" t="s">
        <v>1</v>
      </c>
      <c r="C400">
        <v>-2.5000000000000001E-3</v>
      </c>
      <c r="D400" t="s">
        <v>2</v>
      </c>
      <c r="F400">
        <f t="shared" si="12"/>
        <v>-3.0999999999999999E-3</v>
      </c>
      <c r="G400">
        <f t="shared" si="13"/>
        <v>-2.5000000000000001E-3</v>
      </c>
    </row>
    <row r="401" spans="1:7" x14ac:dyDescent="0.25">
      <c r="A401">
        <v>-2.5000000000000001E-3</v>
      </c>
      <c r="B401" t="s">
        <v>1</v>
      </c>
      <c r="C401">
        <v>-2.5000000000000001E-3</v>
      </c>
      <c r="D401" t="s">
        <v>2</v>
      </c>
      <c r="F401">
        <f t="shared" si="12"/>
        <v>-2.5000000000000001E-3</v>
      </c>
      <c r="G401">
        <f t="shared" si="13"/>
        <v>-2.5000000000000001E-3</v>
      </c>
    </row>
    <row r="402" spans="1:7" x14ac:dyDescent="0.25">
      <c r="A402">
        <v>-2.5000000000000001E-3</v>
      </c>
      <c r="B402" t="s">
        <v>1</v>
      </c>
      <c r="C402">
        <v>-2.3E-3</v>
      </c>
      <c r="D402" t="s">
        <v>2</v>
      </c>
      <c r="F402">
        <f t="shared" si="12"/>
        <v>-2.5000000000000001E-3</v>
      </c>
      <c r="G402">
        <f t="shared" si="13"/>
        <v>-2.3E-3</v>
      </c>
    </row>
    <row r="403" spans="1:7" x14ac:dyDescent="0.25">
      <c r="A403">
        <v>-2.3E-3</v>
      </c>
      <c r="B403" t="s">
        <v>1</v>
      </c>
      <c r="C403">
        <v>-2E-3</v>
      </c>
      <c r="D403" t="s">
        <v>2</v>
      </c>
      <c r="F403">
        <f t="shared" si="12"/>
        <v>-2.3E-3</v>
      </c>
      <c r="G403">
        <f t="shared" si="13"/>
        <v>-2E-3</v>
      </c>
    </row>
    <row r="404" spans="1:7" x14ac:dyDescent="0.25">
      <c r="A404">
        <v>-2E-3</v>
      </c>
      <c r="B404" t="s">
        <v>1</v>
      </c>
      <c r="C404">
        <v>-2.0999999999999999E-3</v>
      </c>
      <c r="D404" t="s">
        <v>2</v>
      </c>
      <c r="F404">
        <f t="shared" si="12"/>
        <v>-2E-3</v>
      </c>
      <c r="G404">
        <f t="shared" si="13"/>
        <v>-2.0999999999999999E-3</v>
      </c>
    </row>
    <row r="405" spans="1:7" x14ac:dyDescent="0.25">
      <c r="A405" t="s">
        <v>0</v>
      </c>
      <c r="B405">
        <v>-1.1000000000000001E-3</v>
      </c>
      <c r="C405" t="s">
        <v>1</v>
      </c>
      <c r="D405">
        <v>-1.6999999999999999E-3</v>
      </c>
      <c r="F405">
        <f t="shared" si="12"/>
        <v>-1.1000000000000001E-3</v>
      </c>
      <c r="G405">
        <f t="shared" si="13"/>
        <v>-1.6999999999999999E-3</v>
      </c>
    </row>
    <row r="406" spans="1:7" x14ac:dyDescent="0.25">
      <c r="A406">
        <v>-1.6999999999999999E-3</v>
      </c>
      <c r="B406" t="s">
        <v>1</v>
      </c>
      <c r="C406">
        <v>-1.8E-3</v>
      </c>
      <c r="D406" t="s">
        <v>2</v>
      </c>
      <c r="F406">
        <f t="shared" si="12"/>
        <v>-1.6999999999999999E-3</v>
      </c>
      <c r="G406">
        <f t="shared" si="13"/>
        <v>-1.8E-3</v>
      </c>
    </row>
    <row r="407" spans="1:7" x14ac:dyDescent="0.25">
      <c r="A407">
        <v>-1.8E-3</v>
      </c>
      <c r="B407" t="s">
        <v>1</v>
      </c>
      <c r="C407">
        <v>-1.1999999999999999E-3</v>
      </c>
      <c r="D407" t="s">
        <v>2</v>
      </c>
      <c r="F407">
        <f t="shared" si="12"/>
        <v>-1.8E-3</v>
      </c>
      <c r="G407">
        <f t="shared" si="13"/>
        <v>-1.1999999999999999E-3</v>
      </c>
    </row>
    <row r="408" spans="1:7" x14ac:dyDescent="0.25">
      <c r="A408">
        <v>-1.1999999999999999E-3</v>
      </c>
      <c r="B408" t="s">
        <v>1</v>
      </c>
      <c r="C408">
        <v>-1.6000000000000001E-3</v>
      </c>
      <c r="D408" t="s">
        <v>2</v>
      </c>
      <c r="F408">
        <f t="shared" si="12"/>
        <v>-1.1999999999999999E-3</v>
      </c>
      <c r="G408">
        <f t="shared" si="13"/>
        <v>-1.6000000000000001E-3</v>
      </c>
    </row>
    <row r="409" spans="1:7" x14ac:dyDescent="0.25">
      <c r="A409">
        <v>-1.6000000000000001E-3</v>
      </c>
      <c r="B409" t="s">
        <v>1</v>
      </c>
      <c r="C409">
        <v>-3.0999999999999999E-3</v>
      </c>
      <c r="D409" t="s">
        <v>2</v>
      </c>
      <c r="F409">
        <f t="shared" si="12"/>
        <v>-1.6000000000000001E-3</v>
      </c>
      <c r="G409">
        <f t="shared" si="13"/>
        <v>-3.0999999999999999E-3</v>
      </c>
    </row>
    <row r="410" spans="1:7" x14ac:dyDescent="0.25">
      <c r="A410">
        <v>-3.0999999999999999E-3</v>
      </c>
      <c r="B410" t="s">
        <v>1</v>
      </c>
      <c r="C410">
        <v>-4.1999999999999997E-3</v>
      </c>
      <c r="D410" t="s">
        <v>2</v>
      </c>
      <c r="F410">
        <f t="shared" si="12"/>
        <v>-3.0999999999999999E-3</v>
      </c>
      <c r="G410">
        <f t="shared" si="13"/>
        <v>-4.1999999999999997E-3</v>
      </c>
    </row>
    <row r="411" spans="1:7" x14ac:dyDescent="0.25">
      <c r="A411">
        <v>-4.1999999999999997E-3</v>
      </c>
      <c r="B411" t="s">
        <v>1</v>
      </c>
      <c r="C411">
        <v>-5.1000000000000004E-3</v>
      </c>
      <c r="D411" t="s">
        <v>2</v>
      </c>
      <c r="F411">
        <f t="shared" si="12"/>
        <v>-4.1999999999999997E-3</v>
      </c>
      <c r="G411">
        <f t="shared" si="13"/>
        <v>-5.1000000000000004E-3</v>
      </c>
    </row>
    <row r="412" spans="1:7" x14ac:dyDescent="0.25">
      <c r="A412">
        <v>-5.1000000000000004E-3</v>
      </c>
      <c r="B412" t="s">
        <v>1</v>
      </c>
      <c r="C412">
        <v>-5.8999999999999999E-3</v>
      </c>
      <c r="D412" t="s">
        <v>2</v>
      </c>
      <c r="F412">
        <f t="shared" si="12"/>
        <v>-5.1000000000000004E-3</v>
      </c>
      <c r="G412">
        <f t="shared" si="13"/>
        <v>-5.8999999999999999E-3</v>
      </c>
    </row>
    <row r="413" spans="1:7" x14ac:dyDescent="0.25">
      <c r="A413">
        <v>-5.8999999999999999E-3</v>
      </c>
      <c r="B413" t="s">
        <v>1</v>
      </c>
      <c r="C413">
        <v>-6.4000000000000003E-3</v>
      </c>
      <c r="D413" t="s">
        <v>2</v>
      </c>
      <c r="F413">
        <f t="shared" si="12"/>
        <v>-5.8999999999999999E-3</v>
      </c>
      <c r="G413">
        <f t="shared" si="13"/>
        <v>-6.4000000000000003E-3</v>
      </c>
    </row>
    <row r="414" spans="1:7" x14ac:dyDescent="0.25">
      <c r="A414">
        <v>-6.4000000000000003E-3</v>
      </c>
      <c r="B414" t="s">
        <v>1</v>
      </c>
      <c r="C414">
        <v>-8.8999999999999999E-3</v>
      </c>
      <c r="D414" t="s">
        <v>2</v>
      </c>
      <c r="F414">
        <f t="shared" si="12"/>
        <v>-6.4000000000000003E-3</v>
      </c>
      <c r="G414">
        <f t="shared" si="13"/>
        <v>-8.8999999999999999E-3</v>
      </c>
    </row>
    <row r="415" spans="1:7" x14ac:dyDescent="0.25">
      <c r="A415">
        <v>-8.8999999999999999E-3</v>
      </c>
      <c r="B415" t="s">
        <v>1</v>
      </c>
      <c r="C415">
        <v>-8.6E-3</v>
      </c>
      <c r="D415" t="s">
        <v>2</v>
      </c>
      <c r="F415">
        <f t="shared" si="12"/>
        <v>-8.8999999999999999E-3</v>
      </c>
      <c r="G415">
        <f t="shared" si="13"/>
        <v>-8.6E-3</v>
      </c>
    </row>
    <row r="416" spans="1:7" x14ac:dyDescent="0.25">
      <c r="A416">
        <v>-8.6E-3</v>
      </c>
      <c r="B416" t="s">
        <v>1</v>
      </c>
      <c r="C416">
        <v>-9.7999999999999997E-3</v>
      </c>
      <c r="D416" t="s">
        <v>2</v>
      </c>
      <c r="F416">
        <f t="shared" si="12"/>
        <v>-8.6E-3</v>
      </c>
      <c r="G416">
        <f t="shared" si="13"/>
        <v>-9.7999999999999997E-3</v>
      </c>
    </row>
    <row r="417" spans="1:7" x14ac:dyDescent="0.25">
      <c r="A417">
        <v>-9.7999999999999997E-3</v>
      </c>
      <c r="B417" t="s">
        <v>1</v>
      </c>
      <c r="C417">
        <v>-1.1299999999999999E-2</v>
      </c>
      <c r="D417" t="s">
        <v>2</v>
      </c>
      <c r="F417">
        <f t="shared" si="12"/>
        <v>-9.7999999999999997E-3</v>
      </c>
      <c r="G417">
        <f t="shared" si="13"/>
        <v>-1.1299999999999999E-2</v>
      </c>
    </row>
    <row r="418" spans="1:7" x14ac:dyDescent="0.25">
      <c r="A418">
        <v>-1.1299999999999999E-2</v>
      </c>
      <c r="B418" t="s">
        <v>1</v>
      </c>
      <c r="C418">
        <v>-1.1900000000000001E-2</v>
      </c>
      <c r="D418" t="s">
        <v>2</v>
      </c>
      <c r="F418">
        <f t="shared" si="12"/>
        <v>-1.1299999999999999E-2</v>
      </c>
      <c r="G418">
        <f t="shared" si="13"/>
        <v>-1.1900000000000001E-2</v>
      </c>
    </row>
    <row r="419" spans="1:7" x14ac:dyDescent="0.25">
      <c r="A419">
        <v>-1.1900000000000001E-2</v>
      </c>
      <c r="B419" t="s">
        <v>1</v>
      </c>
      <c r="C419">
        <v>-1.23E-2</v>
      </c>
      <c r="D419" t="s">
        <v>2</v>
      </c>
      <c r="F419">
        <f t="shared" si="12"/>
        <v>-1.1900000000000001E-2</v>
      </c>
      <c r="G419">
        <f t="shared" si="13"/>
        <v>-1.23E-2</v>
      </c>
    </row>
    <row r="420" spans="1:7" x14ac:dyDescent="0.25">
      <c r="A420">
        <v>-1.23E-2</v>
      </c>
      <c r="B420" t="s">
        <v>1</v>
      </c>
      <c r="C420">
        <v>-1.1900000000000001E-2</v>
      </c>
      <c r="D420" t="s">
        <v>2</v>
      </c>
      <c r="F420">
        <f t="shared" si="12"/>
        <v>-1.23E-2</v>
      </c>
      <c r="G420">
        <f t="shared" si="13"/>
        <v>-1.1900000000000001E-2</v>
      </c>
    </row>
    <row r="421" spans="1:7" x14ac:dyDescent="0.25">
      <c r="A421">
        <v>-1.1900000000000001E-2</v>
      </c>
      <c r="B421" t="s">
        <v>1</v>
      </c>
      <c r="C421">
        <v>-1.21E-2</v>
      </c>
      <c r="D421" t="s">
        <v>2</v>
      </c>
      <c r="F421">
        <f t="shared" si="12"/>
        <v>-1.1900000000000001E-2</v>
      </c>
      <c r="G421">
        <f t="shared" si="13"/>
        <v>-1.21E-2</v>
      </c>
    </row>
    <row r="422" spans="1:7" x14ac:dyDescent="0.25">
      <c r="A422">
        <v>-1.21E-2</v>
      </c>
      <c r="B422" t="s">
        <v>1</v>
      </c>
      <c r="C422">
        <v>-1.1599999999999999E-2</v>
      </c>
      <c r="D422" t="s">
        <v>2</v>
      </c>
      <c r="F422">
        <f t="shared" si="12"/>
        <v>-1.21E-2</v>
      </c>
      <c r="G422">
        <f t="shared" si="13"/>
        <v>-1.1599999999999999E-2</v>
      </c>
    </row>
    <row r="423" spans="1:7" x14ac:dyDescent="0.25">
      <c r="A423">
        <v>-1.1599999999999999E-2</v>
      </c>
      <c r="B423" t="s">
        <v>1</v>
      </c>
      <c r="C423">
        <v>-1.18E-2</v>
      </c>
      <c r="D423" t="s">
        <v>2</v>
      </c>
      <c r="F423">
        <f t="shared" si="12"/>
        <v>-1.1599999999999999E-2</v>
      </c>
      <c r="G423">
        <f t="shared" si="13"/>
        <v>-1.18E-2</v>
      </c>
    </row>
    <row r="424" spans="1:7" x14ac:dyDescent="0.25">
      <c r="A424">
        <v>-1.18E-2</v>
      </c>
      <c r="B424" t="s">
        <v>1</v>
      </c>
      <c r="C424">
        <v>-1.11E-2</v>
      </c>
      <c r="D424" t="s">
        <v>2</v>
      </c>
      <c r="F424">
        <f t="shared" si="12"/>
        <v>-1.18E-2</v>
      </c>
      <c r="G424">
        <f t="shared" si="13"/>
        <v>-1.11E-2</v>
      </c>
    </row>
    <row r="425" spans="1:7" x14ac:dyDescent="0.25">
      <c r="A425">
        <v>-1.11E-2</v>
      </c>
      <c r="B425" t="s">
        <v>1</v>
      </c>
      <c r="C425">
        <v>-1.0699999999999999E-2</v>
      </c>
      <c r="D425" t="s">
        <v>2</v>
      </c>
      <c r="F425">
        <f t="shared" si="12"/>
        <v>-1.11E-2</v>
      </c>
      <c r="G425">
        <f t="shared" si="13"/>
        <v>-1.0699999999999999E-2</v>
      </c>
    </row>
    <row r="426" spans="1:7" x14ac:dyDescent="0.25">
      <c r="A426">
        <v>-1.0699999999999999E-2</v>
      </c>
      <c r="B426" t="s">
        <v>1</v>
      </c>
      <c r="C426">
        <v>-1.0200000000000001E-2</v>
      </c>
      <c r="D426" t="s">
        <v>2</v>
      </c>
      <c r="F426">
        <f t="shared" si="12"/>
        <v>-1.0699999999999999E-2</v>
      </c>
      <c r="G426">
        <f t="shared" si="13"/>
        <v>-1.0200000000000001E-2</v>
      </c>
    </row>
    <row r="427" spans="1:7" x14ac:dyDescent="0.25">
      <c r="A427">
        <v>-1.0200000000000001E-2</v>
      </c>
      <c r="B427" t="s">
        <v>1</v>
      </c>
      <c r="C427">
        <v>-1.06E-2</v>
      </c>
      <c r="D427" t="s">
        <v>2</v>
      </c>
      <c r="F427">
        <f t="shared" si="12"/>
        <v>-1.0200000000000001E-2</v>
      </c>
      <c r="G427">
        <f t="shared" si="13"/>
        <v>-1.06E-2</v>
      </c>
    </row>
    <row r="428" spans="1:7" x14ac:dyDescent="0.25">
      <c r="A428">
        <v>-1.06E-2</v>
      </c>
      <c r="B428" t="s">
        <v>1</v>
      </c>
      <c r="C428">
        <v>-9.5999999999999992E-3</v>
      </c>
      <c r="D428" t="s">
        <v>2</v>
      </c>
      <c r="F428">
        <f t="shared" si="12"/>
        <v>-1.06E-2</v>
      </c>
      <c r="G428">
        <f t="shared" si="13"/>
        <v>-9.5999999999999992E-3</v>
      </c>
    </row>
    <row r="429" spans="1:7" x14ac:dyDescent="0.25">
      <c r="A429">
        <v>-9.5999999999999992E-3</v>
      </c>
      <c r="B429" t="s">
        <v>1</v>
      </c>
      <c r="C429">
        <v>-9.2999999999999992E-3</v>
      </c>
      <c r="D429" t="s">
        <v>2</v>
      </c>
      <c r="F429">
        <f t="shared" si="12"/>
        <v>-9.5999999999999992E-3</v>
      </c>
      <c r="G429">
        <f t="shared" si="13"/>
        <v>-9.2999999999999992E-3</v>
      </c>
    </row>
    <row r="430" spans="1:7" x14ac:dyDescent="0.25">
      <c r="A430">
        <v>-9.2999999999999992E-3</v>
      </c>
      <c r="B430" t="s">
        <v>1</v>
      </c>
      <c r="C430">
        <v>-8.8999999999999999E-3</v>
      </c>
      <c r="D430" t="s">
        <v>2</v>
      </c>
      <c r="F430">
        <f t="shared" si="12"/>
        <v>-9.2999999999999992E-3</v>
      </c>
      <c r="G430">
        <f t="shared" si="13"/>
        <v>-8.8999999999999999E-3</v>
      </c>
    </row>
    <row r="431" spans="1:7" x14ac:dyDescent="0.25">
      <c r="A431">
        <v>-8.8999999999999999E-3</v>
      </c>
      <c r="B431" t="s">
        <v>1</v>
      </c>
      <c r="C431">
        <v>-8.8999999999999999E-3</v>
      </c>
      <c r="D431" t="s">
        <v>2</v>
      </c>
      <c r="F431">
        <f t="shared" si="12"/>
        <v>-8.8999999999999999E-3</v>
      </c>
      <c r="G431">
        <f t="shared" si="13"/>
        <v>-8.8999999999999999E-3</v>
      </c>
    </row>
    <row r="432" spans="1:7" x14ac:dyDescent="0.25">
      <c r="A432">
        <v>-8.8999999999999999E-3</v>
      </c>
      <c r="B432" t="s">
        <v>1</v>
      </c>
      <c r="C432">
        <v>-9.2999999999999992E-3</v>
      </c>
      <c r="D432" t="s">
        <v>2</v>
      </c>
      <c r="F432">
        <f t="shared" si="12"/>
        <v>-8.8999999999999999E-3</v>
      </c>
      <c r="G432">
        <f t="shared" si="13"/>
        <v>-9.2999999999999992E-3</v>
      </c>
    </row>
    <row r="433" spans="1:7" x14ac:dyDescent="0.25">
      <c r="A433">
        <v>-9.2999999999999992E-3</v>
      </c>
      <c r="B433" t="s">
        <v>1</v>
      </c>
      <c r="C433">
        <v>-9.2999999999999992E-3</v>
      </c>
      <c r="D433" t="s">
        <v>2</v>
      </c>
      <c r="F433">
        <f t="shared" si="12"/>
        <v>-9.2999999999999992E-3</v>
      </c>
      <c r="G433">
        <f t="shared" si="13"/>
        <v>-9.2999999999999992E-3</v>
      </c>
    </row>
    <row r="434" spans="1:7" x14ac:dyDescent="0.25">
      <c r="A434">
        <v>-9.2999999999999992E-3</v>
      </c>
      <c r="B434" t="s">
        <v>1</v>
      </c>
      <c r="C434">
        <v>-8.8999999999999999E-3</v>
      </c>
      <c r="D434" t="s">
        <v>2</v>
      </c>
      <c r="F434">
        <f t="shared" si="12"/>
        <v>-9.2999999999999992E-3</v>
      </c>
      <c r="G434">
        <f t="shared" si="13"/>
        <v>-8.8999999999999999E-3</v>
      </c>
    </row>
    <row r="435" spans="1:7" x14ac:dyDescent="0.25">
      <c r="A435">
        <v>-8.8999999999999999E-3</v>
      </c>
      <c r="B435" t="s">
        <v>1</v>
      </c>
      <c r="C435">
        <v>-9.5999999999999992E-3</v>
      </c>
      <c r="D435" t="s">
        <v>2</v>
      </c>
      <c r="F435">
        <f t="shared" si="12"/>
        <v>-8.8999999999999999E-3</v>
      </c>
      <c r="G435">
        <f t="shared" si="13"/>
        <v>-9.5999999999999992E-3</v>
      </c>
    </row>
    <row r="436" spans="1:7" x14ac:dyDescent="0.25">
      <c r="A436">
        <v>-9.5999999999999992E-3</v>
      </c>
      <c r="B436" t="s">
        <v>1</v>
      </c>
      <c r="C436">
        <v>-9.9000000000000008E-3</v>
      </c>
      <c r="D436" t="s">
        <v>2</v>
      </c>
      <c r="F436">
        <f t="shared" si="12"/>
        <v>-9.5999999999999992E-3</v>
      </c>
      <c r="G436">
        <f t="shared" si="13"/>
        <v>-9.9000000000000008E-3</v>
      </c>
    </row>
    <row r="437" spans="1:7" x14ac:dyDescent="0.25">
      <c r="A437">
        <v>-9.9000000000000008E-3</v>
      </c>
      <c r="B437" t="s">
        <v>1</v>
      </c>
      <c r="C437">
        <v>-9.4000000000000004E-3</v>
      </c>
      <c r="D437" t="s">
        <v>2</v>
      </c>
      <c r="F437">
        <f t="shared" si="12"/>
        <v>-9.9000000000000008E-3</v>
      </c>
      <c r="G437">
        <f t="shared" si="13"/>
        <v>-9.4000000000000004E-3</v>
      </c>
    </row>
    <row r="438" spans="1:7" x14ac:dyDescent="0.25">
      <c r="A438">
        <v>-9.4000000000000004E-3</v>
      </c>
      <c r="B438" t="s">
        <v>1</v>
      </c>
      <c r="C438">
        <v>-9.1999999999999998E-3</v>
      </c>
      <c r="D438" t="s">
        <v>2</v>
      </c>
      <c r="F438">
        <f t="shared" si="12"/>
        <v>-9.4000000000000004E-3</v>
      </c>
      <c r="G438">
        <f t="shared" si="13"/>
        <v>-9.1999999999999998E-3</v>
      </c>
    </row>
    <row r="439" spans="1:7" x14ac:dyDescent="0.25">
      <c r="A439">
        <v>-9.1999999999999998E-3</v>
      </c>
      <c r="B439" t="s">
        <v>1</v>
      </c>
      <c r="C439">
        <v>-8.8000000000000005E-3</v>
      </c>
      <c r="D439" t="s">
        <v>2</v>
      </c>
      <c r="F439">
        <f t="shared" si="12"/>
        <v>-9.1999999999999998E-3</v>
      </c>
      <c r="G439">
        <f t="shared" si="13"/>
        <v>-8.8000000000000005E-3</v>
      </c>
    </row>
    <row r="440" spans="1:7" x14ac:dyDescent="0.25">
      <c r="A440">
        <v>-8.8000000000000005E-3</v>
      </c>
      <c r="B440" t="s">
        <v>1</v>
      </c>
      <c r="C440">
        <v>-7.3000000000000001E-3</v>
      </c>
      <c r="D440" t="s">
        <v>2</v>
      </c>
      <c r="F440">
        <f t="shared" si="12"/>
        <v>-8.8000000000000005E-3</v>
      </c>
      <c r="G440">
        <f t="shared" si="13"/>
        <v>-7.3000000000000001E-3</v>
      </c>
    </row>
    <row r="441" spans="1:7" x14ac:dyDescent="0.25">
      <c r="A441">
        <v>-7.3000000000000001E-3</v>
      </c>
      <c r="B441" t="s">
        <v>1</v>
      </c>
      <c r="C441">
        <v>-7.7000000000000002E-3</v>
      </c>
      <c r="D441" t="s">
        <v>2</v>
      </c>
      <c r="F441">
        <f t="shared" si="12"/>
        <v>-7.3000000000000001E-3</v>
      </c>
      <c r="G441">
        <f t="shared" si="13"/>
        <v>-7.7000000000000002E-3</v>
      </c>
    </row>
    <row r="442" spans="1:7" x14ac:dyDescent="0.25">
      <c r="A442">
        <v>-7.7000000000000002E-3</v>
      </c>
      <c r="B442" t="s">
        <v>1</v>
      </c>
      <c r="C442">
        <v>-8.6999999999999994E-3</v>
      </c>
      <c r="D442" t="s">
        <v>2</v>
      </c>
      <c r="F442">
        <f t="shared" si="12"/>
        <v>-7.7000000000000002E-3</v>
      </c>
      <c r="G442">
        <f t="shared" si="13"/>
        <v>-8.6999999999999994E-3</v>
      </c>
    </row>
    <row r="443" spans="1:7" x14ac:dyDescent="0.25">
      <c r="A443">
        <v>-8.6999999999999994E-3</v>
      </c>
      <c r="B443" t="s">
        <v>1</v>
      </c>
      <c r="C443">
        <v>-9.4000000000000004E-3</v>
      </c>
      <c r="D443" t="s">
        <v>2</v>
      </c>
      <c r="F443">
        <f t="shared" si="12"/>
        <v>-8.6999999999999994E-3</v>
      </c>
      <c r="G443">
        <f t="shared" si="13"/>
        <v>-9.4000000000000004E-3</v>
      </c>
    </row>
    <row r="444" spans="1:7" x14ac:dyDescent="0.25">
      <c r="A444">
        <v>-9.4000000000000004E-3</v>
      </c>
      <c r="B444" t="s">
        <v>1</v>
      </c>
      <c r="C444">
        <v>-9.4999999999999998E-3</v>
      </c>
      <c r="D444" t="s">
        <v>2</v>
      </c>
      <c r="F444">
        <f t="shared" si="12"/>
        <v>-9.4000000000000004E-3</v>
      </c>
      <c r="G444">
        <f t="shared" si="13"/>
        <v>-9.4999999999999998E-3</v>
      </c>
    </row>
    <row r="445" spans="1:7" x14ac:dyDescent="0.25">
      <c r="A445">
        <v>-9.4999999999999998E-3</v>
      </c>
      <c r="B445" t="s">
        <v>1</v>
      </c>
      <c r="C445">
        <v>-9.4000000000000004E-3</v>
      </c>
      <c r="D445" t="s">
        <v>2</v>
      </c>
      <c r="F445">
        <f t="shared" si="12"/>
        <v>-9.4999999999999998E-3</v>
      </c>
      <c r="G445">
        <f t="shared" si="13"/>
        <v>-9.4000000000000004E-3</v>
      </c>
    </row>
    <row r="446" spans="1:7" x14ac:dyDescent="0.25">
      <c r="A446">
        <v>-9.4000000000000004E-3</v>
      </c>
      <c r="B446" t="s">
        <v>1</v>
      </c>
      <c r="C446">
        <v>-9.5999999999999992E-3</v>
      </c>
      <c r="D446" t="s">
        <v>2</v>
      </c>
      <c r="F446">
        <f t="shared" si="12"/>
        <v>-9.4000000000000004E-3</v>
      </c>
      <c r="G446">
        <f t="shared" si="13"/>
        <v>-9.5999999999999992E-3</v>
      </c>
    </row>
    <row r="447" spans="1:7" x14ac:dyDescent="0.25">
      <c r="A447">
        <v>-9.5999999999999992E-3</v>
      </c>
      <c r="B447" t="s">
        <v>1</v>
      </c>
      <c r="C447">
        <v>-9.1999999999999998E-3</v>
      </c>
      <c r="D447" t="s">
        <v>2</v>
      </c>
      <c r="F447">
        <f t="shared" si="12"/>
        <v>-9.5999999999999992E-3</v>
      </c>
      <c r="G447">
        <f t="shared" si="13"/>
        <v>-9.1999999999999998E-3</v>
      </c>
    </row>
    <row r="448" spans="1:7" x14ac:dyDescent="0.25">
      <c r="A448">
        <v>-9.1999999999999998E-3</v>
      </c>
      <c r="B448" t="s">
        <v>1</v>
      </c>
      <c r="C448">
        <v>-9.1000000000000004E-3</v>
      </c>
      <c r="D448" t="s">
        <v>2</v>
      </c>
      <c r="F448">
        <f t="shared" si="12"/>
        <v>-9.1999999999999998E-3</v>
      </c>
      <c r="G448">
        <f t="shared" si="13"/>
        <v>-9.1000000000000004E-3</v>
      </c>
    </row>
    <row r="449" spans="1:7" x14ac:dyDescent="0.25">
      <c r="A449">
        <v>-9.1000000000000004E-3</v>
      </c>
      <c r="B449" t="s">
        <v>1</v>
      </c>
      <c r="C449">
        <v>-8.6999999999999994E-3</v>
      </c>
      <c r="D449" t="s">
        <v>2</v>
      </c>
      <c r="F449">
        <f t="shared" si="12"/>
        <v>-9.1000000000000004E-3</v>
      </c>
      <c r="G449">
        <f t="shared" si="13"/>
        <v>-8.6999999999999994E-3</v>
      </c>
    </row>
    <row r="450" spans="1:7" x14ac:dyDescent="0.25">
      <c r="A450">
        <v>-8.6999999999999994E-3</v>
      </c>
      <c r="B450" t="s">
        <v>1</v>
      </c>
      <c r="C450">
        <v>-7.1000000000000004E-3</v>
      </c>
      <c r="D450" t="s">
        <v>2</v>
      </c>
      <c r="F450">
        <f t="shared" ref="F450:F513" si="14">IF(A450="old",B450,A450)</f>
        <v>-8.6999999999999994E-3</v>
      </c>
      <c r="G450">
        <f t="shared" ref="G450:G513" si="15">IF(C450="new",D450,C450)</f>
        <v>-7.1000000000000004E-3</v>
      </c>
    </row>
    <row r="451" spans="1:7" x14ac:dyDescent="0.25">
      <c r="A451">
        <v>-7.1000000000000004E-3</v>
      </c>
      <c r="B451" t="s">
        <v>1</v>
      </c>
      <c r="C451">
        <v>-6.8999999999999999E-3</v>
      </c>
      <c r="D451" t="s">
        <v>2</v>
      </c>
      <c r="F451">
        <f t="shared" si="14"/>
        <v>-7.1000000000000004E-3</v>
      </c>
      <c r="G451">
        <f t="shared" si="15"/>
        <v>-6.8999999999999999E-3</v>
      </c>
    </row>
    <row r="452" spans="1:7" x14ac:dyDescent="0.25">
      <c r="A452">
        <v>-6.8999999999999999E-3</v>
      </c>
      <c r="B452" t="s">
        <v>1</v>
      </c>
      <c r="C452">
        <v>-6.3E-3</v>
      </c>
      <c r="D452" t="s">
        <v>2</v>
      </c>
      <c r="F452">
        <f t="shared" si="14"/>
        <v>-6.8999999999999999E-3</v>
      </c>
      <c r="G452">
        <f t="shared" si="15"/>
        <v>-6.3E-3</v>
      </c>
    </row>
    <row r="453" spans="1:7" x14ac:dyDescent="0.25">
      <c r="A453">
        <v>-6.3E-3</v>
      </c>
      <c r="B453" t="s">
        <v>1</v>
      </c>
      <c r="C453">
        <v>-6.1999999999999998E-3</v>
      </c>
      <c r="D453" t="s">
        <v>2</v>
      </c>
      <c r="F453">
        <f t="shared" si="14"/>
        <v>-6.3E-3</v>
      </c>
      <c r="G453">
        <f t="shared" si="15"/>
        <v>-6.1999999999999998E-3</v>
      </c>
    </row>
    <row r="454" spans="1:7" x14ac:dyDescent="0.25">
      <c r="A454">
        <v>-6.1999999999999998E-3</v>
      </c>
      <c r="B454" t="s">
        <v>1</v>
      </c>
      <c r="C454">
        <v>-6.1000000000000004E-3</v>
      </c>
      <c r="D454" t="s">
        <v>2</v>
      </c>
      <c r="F454">
        <f t="shared" si="14"/>
        <v>-6.1999999999999998E-3</v>
      </c>
      <c r="G454">
        <f t="shared" si="15"/>
        <v>-6.1000000000000004E-3</v>
      </c>
    </row>
    <row r="455" spans="1:7" x14ac:dyDescent="0.25">
      <c r="A455">
        <v>-6.1000000000000004E-3</v>
      </c>
      <c r="B455" t="s">
        <v>1</v>
      </c>
      <c r="C455">
        <v>-6.1999999999999998E-3</v>
      </c>
      <c r="D455" t="s">
        <v>2</v>
      </c>
      <c r="F455">
        <f t="shared" si="14"/>
        <v>-6.1000000000000004E-3</v>
      </c>
      <c r="G455">
        <f t="shared" si="15"/>
        <v>-6.1999999999999998E-3</v>
      </c>
    </row>
    <row r="456" spans="1:7" x14ac:dyDescent="0.25">
      <c r="A456">
        <v>-6.1999999999999998E-3</v>
      </c>
      <c r="B456" t="s">
        <v>1</v>
      </c>
      <c r="C456">
        <v>-5.8999999999999999E-3</v>
      </c>
      <c r="D456" t="s">
        <v>2</v>
      </c>
      <c r="F456">
        <f t="shared" si="14"/>
        <v>-6.1999999999999998E-3</v>
      </c>
      <c r="G456">
        <f t="shared" si="15"/>
        <v>-5.8999999999999999E-3</v>
      </c>
    </row>
    <row r="457" spans="1:7" x14ac:dyDescent="0.25">
      <c r="A457">
        <v>-5.8999999999999999E-3</v>
      </c>
      <c r="B457" t="s">
        <v>1</v>
      </c>
      <c r="C457">
        <v>-6.1999999999999998E-3</v>
      </c>
      <c r="D457" t="s">
        <v>2</v>
      </c>
      <c r="F457">
        <f t="shared" si="14"/>
        <v>-5.8999999999999999E-3</v>
      </c>
      <c r="G457">
        <f t="shared" si="15"/>
        <v>-6.1999999999999998E-3</v>
      </c>
    </row>
    <row r="458" spans="1:7" x14ac:dyDescent="0.25">
      <c r="A458">
        <v>-6.1999999999999998E-3</v>
      </c>
      <c r="B458" t="s">
        <v>1</v>
      </c>
      <c r="C458">
        <v>-6.1000000000000004E-3</v>
      </c>
      <c r="D458" t="s">
        <v>2</v>
      </c>
      <c r="F458">
        <f t="shared" si="14"/>
        <v>-6.1999999999999998E-3</v>
      </c>
      <c r="G458">
        <f t="shared" si="15"/>
        <v>-6.1000000000000004E-3</v>
      </c>
    </row>
    <row r="459" spans="1:7" x14ac:dyDescent="0.25">
      <c r="A459">
        <v>-6.1000000000000004E-3</v>
      </c>
      <c r="B459" t="s">
        <v>1</v>
      </c>
      <c r="C459">
        <v>-6.7999999999999996E-3</v>
      </c>
      <c r="D459" t="s">
        <v>2</v>
      </c>
      <c r="F459">
        <f t="shared" si="14"/>
        <v>-6.1000000000000004E-3</v>
      </c>
      <c r="G459">
        <f t="shared" si="15"/>
        <v>-6.7999999999999996E-3</v>
      </c>
    </row>
    <row r="460" spans="1:7" x14ac:dyDescent="0.25">
      <c r="A460">
        <v>-6.7999999999999996E-3</v>
      </c>
      <c r="B460" t="s">
        <v>1</v>
      </c>
      <c r="C460">
        <v>-6.7999999999999996E-3</v>
      </c>
      <c r="D460" t="s">
        <v>2</v>
      </c>
      <c r="F460">
        <f t="shared" si="14"/>
        <v>-6.7999999999999996E-3</v>
      </c>
      <c r="G460">
        <f t="shared" si="15"/>
        <v>-6.7999999999999996E-3</v>
      </c>
    </row>
    <row r="461" spans="1:7" x14ac:dyDescent="0.25">
      <c r="A461">
        <v>-6.7999999999999996E-3</v>
      </c>
      <c r="B461" t="s">
        <v>1</v>
      </c>
      <c r="C461">
        <v>-6.4000000000000003E-3</v>
      </c>
      <c r="D461" t="s">
        <v>2</v>
      </c>
      <c r="F461">
        <f t="shared" si="14"/>
        <v>-6.7999999999999996E-3</v>
      </c>
      <c r="G461">
        <f t="shared" si="15"/>
        <v>-6.4000000000000003E-3</v>
      </c>
    </row>
    <row r="462" spans="1:7" x14ac:dyDescent="0.25">
      <c r="A462">
        <v>-6.4000000000000003E-3</v>
      </c>
      <c r="B462" t="s">
        <v>1</v>
      </c>
      <c r="C462">
        <v>-6.6E-3</v>
      </c>
      <c r="D462" t="s">
        <v>2</v>
      </c>
      <c r="F462">
        <f t="shared" si="14"/>
        <v>-6.4000000000000003E-3</v>
      </c>
      <c r="G462">
        <f t="shared" si="15"/>
        <v>-6.6E-3</v>
      </c>
    </row>
    <row r="463" spans="1:7" x14ac:dyDescent="0.25">
      <c r="A463">
        <v>-6.6E-3</v>
      </c>
      <c r="B463" t="s">
        <v>1</v>
      </c>
      <c r="C463">
        <v>-6.1999999999999998E-3</v>
      </c>
      <c r="D463" t="s">
        <v>2</v>
      </c>
      <c r="F463">
        <f t="shared" si="14"/>
        <v>-6.6E-3</v>
      </c>
      <c r="G463">
        <f t="shared" si="15"/>
        <v>-6.1999999999999998E-3</v>
      </c>
    </row>
    <row r="464" spans="1:7" x14ac:dyDescent="0.25">
      <c r="A464">
        <v>-6.1999999999999998E-3</v>
      </c>
      <c r="B464" t="s">
        <v>1</v>
      </c>
      <c r="C464">
        <v>-5.4999999999999997E-3</v>
      </c>
      <c r="D464" t="s">
        <v>2</v>
      </c>
      <c r="F464">
        <f t="shared" si="14"/>
        <v>-6.1999999999999998E-3</v>
      </c>
      <c r="G464">
        <f t="shared" si="15"/>
        <v>-5.4999999999999997E-3</v>
      </c>
    </row>
    <row r="465" spans="1:7" x14ac:dyDescent="0.25">
      <c r="A465">
        <v>-5.4999999999999997E-3</v>
      </c>
      <c r="B465" t="s">
        <v>1</v>
      </c>
      <c r="C465">
        <v>-5.4999999999999997E-3</v>
      </c>
      <c r="D465" t="s">
        <v>2</v>
      </c>
      <c r="F465">
        <f t="shared" si="14"/>
        <v>-5.4999999999999997E-3</v>
      </c>
      <c r="G465">
        <f t="shared" si="15"/>
        <v>-5.4999999999999997E-3</v>
      </c>
    </row>
    <row r="466" spans="1:7" x14ac:dyDescent="0.25">
      <c r="A466" t="s">
        <v>0</v>
      </c>
      <c r="B466">
        <v>-5.4999999999999997E-3</v>
      </c>
      <c r="C466" t="s">
        <v>1</v>
      </c>
      <c r="D466">
        <v>-6.9999999999999999E-4</v>
      </c>
      <c r="F466">
        <f t="shared" si="14"/>
        <v>-5.4999999999999997E-3</v>
      </c>
      <c r="G466">
        <f t="shared" si="15"/>
        <v>-6.9999999999999999E-4</v>
      </c>
    </row>
    <row r="467" spans="1:7" x14ac:dyDescent="0.25">
      <c r="A467">
        <v>-6.9999999999999999E-4</v>
      </c>
      <c r="B467" t="s">
        <v>1</v>
      </c>
      <c r="C467">
        <v>-2.3E-3</v>
      </c>
      <c r="D467" t="s">
        <v>2</v>
      </c>
      <c r="F467">
        <f t="shared" si="14"/>
        <v>-6.9999999999999999E-4</v>
      </c>
      <c r="G467">
        <f t="shared" si="15"/>
        <v>-2.3E-3</v>
      </c>
    </row>
    <row r="468" spans="1:7" x14ac:dyDescent="0.25">
      <c r="A468">
        <v>-2.3E-3</v>
      </c>
      <c r="B468" t="s">
        <v>1</v>
      </c>
      <c r="C468">
        <v>-3.0000000000000001E-3</v>
      </c>
      <c r="D468" t="s">
        <v>2</v>
      </c>
      <c r="F468">
        <f t="shared" si="14"/>
        <v>-2.3E-3</v>
      </c>
      <c r="G468">
        <f t="shared" si="15"/>
        <v>-3.0000000000000001E-3</v>
      </c>
    </row>
    <row r="469" spans="1:7" x14ac:dyDescent="0.25">
      <c r="A469">
        <v>-3.0000000000000001E-3</v>
      </c>
      <c r="B469" t="s">
        <v>1</v>
      </c>
      <c r="C469">
        <v>-4.0000000000000001E-3</v>
      </c>
      <c r="D469" t="s">
        <v>2</v>
      </c>
      <c r="F469">
        <f t="shared" si="14"/>
        <v>-3.0000000000000001E-3</v>
      </c>
      <c r="G469">
        <f t="shared" si="15"/>
        <v>-4.0000000000000001E-3</v>
      </c>
    </row>
    <row r="470" spans="1:7" x14ac:dyDescent="0.25">
      <c r="A470">
        <v>-4.0000000000000001E-3</v>
      </c>
      <c r="B470" t="s">
        <v>1</v>
      </c>
      <c r="C470">
        <v>-4.1999999999999997E-3</v>
      </c>
      <c r="D470" t="s">
        <v>2</v>
      </c>
      <c r="F470">
        <f t="shared" si="14"/>
        <v>-4.0000000000000001E-3</v>
      </c>
      <c r="G470">
        <f t="shared" si="15"/>
        <v>-4.1999999999999997E-3</v>
      </c>
    </row>
    <row r="471" spans="1:7" x14ac:dyDescent="0.25">
      <c r="A471">
        <v>-4.1999999999999997E-3</v>
      </c>
      <c r="B471" t="s">
        <v>1</v>
      </c>
      <c r="C471">
        <v>-4.7000000000000002E-3</v>
      </c>
      <c r="D471" t="s">
        <v>2</v>
      </c>
      <c r="F471">
        <f t="shared" si="14"/>
        <v>-4.1999999999999997E-3</v>
      </c>
      <c r="G471">
        <f t="shared" si="15"/>
        <v>-4.7000000000000002E-3</v>
      </c>
    </row>
    <row r="472" spans="1:7" x14ac:dyDescent="0.25">
      <c r="A472">
        <v>-4.7000000000000002E-3</v>
      </c>
      <c r="B472" t="s">
        <v>1</v>
      </c>
      <c r="C472">
        <v>-4.3E-3</v>
      </c>
      <c r="D472" t="s">
        <v>2</v>
      </c>
      <c r="F472">
        <f t="shared" si="14"/>
        <v>-4.7000000000000002E-3</v>
      </c>
      <c r="G472">
        <f t="shared" si="15"/>
        <v>-4.3E-3</v>
      </c>
    </row>
    <row r="473" spans="1:7" x14ac:dyDescent="0.25">
      <c r="A473">
        <v>-4.3E-3</v>
      </c>
      <c r="B473" t="s">
        <v>1</v>
      </c>
      <c r="C473">
        <v>-4.5999999999999999E-3</v>
      </c>
      <c r="D473" t="s">
        <v>2</v>
      </c>
      <c r="F473">
        <f t="shared" si="14"/>
        <v>-4.3E-3</v>
      </c>
      <c r="G473">
        <f t="shared" si="15"/>
        <v>-4.5999999999999999E-3</v>
      </c>
    </row>
    <row r="474" spans="1:7" x14ac:dyDescent="0.25">
      <c r="A474">
        <v>-4.5999999999999999E-3</v>
      </c>
      <c r="B474" t="s">
        <v>1</v>
      </c>
      <c r="C474">
        <v>-4.7999999999999996E-3</v>
      </c>
      <c r="D474" t="s">
        <v>2</v>
      </c>
      <c r="F474">
        <f t="shared" si="14"/>
        <v>-4.5999999999999999E-3</v>
      </c>
      <c r="G474">
        <f t="shared" si="15"/>
        <v>-4.7999999999999996E-3</v>
      </c>
    </row>
    <row r="475" spans="1:7" x14ac:dyDescent="0.25">
      <c r="A475">
        <v>-4.7999999999999996E-3</v>
      </c>
      <c r="B475" t="s">
        <v>1</v>
      </c>
      <c r="C475">
        <v>-5.0000000000000001E-3</v>
      </c>
      <c r="D475" t="s">
        <v>2</v>
      </c>
      <c r="F475">
        <f t="shared" si="14"/>
        <v>-4.7999999999999996E-3</v>
      </c>
      <c r="G475">
        <f t="shared" si="15"/>
        <v>-5.0000000000000001E-3</v>
      </c>
    </row>
    <row r="476" spans="1:7" x14ac:dyDescent="0.25">
      <c r="A476">
        <v>-5.0000000000000001E-3</v>
      </c>
      <c r="B476" t="s">
        <v>1</v>
      </c>
      <c r="C476">
        <v>-5.4999999999999997E-3</v>
      </c>
      <c r="D476" t="s">
        <v>2</v>
      </c>
      <c r="F476">
        <f t="shared" si="14"/>
        <v>-5.0000000000000001E-3</v>
      </c>
      <c r="G476">
        <f t="shared" si="15"/>
        <v>-5.4999999999999997E-3</v>
      </c>
    </row>
    <row r="477" spans="1:7" x14ac:dyDescent="0.25">
      <c r="A477">
        <v>-5.4999999999999997E-3</v>
      </c>
      <c r="B477" t="s">
        <v>1</v>
      </c>
      <c r="C477">
        <v>-5.1999999999999998E-3</v>
      </c>
      <c r="D477" t="s">
        <v>2</v>
      </c>
      <c r="F477">
        <f t="shared" si="14"/>
        <v>-5.4999999999999997E-3</v>
      </c>
      <c r="G477">
        <f t="shared" si="15"/>
        <v>-5.1999999999999998E-3</v>
      </c>
    </row>
    <row r="478" spans="1:7" x14ac:dyDescent="0.25">
      <c r="A478">
        <v>-5.1999999999999998E-3</v>
      </c>
      <c r="B478" t="s">
        <v>1</v>
      </c>
      <c r="C478">
        <v>-5.1999999999999998E-3</v>
      </c>
      <c r="D478" t="s">
        <v>2</v>
      </c>
      <c r="F478">
        <f t="shared" si="14"/>
        <v>-5.1999999999999998E-3</v>
      </c>
      <c r="G478">
        <f t="shared" si="15"/>
        <v>-5.1999999999999998E-3</v>
      </c>
    </row>
    <row r="479" spans="1:7" x14ac:dyDescent="0.25">
      <c r="A479">
        <v>-5.1999999999999998E-3</v>
      </c>
      <c r="B479" t="s">
        <v>1</v>
      </c>
      <c r="C479">
        <v>-4.7999999999999996E-3</v>
      </c>
      <c r="D479" t="s">
        <v>2</v>
      </c>
      <c r="F479">
        <f t="shared" si="14"/>
        <v>-5.1999999999999998E-3</v>
      </c>
      <c r="G479">
        <f t="shared" si="15"/>
        <v>-4.7999999999999996E-3</v>
      </c>
    </row>
    <row r="480" spans="1:7" x14ac:dyDescent="0.25">
      <c r="A480">
        <v>-4.7999999999999996E-3</v>
      </c>
      <c r="B480" t="s">
        <v>1</v>
      </c>
      <c r="C480">
        <v>-4.8999999999999998E-3</v>
      </c>
      <c r="D480" t="s">
        <v>2</v>
      </c>
      <c r="F480">
        <f t="shared" si="14"/>
        <v>-4.7999999999999996E-3</v>
      </c>
      <c r="G480">
        <f t="shared" si="15"/>
        <v>-4.8999999999999998E-3</v>
      </c>
    </row>
    <row r="481" spans="1:7" x14ac:dyDescent="0.25">
      <c r="A481">
        <v>-4.8999999999999998E-3</v>
      </c>
      <c r="B481" t="s">
        <v>1</v>
      </c>
      <c r="C481">
        <v>-4.7999999999999996E-3</v>
      </c>
      <c r="D481" t="s">
        <v>2</v>
      </c>
      <c r="F481">
        <f t="shared" si="14"/>
        <v>-4.8999999999999998E-3</v>
      </c>
      <c r="G481">
        <f t="shared" si="15"/>
        <v>-4.7999999999999996E-3</v>
      </c>
    </row>
    <row r="482" spans="1:7" x14ac:dyDescent="0.25">
      <c r="A482">
        <v>-6.1000000000000004E-3</v>
      </c>
      <c r="B482" t="s">
        <v>1</v>
      </c>
      <c r="C482">
        <v>-5.8999999999999999E-3</v>
      </c>
      <c r="D482" t="s">
        <v>2</v>
      </c>
      <c r="F482">
        <f t="shared" si="14"/>
        <v>-6.1000000000000004E-3</v>
      </c>
      <c r="G482">
        <f t="shared" si="15"/>
        <v>-5.8999999999999999E-3</v>
      </c>
    </row>
    <row r="483" spans="1:7" x14ac:dyDescent="0.25">
      <c r="A483">
        <v>-4.7999999999999996E-3</v>
      </c>
      <c r="B483" t="s">
        <v>1</v>
      </c>
      <c r="C483">
        <v>-5.0000000000000001E-3</v>
      </c>
      <c r="D483" t="s">
        <v>2</v>
      </c>
      <c r="F483">
        <f t="shared" si="14"/>
        <v>-4.7999999999999996E-3</v>
      </c>
      <c r="G483">
        <f t="shared" si="15"/>
        <v>-5.0000000000000001E-3</v>
      </c>
    </row>
    <row r="484" spans="1:7" x14ac:dyDescent="0.25">
      <c r="A484">
        <v>-5.0000000000000001E-3</v>
      </c>
      <c r="B484" t="s">
        <v>1</v>
      </c>
      <c r="C484">
        <v>-5.1000000000000004E-3</v>
      </c>
      <c r="D484" t="s">
        <v>2</v>
      </c>
      <c r="F484">
        <f t="shared" si="14"/>
        <v>-5.0000000000000001E-3</v>
      </c>
      <c r="G484">
        <f t="shared" si="15"/>
        <v>-5.1000000000000004E-3</v>
      </c>
    </row>
    <row r="485" spans="1:7" x14ac:dyDescent="0.25">
      <c r="A485">
        <v>-5.1000000000000004E-3</v>
      </c>
      <c r="B485" t="s">
        <v>1</v>
      </c>
      <c r="C485">
        <v>-6.0000000000000001E-3</v>
      </c>
      <c r="D485" t="s">
        <v>2</v>
      </c>
      <c r="F485">
        <f t="shared" si="14"/>
        <v>-5.1000000000000004E-3</v>
      </c>
      <c r="G485">
        <f t="shared" si="15"/>
        <v>-6.0000000000000001E-3</v>
      </c>
    </row>
    <row r="486" spans="1:7" x14ac:dyDescent="0.25">
      <c r="A486">
        <v>-6.0000000000000001E-3</v>
      </c>
      <c r="B486" t="s">
        <v>1</v>
      </c>
      <c r="C486">
        <v>-6.1000000000000004E-3</v>
      </c>
      <c r="D486" t="s">
        <v>2</v>
      </c>
      <c r="F486">
        <f t="shared" si="14"/>
        <v>-6.0000000000000001E-3</v>
      </c>
      <c r="G486">
        <f t="shared" si="15"/>
        <v>-6.1000000000000004E-3</v>
      </c>
    </row>
    <row r="487" spans="1:7" x14ac:dyDescent="0.25">
      <c r="A487">
        <v>-5.8999999999999999E-3</v>
      </c>
      <c r="B487" t="s">
        <v>1</v>
      </c>
      <c r="C487">
        <v>-6.1000000000000004E-3</v>
      </c>
      <c r="D487" t="s">
        <v>2</v>
      </c>
      <c r="F487">
        <f t="shared" si="14"/>
        <v>-5.8999999999999999E-3</v>
      </c>
      <c r="G487">
        <f t="shared" si="15"/>
        <v>-6.1000000000000004E-3</v>
      </c>
    </row>
    <row r="488" spans="1:7" x14ac:dyDescent="0.25">
      <c r="A488">
        <v>-6.1000000000000004E-3</v>
      </c>
      <c r="B488" t="s">
        <v>1</v>
      </c>
      <c r="C488">
        <v>-5.8999999999999999E-3</v>
      </c>
      <c r="D488" t="s">
        <v>2</v>
      </c>
      <c r="F488">
        <f t="shared" si="14"/>
        <v>-6.1000000000000004E-3</v>
      </c>
      <c r="G488">
        <f t="shared" si="15"/>
        <v>-5.8999999999999999E-3</v>
      </c>
    </row>
    <row r="489" spans="1:7" x14ac:dyDescent="0.25">
      <c r="A489">
        <v>-5.8999999999999999E-3</v>
      </c>
      <c r="B489" t="s">
        <v>1</v>
      </c>
      <c r="C489">
        <v>-6.1000000000000004E-3</v>
      </c>
      <c r="D489" t="s">
        <v>2</v>
      </c>
      <c r="F489">
        <f t="shared" si="14"/>
        <v>-5.8999999999999999E-3</v>
      </c>
      <c r="G489">
        <f t="shared" si="15"/>
        <v>-6.1000000000000004E-3</v>
      </c>
    </row>
    <row r="490" spans="1:7" x14ac:dyDescent="0.25">
      <c r="A490">
        <v>-6.1000000000000004E-3</v>
      </c>
      <c r="B490" t="s">
        <v>1</v>
      </c>
      <c r="C490">
        <v>-5.0000000000000001E-3</v>
      </c>
      <c r="D490" t="s">
        <v>2</v>
      </c>
      <c r="F490">
        <f t="shared" si="14"/>
        <v>-6.1000000000000004E-3</v>
      </c>
      <c r="G490">
        <f t="shared" si="15"/>
        <v>-5.0000000000000001E-3</v>
      </c>
    </row>
    <row r="491" spans="1:7" x14ac:dyDescent="0.25">
      <c r="A491">
        <v>-5.0000000000000001E-3</v>
      </c>
      <c r="B491" t="s">
        <v>1</v>
      </c>
      <c r="C491">
        <v>-5.1999999999999998E-3</v>
      </c>
      <c r="D491" t="s">
        <v>2</v>
      </c>
      <c r="F491">
        <f t="shared" si="14"/>
        <v>-5.0000000000000001E-3</v>
      </c>
      <c r="G491">
        <f t="shared" si="15"/>
        <v>-5.1999999999999998E-3</v>
      </c>
    </row>
    <row r="492" spans="1:7" x14ac:dyDescent="0.25">
      <c r="A492">
        <v>-5.1999999999999998E-3</v>
      </c>
      <c r="B492" t="s">
        <v>1</v>
      </c>
      <c r="C492">
        <v>-5.1000000000000004E-3</v>
      </c>
      <c r="D492" t="s">
        <v>2</v>
      </c>
      <c r="F492">
        <f t="shared" si="14"/>
        <v>-5.1999999999999998E-3</v>
      </c>
      <c r="G492">
        <f t="shared" si="15"/>
        <v>-5.1000000000000004E-3</v>
      </c>
    </row>
    <row r="493" spans="1:7" x14ac:dyDescent="0.25">
      <c r="A493">
        <v>-5.1000000000000004E-3</v>
      </c>
      <c r="B493" t="s">
        <v>1</v>
      </c>
      <c r="C493">
        <v>-5.5999999999999999E-3</v>
      </c>
      <c r="D493" t="s">
        <v>2</v>
      </c>
      <c r="F493">
        <f t="shared" si="14"/>
        <v>-5.1000000000000004E-3</v>
      </c>
      <c r="G493">
        <f t="shared" si="15"/>
        <v>-5.5999999999999999E-3</v>
      </c>
    </row>
    <row r="494" spans="1:7" x14ac:dyDescent="0.25">
      <c r="A494">
        <v>-5.5999999999999999E-3</v>
      </c>
      <c r="B494" t="s">
        <v>1</v>
      </c>
      <c r="C494">
        <v>-5.7000000000000002E-3</v>
      </c>
      <c r="D494" t="s">
        <v>2</v>
      </c>
      <c r="F494">
        <f t="shared" si="14"/>
        <v>-5.5999999999999999E-3</v>
      </c>
      <c r="G494">
        <f t="shared" si="15"/>
        <v>-5.7000000000000002E-3</v>
      </c>
    </row>
    <row r="495" spans="1:7" x14ac:dyDescent="0.25">
      <c r="A495">
        <v>-5.7000000000000002E-3</v>
      </c>
      <c r="B495" t="s">
        <v>1</v>
      </c>
      <c r="C495">
        <v>-5.7999999999999996E-3</v>
      </c>
      <c r="D495" t="s">
        <v>2</v>
      </c>
      <c r="F495">
        <f t="shared" si="14"/>
        <v>-5.7000000000000002E-3</v>
      </c>
      <c r="G495">
        <f t="shared" si="15"/>
        <v>-5.7999999999999996E-3</v>
      </c>
    </row>
    <row r="496" spans="1:7" x14ac:dyDescent="0.25">
      <c r="A496">
        <v>-5.7999999999999996E-3</v>
      </c>
      <c r="B496" t="s">
        <v>1</v>
      </c>
      <c r="C496">
        <v>-5.7999999999999996E-3</v>
      </c>
      <c r="D496" t="s">
        <v>2</v>
      </c>
      <c r="F496">
        <f t="shared" si="14"/>
        <v>-5.7999999999999996E-3</v>
      </c>
      <c r="G496">
        <f t="shared" si="15"/>
        <v>-5.7999999999999996E-3</v>
      </c>
    </row>
    <row r="497" spans="1:7" x14ac:dyDescent="0.25">
      <c r="A497">
        <v>-5.7999999999999996E-3</v>
      </c>
      <c r="B497" t="s">
        <v>1</v>
      </c>
      <c r="C497">
        <v>-6.1999999999999998E-3</v>
      </c>
      <c r="D497" t="s">
        <v>2</v>
      </c>
      <c r="F497">
        <f t="shared" si="14"/>
        <v>-5.7999999999999996E-3</v>
      </c>
      <c r="G497">
        <f t="shared" si="15"/>
        <v>-6.1999999999999998E-3</v>
      </c>
    </row>
    <row r="498" spans="1:7" x14ac:dyDescent="0.25">
      <c r="A498">
        <v>-6.1999999999999998E-3</v>
      </c>
      <c r="B498" t="s">
        <v>1</v>
      </c>
      <c r="C498">
        <v>-6.4000000000000003E-3</v>
      </c>
      <c r="D498" t="s">
        <v>2</v>
      </c>
      <c r="F498">
        <f t="shared" si="14"/>
        <v>-6.1999999999999998E-3</v>
      </c>
      <c r="G498">
        <f t="shared" si="15"/>
        <v>-6.4000000000000003E-3</v>
      </c>
    </row>
    <row r="499" spans="1:7" x14ac:dyDescent="0.25">
      <c r="A499">
        <v>-6.4000000000000003E-3</v>
      </c>
      <c r="B499" t="s">
        <v>1</v>
      </c>
      <c r="C499">
        <v>-5.8999999999999999E-3</v>
      </c>
      <c r="D499" t="s">
        <v>2</v>
      </c>
      <c r="F499">
        <f t="shared" si="14"/>
        <v>-6.4000000000000003E-3</v>
      </c>
      <c r="G499">
        <f t="shared" si="15"/>
        <v>-5.8999999999999999E-3</v>
      </c>
    </row>
    <row r="500" spans="1:7" x14ac:dyDescent="0.25">
      <c r="A500">
        <v>-5.8999999999999999E-3</v>
      </c>
      <c r="B500" t="s">
        <v>1</v>
      </c>
      <c r="C500">
        <v>-6.0000000000000001E-3</v>
      </c>
      <c r="D500" t="s">
        <v>2</v>
      </c>
      <c r="F500">
        <f t="shared" si="14"/>
        <v>-5.8999999999999999E-3</v>
      </c>
      <c r="G500">
        <f t="shared" si="15"/>
        <v>-6.0000000000000001E-3</v>
      </c>
    </row>
    <row r="501" spans="1:7" x14ac:dyDescent="0.25">
      <c r="A501">
        <v>-6.0000000000000001E-3</v>
      </c>
      <c r="B501" t="s">
        <v>1</v>
      </c>
      <c r="C501">
        <v>-6.3E-3</v>
      </c>
      <c r="D501" t="s">
        <v>2</v>
      </c>
      <c r="F501">
        <f t="shared" si="14"/>
        <v>-6.0000000000000001E-3</v>
      </c>
      <c r="G501">
        <f t="shared" si="15"/>
        <v>-6.3E-3</v>
      </c>
    </row>
    <row r="502" spans="1:7" x14ac:dyDescent="0.25">
      <c r="A502">
        <v>-6.3E-3</v>
      </c>
      <c r="B502" t="s">
        <v>1</v>
      </c>
      <c r="C502">
        <v>-5.5999999999999999E-3</v>
      </c>
      <c r="D502" t="s">
        <v>2</v>
      </c>
      <c r="F502">
        <f t="shared" si="14"/>
        <v>-6.3E-3</v>
      </c>
      <c r="G502">
        <f t="shared" si="15"/>
        <v>-5.5999999999999999E-3</v>
      </c>
    </row>
    <row r="503" spans="1:7" x14ac:dyDescent="0.25">
      <c r="A503">
        <v>-5.5999999999999999E-3</v>
      </c>
      <c r="B503" t="s">
        <v>1</v>
      </c>
      <c r="C503">
        <v>-4.7999999999999996E-3</v>
      </c>
      <c r="D503" t="s">
        <v>2</v>
      </c>
      <c r="F503">
        <f t="shared" si="14"/>
        <v>-5.5999999999999999E-3</v>
      </c>
      <c r="G503">
        <f t="shared" si="15"/>
        <v>-4.7999999999999996E-3</v>
      </c>
    </row>
    <row r="504" spans="1:7" x14ac:dyDescent="0.25">
      <c r="A504" t="s">
        <v>0</v>
      </c>
      <c r="B504">
        <v>0</v>
      </c>
      <c r="C504" t="s">
        <v>1</v>
      </c>
      <c r="D504">
        <v>-8.9999999999999998E-4</v>
      </c>
      <c r="F504">
        <f t="shared" si="14"/>
        <v>0</v>
      </c>
      <c r="G504">
        <f t="shared" si="15"/>
        <v>-8.9999999999999998E-4</v>
      </c>
    </row>
    <row r="505" spans="1:7" x14ac:dyDescent="0.25">
      <c r="A505">
        <v>-8.9999999999999998E-4</v>
      </c>
      <c r="B505" t="s">
        <v>1</v>
      </c>
      <c r="C505">
        <v>-1.2999999999999999E-3</v>
      </c>
      <c r="D505" t="s">
        <v>2</v>
      </c>
      <c r="F505">
        <f t="shared" si="14"/>
        <v>-8.9999999999999998E-4</v>
      </c>
      <c r="G505">
        <f t="shared" si="15"/>
        <v>-1.2999999999999999E-3</v>
      </c>
    </row>
    <row r="506" spans="1:7" x14ac:dyDescent="0.25">
      <c r="A506">
        <v>-1.2999999999999999E-3</v>
      </c>
      <c r="B506" t="s">
        <v>1</v>
      </c>
      <c r="C506">
        <v>-1.6000000000000001E-3</v>
      </c>
      <c r="D506" t="s">
        <v>2</v>
      </c>
      <c r="F506">
        <f t="shared" si="14"/>
        <v>-1.2999999999999999E-3</v>
      </c>
      <c r="G506">
        <f t="shared" si="15"/>
        <v>-1.6000000000000001E-3</v>
      </c>
    </row>
    <row r="507" spans="1:7" x14ac:dyDescent="0.25">
      <c r="A507">
        <v>-1.6000000000000001E-3</v>
      </c>
      <c r="B507" t="s">
        <v>1</v>
      </c>
      <c r="C507">
        <v>-1.8E-3</v>
      </c>
      <c r="D507" t="s">
        <v>2</v>
      </c>
      <c r="F507">
        <f t="shared" si="14"/>
        <v>-1.6000000000000001E-3</v>
      </c>
      <c r="G507">
        <f t="shared" si="15"/>
        <v>-1.8E-3</v>
      </c>
    </row>
    <row r="508" spans="1:7" x14ac:dyDescent="0.25">
      <c r="A508">
        <v>-1.8E-3</v>
      </c>
      <c r="B508" t="s">
        <v>1</v>
      </c>
      <c r="C508">
        <v>-2.5000000000000001E-3</v>
      </c>
      <c r="D508" t="s">
        <v>2</v>
      </c>
      <c r="F508">
        <f t="shared" si="14"/>
        <v>-1.8E-3</v>
      </c>
      <c r="G508">
        <f t="shared" si="15"/>
        <v>-2.5000000000000001E-3</v>
      </c>
    </row>
    <row r="509" spans="1:7" x14ac:dyDescent="0.25">
      <c r="A509">
        <v>-2.5000000000000001E-3</v>
      </c>
      <c r="B509" t="s">
        <v>1</v>
      </c>
      <c r="C509">
        <v>-3.3E-3</v>
      </c>
      <c r="D509" t="s">
        <v>2</v>
      </c>
      <c r="F509">
        <f t="shared" si="14"/>
        <v>-2.5000000000000001E-3</v>
      </c>
      <c r="G509">
        <f t="shared" si="15"/>
        <v>-3.3E-3</v>
      </c>
    </row>
    <row r="510" spans="1:7" x14ac:dyDescent="0.25">
      <c r="A510">
        <v>-3.3E-3</v>
      </c>
      <c r="B510" t="s">
        <v>1</v>
      </c>
      <c r="C510">
        <v>-3.8E-3</v>
      </c>
      <c r="D510" t="s">
        <v>2</v>
      </c>
      <c r="F510">
        <f t="shared" si="14"/>
        <v>-3.3E-3</v>
      </c>
      <c r="G510">
        <f t="shared" si="15"/>
        <v>-3.8E-3</v>
      </c>
    </row>
    <row r="511" spans="1:7" x14ac:dyDescent="0.25">
      <c r="A511">
        <v>-3.8E-3</v>
      </c>
      <c r="B511" t="s">
        <v>1</v>
      </c>
      <c r="C511">
        <v>-4.4999999999999997E-3</v>
      </c>
      <c r="D511" t="s">
        <v>2</v>
      </c>
      <c r="F511">
        <f t="shared" si="14"/>
        <v>-3.8E-3</v>
      </c>
      <c r="G511">
        <f t="shared" si="15"/>
        <v>-4.4999999999999997E-3</v>
      </c>
    </row>
    <row r="512" spans="1:7" x14ac:dyDescent="0.25">
      <c r="A512">
        <v>-4.4999999999999997E-3</v>
      </c>
      <c r="B512" t="s">
        <v>1</v>
      </c>
      <c r="C512">
        <v>-4.8999999999999998E-3</v>
      </c>
      <c r="D512" t="s">
        <v>2</v>
      </c>
      <c r="F512">
        <f t="shared" si="14"/>
        <v>-4.4999999999999997E-3</v>
      </c>
      <c r="G512">
        <f t="shared" si="15"/>
        <v>-4.8999999999999998E-3</v>
      </c>
    </row>
    <row r="513" spans="1:7" x14ac:dyDescent="0.25">
      <c r="A513">
        <v>-4.8999999999999998E-3</v>
      </c>
      <c r="B513" t="s">
        <v>1</v>
      </c>
      <c r="C513">
        <v>-5.1000000000000004E-3</v>
      </c>
      <c r="D513" t="s">
        <v>2</v>
      </c>
      <c r="F513">
        <f t="shared" si="14"/>
        <v>-4.8999999999999998E-3</v>
      </c>
      <c r="G513">
        <f t="shared" si="15"/>
        <v>-5.1000000000000004E-3</v>
      </c>
    </row>
    <row r="514" spans="1:7" x14ac:dyDescent="0.25">
      <c r="A514">
        <v>-2E-3</v>
      </c>
      <c r="B514" t="s">
        <v>1</v>
      </c>
      <c r="C514">
        <v>-1.4E-3</v>
      </c>
      <c r="D514" t="s">
        <v>2</v>
      </c>
      <c r="F514">
        <f t="shared" ref="F514:F577" si="16">IF(A514="old",B514,A514)</f>
        <v>-2E-3</v>
      </c>
      <c r="G514">
        <f t="shared" ref="G514:G577" si="17">IF(C514="new",D514,C514)</f>
        <v>-1.4E-3</v>
      </c>
    </row>
    <row r="515" spans="1:7" x14ac:dyDescent="0.25">
      <c r="A515">
        <v>-2.8E-3</v>
      </c>
      <c r="B515" t="s">
        <v>1</v>
      </c>
      <c r="C515">
        <v>-3.2000000000000002E-3</v>
      </c>
      <c r="D515" t="s">
        <v>2</v>
      </c>
      <c r="F515">
        <f t="shared" si="16"/>
        <v>-2.8E-3</v>
      </c>
      <c r="G515">
        <f t="shared" si="17"/>
        <v>-3.2000000000000002E-3</v>
      </c>
    </row>
    <row r="516" spans="1:7" x14ac:dyDescent="0.25">
      <c r="A516">
        <v>-4.4000000000000003E-3</v>
      </c>
      <c r="B516" t="s">
        <v>1</v>
      </c>
      <c r="C516">
        <v>-5.1000000000000004E-3</v>
      </c>
      <c r="D516" t="s">
        <v>2</v>
      </c>
      <c r="F516">
        <f t="shared" si="16"/>
        <v>-4.4000000000000003E-3</v>
      </c>
      <c r="G516">
        <f t="shared" si="17"/>
        <v>-5.1000000000000004E-3</v>
      </c>
    </row>
    <row r="517" spans="1:7" x14ac:dyDescent="0.25">
      <c r="A517">
        <v>-4.4999999999999997E-3</v>
      </c>
      <c r="B517" t="s">
        <v>1</v>
      </c>
      <c r="C517">
        <v>-4.1999999999999997E-3</v>
      </c>
      <c r="D517" t="s">
        <v>2</v>
      </c>
      <c r="F517">
        <f t="shared" si="16"/>
        <v>-4.4999999999999997E-3</v>
      </c>
      <c r="G517">
        <f t="shared" si="17"/>
        <v>-4.1999999999999997E-3</v>
      </c>
    </row>
    <row r="518" spans="1:7" x14ac:dyDescent="0.25">
      <c r="A518">
        <v>-5.1000000000000004E-3</v>
      </c>
      <c r="B518" t="s">
        <v>1</v>
      </c>
      <c r="C518">
        <v>-5.3E-3</v>
      </c>
      <c r="D518" t="s">
        <v>2</v>
      </c>
      <c r="F518">
        <f t="shared" si="16"/>
        <v>-5.1000000000000004E-3</v>
      </c>
      <c r="G518">
        <f t="shared" si="17"/>
        <v>-5.3E-3</v>
      </c>
    </row>
    <row r="519" spans="1:7" x14ac:dyDescent="0.25">
      <c r="A519">
        <v>-5.3E-3</v>
      </c>
      <c r="B519" t="s">
        <v>1</v>
      </c>
      <c r="C519">
        <v>-4.7999999999999996E-3</v>
      </c>
      <c r="D519" t="s">
        <v>2</v>
      </c>
      <c r="F519">
        <f t="shared" si="16"/>
        <v>-5.3E-3</v>
      </c>
      <c r="G519">
        <f t="shared" si="17"/>
        <v>-4.7999999999999996E-3</v>
      </c>
    </row>
    <row r="520" spans="1:7" x14ac:dyDescent="0.25">
      <c r="A520">
        <v>-4.7999999999999996E-3</v>
      </c>
      <c r="B520" t="s">
        <v>1</v>
      </c>
      <c r="C520">
        <v>-4.4999999999999997E-3</v>
      </c>
      <c r="D520" t="s">
        <v>2</v>
      </c>
      <c r="F520">
        <f t="shared" si="16"/>
        <v>-4.7999999999999996E-3</v>
      </c>
      <c r="G520">
        <f t="shared" si="17"/>
        <v>-4.4999999999999997E-3</v>
      </c>
    </row>
    <row r="521" spans="1:7" x14ac:dyDescent="0.25">
      <c r="A521">
        <v>-4.1999999999999997E-3</v>
      </c>
      <c r="B521" t="s">
        <v>1</v>
      </c>
      <c r="C521">
        <v>-4.4000000000000003E-3</v>
      </c>
      <c r="D521" t="s">
        <v>2</v>
      </c>
      <c r="F521">
        <f t="shared" si="16"/>
        <v>-4.1999999999999997E-3</v>
      </c>
      <c r="G521">
        <f t="shared" si="17"/>
        <v>-4.4000000000000003E-3</v>
      </c>
    </row>
    <row r="522" spans="1:7" x14ac:dyDescent="0.25">
      <c r="A522">
        <v>-5.1000000000000004E-3</v>
      </c>
      <c r="B522" t="s">
        <v>1</v>
      </c>
      <c r="C522">
        <v>-4.4000000000000003E-3</v>
      </c>
      <c r="D522" t="s">
        <v>2</v>
      </c>
      <c r="F522">
        <f t="shared" si="16"/>
        <v>-5.1000000000000004E-3</v>
      </c>
      <c r="G522">
        <f t="shared" si="17"/>
        <v>-4.4000000000000003E-3</v>
      </c>
    </row>
    <row r="523" spans="1:7" x14ac:dyDescent="0.25">
      <c r="A523">
        <v>-4.4000000000000003E-3</v>
      </c>
      <c r="B523" t="s">
        <v>1</v>
      </c>
      <c r="C523">
        <v>-2.8E-3</v>
      </c>
      <c r="D523" t="s">
        <v>2</v>
      </c>
      <c r="F523">
        <f t="shared" si="16"/>
        <v>-4.4000000000000003E-3</v>
      </c>
      <c r="G523">
        <f t="shared" si="17"/>
        <v>-2.8E-3</v>
      </c>
    </row>
    <row r="524" spans="1:7" x14ac:dyDescent="0.25">
      <c r="A524">
        <v>-3.2000000000000002E-3</v>
      </c>
      <c r="B524" t="s">
        <v>1</v>
      </c>
      <c r="C524">
        <v>-2.7000000000000001E-3</v>
      </c>
      <c r="D524" t="s">
        <v>2</v>
      </c>
      <c r="F524">
        <f t="shared" si="16"/>
        <v>-3.2000000000000002E-3</v>
      </c>
      <c r="G524">
        <f t="shared" si="17"/>
        <v>-2.7000000000000001E-3</v>
      </c>
    </row>
    <row r="525" spans="1:7" x14ac:dyDescent="0.25">
      <c r="A525">
        <v>-2.7000000000000001E-3</v>
      </c>
      <c r="B525" t="s">
        <v>1</v>
      </c>
      <c r="C525">
        <v>-2E-3</v>
      </c>
      <c r="D525" t="s">
        <v>2</v>
      </c>
      <c r="F525">
        <f t="shared" si="16"/>
        <v>-2.7000000000000001E-3</v>
      </c>
      <c r="G525">
        <f t="shared" si="17"/>
        <v>-2E-3</v>
      </c>
    </row>
    <row r="526" spans="1:7" x14ac:dyDescent="0.25">
      <c r="A526">
        <v>-1.4E-3</v>
      </c>
      <c r="B526" t="s">
        <v>1</v>
      </c>
      <c r="C526">
        <v>-1.6999999999999999E-3</v>
      </c>
      <c r="D526" t="s">
        <v>2</v>
      </c>
      <c r="F526">
        <f t="shared" si="16"/>
        <v>-1.4E-3</v>
      </c>
      <c r="G526">
        <f t="shared" si="17"/>
        <v>-1.6999999999999999E-3</v>
      </c>
    </row>
    <row r="527" spans="1:7" x14ac:dyDescent="0.25">
      <c r="A527">
        <v>-1.6999999999999999E-3</v>
      </c>
      <c r="B527" t="s">
        <v>1</v>
      </c>
      <c r="C527">
        <v>-1.2999999999999999E-3</v>
      </c>
      <c r="D527" t="s">
        <v>2</v>
      </c>
      <c r="F527">
        <f t="shared" si="16"/>
        <v>-1.6999999999999999E-3</v>
      </c>
      <c r="G527">
        <f t="shared" si="17"/>
        <v>-1.2999999999999999E-3</v>
      </c>
    </row>
    <row r="528" spans="1:7" x14ac:dyDescent="0.25">
      <c r="A528">
        <v>-1.2999999999999999E-3</v>
      </c>
      <c r="B528" t="s">
        <v>1</v>
      </c>
      <c r="C528">
        <v>-1.1000000000000001E-3</v>
      </c>
      <c r="D528" t="s">
        <v>2</v>
      </c>
      <c r="F528">
        <f t="shared" si="16"/>
        <v>-1.2999999999999999E-3</v>
      </c>
      <c r="G528">
        <f t="shared" si="17"/>
        <v>-1.1000000000000001E-3</v>
      </c>
    </row>
    <row r="529" spans="1:7" x14ac:dyDescent="0.25">
      <c r="A529">
        <v>-1.1000000000000001E-3</v>
      </c>
      <c r="B529" t="s">
        <v>1</v>
      </c>
      <c r="C529">
        <v>-1E-3</v>
      </c>
      <c r="D529" t="s">
        <v>2</v>
      </c>
      <c r="F529">
        <f t="shared" si="16"/>
        <v>-1.1000000000000001E-3</v>
      </c>
      <c r="G529">
        <f t="shared" si="17"/>
        <v>-1E-3</v>
      </c>
    </row>
    <row r="530" spans="1:7" x14ac:dyDescent="0.25">
      <c r="A530">
        <v>-1E-3</v>
      </c>
      <c r="B530" t="s">
        <v>1</v>
      </c>
      <c r="C530">
        <v>-8.9999999999999998E-4</v>
      </c>
      <c r="D530" t="s">
        <v>2</v>
      </c>
      <c r="F530">
        <f t="shared" si="16"/>
        <v>-1E-3</v>
      </c>
      <c r="G530">
        <f t="shared" si="17"/>
        <v>-8.9999999999999998E-4</v>
      </c>
    </row>
    <row r="531" spans="1:7" x14ac:dyDescent="0.25">
      <c r="A531">
        <v>-8.9999999999999998E-4</v>
      </c>
      <c r="B531" t="s">
        <v>1</v>
      </c>
      <c r="C531">
        <v>-1.4E-3</v>
      </c>
      <c r="D531" t="s">
        <v>2</v>
      </c>
      <c r="F531">
        <f t="shared" si="16"/>
        <v>-8.9999999999999998E-4</v>
      </c>
      <c r="G531">
        <f t="shared" si="17"/>
        <v>-1.4E-3</v>
      </c>
    </row>
    <row r="532" spans="1:7" x14ac:dyDescent="0.25">
      <c r="A532">
        <v>-1.4E-3</v>
      </c>
      <c r="B532" t="s">
        <v>1</v>
      </c>
      <c r="C532">
        <v>-1.2999999999999999E-3</v>
      </c>
      <c r="D532" t="s">
        <v>2</v>
      </c>
      <c r="F532">
        <f t="shared" si="16"/>
        <v>-1.4E-3</v>
      </c>
      <c r="G532">
        <f t="shared" si="17"/>
        <v>-1.2999999999999999E-3</v>
      </c>
    </row>
    <row r="533" spans="1:7" x14ac:dyDescent="0.25">
      <c r="A533">
        <v>-1.2999999999999999E-3</v>
      </c>
      <c r="B533" t="s">
        <v>1</v>
      </c>
      <c r="C533">
        <v>-1.1000000000000001E-3</v>
      </c>
      <c r="D533" t="s">
        <v>2</v>
      </c>
      <c r="F533">
        <f t="shared" si="16"/>
        <v>-1.2999999999999999E-3</v>
      </c>
      <c r="G533">
        <f t="shared" si="17"/>
        <v>-1.1000000000000001E-3</v>
      </c>
    </row>
    <row r="534" spans="1:7" x14ac:dyDescent="0.25">
      <c r="A534">
        <v>-1.9E-3</v>
      </c>
      <c r="B534" t="s">
        <v>1</v>
      </c>
      <c r="C534">
        <v>-2.2000000000000001E-3</v>
      </c>
      <c r="D534" t="s">
        <v>2</v>
      </c>
      <c r="F534">
        <f t="shared" si="16"/>
        <v>-1.9E-3</v>
      </c>
      <c r="G534">
        <f t="shared" si="17"/>
        <v>-2.2000000000000001E-3</v>
      </c>
    </row>
    <row r="535" spans="1:7" x14ac:dyDescent="0.25">
      <c r="A535" t="s">
        <v>0</v>
      </c>
      <c r="B535">
        <v>4.4000000000000003E-3</v>
      </c>
      <c r="C535" t="s">
        <v>1</v>
      </c>
      <c r="D535">
        <v>-1.9E-3</v>
      </c>
      <c r="F535">
        <f t="shared" si="16"/>
        <v>4.4000000000000003E-3</v>
      </c>
      <c r="G535">
        <f t="shared" si="17"/>
        <v>-1.9E-3</v>
      </c>
    </row>
    <row r="536" spans="1:7" x14ac:dyDescent="0.25">
      <c r="A536">
        <v>-3.0000000000000001E-3</v>
      </c>
      <c r="B536" t="s">
        <v>1</v>
      </c>
      <c r="C536">
        <v>2.2000000000000001E-3</v>
      </c>
      <c r="D536" t="s">
        <v>2</v>
      </c>
      <c r="F536">
        <f t="shared" si="16"/>
        <v>-3.0000000000000001E-3</v>
      </c>
      <c r="G536">
        <f t="shared" si="17"/>
        <v>2.2000000000000001E-3</v>
      </c>
    </row>
    <row r="537" spans="1:7" x14ac:dyDescent="0.25">
      <c r="A537" t="s">
        <v>0</v>
      </c>
      <c r="B537">
        <v>2.2000000000000001E-3</v>
      </c>
      <c r="C537" t="s">
        <v>1</v>
      </c>
      <c r="D537">
        <v>2.3E-3</v>
      </c>
      <c r="F537">
        <f t="shared" si="16"/>
        <v>2.2000000000000001E-3</v>
      </c>
      <c r="G537">
        <f t="shared" si="17"/>
        <v>2.3E-3</v>
      </c>
    </row>
    <row r="538" spans="1:7" x14ac:dyDescent="0.25">
      <c r="A538" t="s">
        <v>0</v>
      </c>
      <c r="B538">
        <v>2.3E-3</v>
      </c>
      <c r="C538" t="s">
        <v>1</v>
      </c>
      <c r="D538">
        <v>2E-3</v>
      </c>
      <c r="F538">
        <f t="shared" si="16"/>
        <v>2.3E-3</v>
      </c>
      <c r="G538">
        <f t="shared" si="17"/>
        <v>2E-3</v>
      </c>
    </row>
    <row r="539" spans="1:7" x14ac:dyDescent="0.25">
      <c r="A539" t="s">
        <v>0</v>
      </c>
      <c r="B539">
        <v>2E-3</v>
      </c>
      <c r="C539" t="s">
        <v>1</v>
      </c>
      <c r="D539">
        <v>2.0999999999999999E-3</v>
      </c>
      <c r="F539">
        <f t="shared" si="16"/>
        <v>2E-3</v>
      </c>
      <c r="G539">
        <f t="shared" si="17"/>
        <v>2.0999999999999999E-3</v>
      </c>
    </row>
    <row r="540" spans="1:7" x14ac:dyDescent="0.25">
      <c r="A540" t="s">
        <v>0</v>
      </c>
      <c r="B540">
        <v>2.0999999999999999E-3</v>
      </c>
      <c r="C540" t="s">
        <v>1</v>
      </c>
      <c r="D540">
        <v>1.6999999999999999E-3</v>
      </c>
      <c r="F540">
        <f t="shared" si="16"/>
        <v>2.0999999999999999E-3</v>
      </c>
      <c r="G540">
        <f t="shared" si="17"/>
        <v>1.6999999999999999E-3</v>
      </c>
    </row>
    <row r="541" spans="1:7" x14ac:dyDescent="0.25">
      <c r="A541" t="s">
        <v>0</v>
      </c>
      <c r="B541">
        <v>1.6999999999999999E-3</v>
      </c>
      <c r="C541" t="s">
        <v>1</v>
      </c>
      <c r="D541">
        <v>2.8999999999999998E-3</v>
      </c>
      <c r="F541">
        <f t="shared" si="16"/>
        <v>1.6999999999999999E-3</v>
      </c>
      <c r="G541">
        <f t="shared" si="17"/>
        <v>2.8999999999999998E-3</v>
      </c>
    </row>
    <row r="542" spans="1:7" x14ac:dyDescent="0.25">
      <c r="A542" t="s">
        <v>0</v>
      </c>
      <c r="B542">
        <v>2.8999999999999998E-3</v>
      </c>
      <c r="C542" t="s">
        <v>1</v>
      </c>
      <c r="D542">
        <v>3.0000000000000001E-3</v>
      </c>
      <c r="F542">
        <f t="shared" si="16"/>
        <v>2.8999999999999998E-3</v>
      </c>
      <c r="G542">
        <f t="shared" si="17"/>
        <v>3.0000000000000001E-3</v>
      </c>
    </row>
    <row r="543" spans="1:7" x14ac:dyDescent="0.25">
      <c r="A543" t="s">
        <v>0</v>
      </c>
      <c r="B543">
        <v>3.0000000000000001E-3</v>
      </c>
      <c r="C543" t="s">
        <v>1</v>
      </c>
      <c r="D543">
        <v>3.5999999999999999E-3</v>
      </c>
      <c r="F543">
        <f t="shared" si="16"/>
        <v>3.0000000000000001E-3</v>
      </c>
      <c r="G543">
        <f t="shared" si="17"/>
        <v>3.5999999999999999E-3</v>
      </c>
    </row>
    <row r="544" spans="1:7" x14ac:dyDescent="0.25">
      <c r="A544" t="s">
        <v>0</v>
      </c>
      <c r="B544">
        <v>3.5999999999999999E-3</v>
      </c>
      <c r="C544" t="s">
        <v>1</v>
      </c>
      <c r="D544">
        <v>3.7000000000000002E-3</v>
      </c>
      <c r="F544">
        <f t="shared" si="16"/>
        <v>3.5999999999999999E-3</v>
      </c>
      <c r="G544">
        <f t="shared" si="17"/>
        <v>3.7000000000000002E-3</v>
      </c>
    </row>
    <row r="545" spans="1:7" x14ac:dyDescent="0.25">
      <c r="A545" t="s">
        <v>0</v>
      </c>
      <c r="B545">
        <v>3.7000000000000002E-3</v>
      </c>
      <c r="C545" t="s">
        <v>1</v>
      </c>
      <c r="D545">
        <v>3.8E-3</v>
      </c>
      <c r="F545">
        <f t="shared" si="16"/>
        <v>3.7000000000000002E-3</v>
      </c>
      <c r="G545">
        <f t="shared" si="17"/>
        <v>3.8E-3</v>
      </c>
    </row>
    <row r="546" spans="1:7" x14ac:dyDescent="0.25">
      <c r="A546" t="s">
        <v>0</v>
      </c>
      <c r="B546">
        <v>3.8E-3</v>
      </c>
      <c r="C546" t="s">
        <v>1</v>
      </c>
      <c r="D546">
        <v>3.5999999999999999E-3</v>
      </c>
      <c r="F546">
        <f t="shared" si="16"/>
        <v>3.8E-3</v>
      </c>
      <c r="G546">
        <f t="shared" si="17"/>
        <v>3.5999999999999999E-3</v>
      </c>
    </row>
    <row r="547" spans="1:7" x14ac:dyDescent="0.25">
      <c r="A547" t="s">
        <v>0</v>
      </c>
      <c r="B547">
        <v>3.5999999999999999E-3</v>
      </c>
      <c r="C547" t="s">
        <v>1</v>
      </c>
      <c r="D547">
        <v>2.8999999999999998E-3</v>
      </c>
      <c r="F547">
        <f t="shared" si="16"/>
        <v>3.5999999999999999E-3</v>
      </c>
      <c r="G547">
        <f t="shared" si="17"/>
        <v>2.8999999999999998E-3</v>
      </c>
    </row>
    <row r="548" spans="1:7" x14ac:dyDescent="0.25">
      <c r="A548" t="s">
        <v>0</v>
      </c>
      <c r="B548">
        <v>2.8999999999999998E-3</v>
      </c>
      <c r="C548" t="s">
        <v>1</v>
      </c>
      <c r="D548">
        <v>2.7000000000000001E-3</v>
      </c>
      <c r="F548">
        <f t="shared" si="16"/>
        <v>2.8999999999999998E-3</v>
      </c>
      <c r="G548">
        <f t="shared" si="17"/>
        <v>2.7000000000000001E-3</v>
      </c>
    </row>
    <row r="549" spans="1:7" x14ac:dyDescent="0.25">
      <c r="A549" t="s">
        <v>0</v>
      </c>
      <c r="B549">
        <v>2.7000000000000001E-3</v>
      </c>
      <c r="C549" t="s">
        <v>1</v>
      </c>
      <c r="D549">
        <v>2.2000000000000001E-3</v>
      </c>
      <c r="F549">
        <f t="shared" si="16"/>
        <v>2.7000000000000001E-3</v>
      </c>
      <c r="G549">
        <f t="shared" si="17"/>
        <v>2.2000000000000001E-3</v>
      </c>
    </row>
    <row r="550" spans="1:7" x14ac:dyDescent="0.25">
      <c r="A550" t="s">
        <v>0</v>
      </c>
      <c r="B550">
        <v>2.2000000000000001E-3</v>
      </c>
      <c r="C550" t="s">
        <v>1</v>
      </c>
      <c r="D550">
        <v>1.6000000000000001E-3</v>
      </c>
      <c r="F550">
        <f t="shared" si="16"/>
        <v>2.2000000000000001E-3</v>
      </c>
      <c r="G550">
        <f t="shared" si="17"/>
        <v>1.6000000000000001E-3</v>
      </c>
    </row>
    <row r="551" spans="1:7" x14ac:dyDescent="0.25">
      <c r="A551" t="s">
        <v>0</v>
      </c>
      <c r="B551">
        <v>1.6000000000000001E-3</v>
      </c>
      <c r="C551" t="s">
        <v>1</v>
      </c>
      <c r="D551">
        <v>1.5E-3</v>
      </c>
      <c r="F551">
        <f t="shared" si="16"/>
        <v>1.6000000000000001E-3</v>
      </c>
      <c r="G551">
        <f t="shared" si="17"/>
        <v>1.5E-3</v>
      </c>
    </row>
    <row r="552" spans="1:7" x14ac:dyDescent="0.25">
      <c r="A552" t="s">
        <v>0</v>
      </c>
      <c r="B552">
        <v>1.5E-3</v>
      </c>
      <c r="C552" t="s">
        <v>1</v>
      </c>
      <c r="D552">
        <v>1.6999999999999999E-3</v>
      </c>
      <c r="F552">
        <f t="shared" si="16"/>
        <v>1.5E-3</v>
      </c>
      <c r="G552">
        <f t="shared" si="17"/>
        <v>1.6999999999999999E-3</v>
      </c>
    </row>
    <row r="553" spans="1:7" x14ac:dyDescent="0.25">
      <c r="A553" t="s">
        <v>0</v>
      </c>
      <c r="B553">
        <v>1.6999999999999999E-3</v>
      </c>
      <c r="C553" t="s">
        <v>1</v>
      </c>
      <c r="D553">
        <v>1.8E-3</v>
      </c>
      <c r="F553">
        <f t="shared" si="16"/>
        <v>1.6999999999999999E-3</v>
      </c>
      <c r="G553">
        <f t="shared" si="17"/>
        <v>1.8E-3</v>
      </c>
    </row>
    <row r="554" spans="1:7" x14ac:dyDescent="0.25">
      <c r="A554" t="s">
        <v>0</v>
      </c>
      <c r="B554">
        <v>1.8E-3</v>
      </c>
      <c r="C554" t="s">
        <v>1</v>
      </c>
      <c r="D554">
        <v>1.6999999999999999E-3</v>
      </c>
      <c r="F554">
        <f t="shared" si="16"/>
        <v>1.8E-3</v>
      </c>
      <c r="G554">
        <f t="shared" si="17"/>
        <v>1.6999999999999999E-3</v>
      </c>
    </row>
    <row r="555" spans="1:7" x14ac:dyDescent="0.25">
      <c r="A555" t="s">
        <v>0</v>
      </c>
      <c r="B555">
        <v>1.6999999999999999E-3</v>
      </c>
      <c r="C555" t="s">
        <v>1</v>
      </c>
      <c r="D555">
        <v>1.4E-3</v>
      </c>
      <c r="F555">
        <f t="shared" si="16"/>
        <v>1.6999999999999999E-3</v>
      </c>
      <c r="G555">
        <f t="shared" si="17"/>
        <v>1.4E-3</v>
      </c>
    </row>
    <row r="556" spans="1:7" x14ac:dyDescent="0.25">
      <c r="A556" t="s">
        <v>0</v>
      </c>
      <c r="B556">
        <v>1.4E-3</v>
      </c>
      <c r="C556" t="s">
        <v>1</v>
      </c>
      <c r="D556">
        <v>1.6999999999999999E-3</v>
      </c>
      <c r="F556">
        <f t="shared" si="16"/>
        <v>1.4E-3</v>
      </c>
      <c r="G556">
        <f t="shared" si="17"/>
        <v>1.6999999999999999E-3</v>
      </c>
    </row>
    <row r="557" spans="1:7" x14ac:dyDescent="0.25">
      <c r="A557" t="s">
        <v>0</v>
      </c>
      <c r="B557">
        <v>1.6999999999999999E-3</v>
      </c>
      <c r="C557" t="s">
        <v>1</v>
      </c>
      <c r="D557">
        <v>2.0999999999999999E-3</v>
      </c>
      <c r="F557">
        <f t="shared" si="16"/>
        <v>1.6999999999999999E-3</v>
      </c>
      <c r="G557">
        <f t="shared" si="17"/>
        <v>2.0999999999999999E-3</v>
      </c>
    </row>
    <row r="558" spans="1:7" x14ac:dyDescent="0.25">
      <c r="A558" t="s">
        <v>0</v>
      </c>
      <c r="B558">
        <v>2.0999999999999999E-3</v>
      </c>
      <c r="C558" t="s">
        <v>1</v>
      </c>
      <c r="D558">
        <v>3.3E-3</v>
      </c>
      <c r="F558">
        <f t="shared" si="16"/>
        <v>2.0999999999999999E-3</v>
      </c>
      <c r="G558">
        <f t="shared" si="17"/>
        <v>3.3E-3</v>
      </c>
    </row>
    <row r="559" spans="1:7" x14ac:dyDescent="0.25">
      <c r="A559" t="s">
        <v>0</v>
      </c>
      <c r="B559">
        <v>3.3E-3</v>
      </c>
      <c r="C559" t="s">
        <v>1</v>
      </c>
      <c r="D559">
        <v>3.5000000000000001E-3</v>
      </c>
      <c r="F559">
        <f t="shared" si="16"/>
        <v>3.3E-3</v>
      </c>
      <c r="G559">
        <f t="shared" si="17"/>
        <v>3.5000000000000001E-3</v>
      </c>
    </row>
    <row r="560" spans="1:7" x14ac:dyDescent="0.25">
      <c r="A560" t="s">
        <v>0</v>
      </c>
      <c r="B560">
        <v>3.5000000000000001E-3</v>
      </c>
      <c r="C560" t="s">
        <v>1</v>
      </c>
      <c r="D560">
        <v>4.1999999999999997E-3</v>
      </c>
      <c r="F560">
        <f t="shared" si="16"/>
        <v>3.5000000000000001E-3</v>
      </c>
      <c r="G560">
        <f t="shared" si="17"/>
        <v>4.1999999999999997E-3</v>
      </c>
    </row>
    <row r="561" spans="1:7" x14ac:dyDescent="0.25">
      <c r="A561" t="s">
        <v>0</v>
      </c>
      <c r="B561">
        <v>4.1999999999999997E-3</v>
      </c>
      <c r="C561" t="s">
        <v>1</v>
      </c>
      <c r="D561">
        <v>4.5999999999999999E-3</v>
      </c>
      <c r="F561">
        <f t="shared" si="16"/>
        <v>4.1999999999999997E-3</v>
      </c>
      <c r="G561">
        <f t="shared" si="17"/>
        <v>4.5999999999999999E-3</v>
      </c>
    </row>
    <row r="562" spans="1:7" x14ac:dyDescent="0.25">
      <c r="A562" t="s">
        <v>0</v>
      </c>
      <c r="B562">
        <v>4.5999999999999999E-3</v>
      </c>
      <c r="C562" t="s">
        <v>1</v>
      </c>
      <c r="D562">
        <v>5.1999999999999998E-3</v>
      </c>
      <c r="F562">
        <f t="shared" si="16"/>
        <v>4.5999999999999999E-3</v>
      </c>
      <c r="G562">
        <f t="shared" si="17"/>
        <v>5.1999999999999998E-3</v>
      </c>
    </row>
    <row r="563" spans="1:7" x14ac:dyDescent="0.25">
      <c r="A563" t="s">
        <v>0</v>
      </c>
      <c r="B563">
        <v>5.1999999999999998E-3</v>
      </c>
      <c r="C563" t="s">
        <v>1</v>
      </c>
      <c r="D563">
        <v>5.1999999999999998E-3</v>
      </c>
      <c r="F563">
        <f t="shared" si="16"/>
        <v>5.1999999999999998E-3</v>
      </c>
      <c r="G563">
        <f t="shared" si="17"/>
        <v>5.1999999999999998E-3</v>
      </c>
    </row>
    <row r="564" spans="1:7" x14ac:dyDescent="0.25">
      <c r="A564" t="s">
        <v>0</v>
      </c>
      <c r="B564">
        <v>5.1999999999999998E-3</v>
      </c>
      <c r="C564" t="s">
        <v>1</v>
      </c>
      <c r="D564">
        <v>4.7999999999999996E-3</v>
      </c>
      <c r="F564">
        <f t="shared" si="16"/>
        <v>5.1999999999999998E-3</v>
      </c>
      <c r="G564">
        <f t="shared" si="17"/>
        <v>4.7999999999999996E-3</v>
      </c>
    </row>
    <row r="565" spans="1:7" x14ac:dyDescent="0.25">
      <c r="A565" t="s">
        <v>0</v>
      </c>
      <c r="B565">
        <v>4.7999999999999996E-3</v>
      </c>
      <c r="C565" t="s">
        <v>1</v>
      </c>
      <c r="D565">
        <v>5.1999999999999998E-3</v>
      </c>
      <c r="F565">
        <f t="shared" si="16"/>
        <v>4.7999999999999996E-3</v>
      </c>
      <c r="G565">
        <f t="shared" si="17"/>
        <v>5.1999999999999998E-3</v>
      </c>
    </row>
    <row r="566" spans="1:7" x14ac:dyDescent="0.25">
      <c r="A566" t="s">
        <v>0</v>
      </c>
      <c r="B566">
        <v>5.1999999999999998E-3</v>
      </c>
      <c r="C566" t="s">
        <v>1</v>
      </c>
      <c r="D566">
        <v>4.7999999999999996E-3</v>
      </c>
      <c r="F566">
        <f t="shared" si="16"/>
        <v>5.1999999999999998E-3</v>
      </c>
      <c r="G566">
        <f t="shared" si="17"/>
        <v>4.7999999999999996E-3</v>
      </c>
    </row>
    <row r="567" spans="1:7" x14ac:dyDescent="0.25">
      <c r="A567" t="s">
        <v>0</v>
      </c>
      <c r="B567">
        <v>4.7999999999999996E-3</v>
      </c>
      <c r="C567" t="s">
        <v>1</v>
      </c>
      <c r="D567">
        <v>4.8999999999999998E-3</v>
      </c>
      <c r="F567">
        <f t="shared" si="16"/>
        <v>4.7999999999999996E-3</v>
      </c>
      <c r="G567">
        <f t="shared" si="17"/>
        <v>4.8999999999999998E-3</v>
      </c>
    </row>
    <row r="568" spans="1:7" x14ac:dyDescent="0.25">
      <c r="A568" t="s">
        <v>0</v>
      </c>
      <c r="B568">
        <v>4.8999999999999998E-3</v>
      </c>
      <c r="C568" t="s">
        <v>1</v>
      </c>
      <c r="D568">
        <v>4.4000000000000003E-3</v>
      </c>
      <c r="F568">
        <f t="shared" si="16"/>
        <v>4.8999999999999998E-3</v>
      </c>
      <c r="G568">
        <f t="shared" si="17"/>
        <v>4.4000000000000003E-3</v>
      </c>
    </row>
    <row r="569" spans="1:7" x14ac:dyDescent="0.25">
      <c r="A569">
        <v>-2.2000000000000001E-3</v>
      </c>
      <c r="B569" t="s">
        <v>1</v>
      </c>
      <c r="C569">
        <v>-2.8E-3</v>
      </c>
      <c r="D569" t="s">
        <v>2</v>
      </c>
      <c r="F569">
        <f t="shared" si="16"/>
        <v>-2.2000000000000001E-3</v>
      </c>
      <c r="G569">
        <f t="shared" si="17"/>
        <v>-2.8E-3</v>
      </c>
    </row>
    <row r="570" spans="1:7" x14ac:dyDescent="0.25">
      <c r="A570">
        <v>-2.8E-3</v>
      </c>
      <c r="B570" t="s">
        <v>1</v>
      </c>
      <c r="C570">
        <v>-3.0999999999999999E-3</v>
      </c>
      <c r="D570" t="s">
        <v>2</v>
      </c>
      <c r="F570">
        <f t="shared" si="16"/>
        <v>-2.8E-3</v>
      </c>
      <c r="G570">
        <f t="shared" si="17"/>
        <v>-3.0999999999999999E-3</v>
      </c>
    </row>
    <row r="571" spans="1:7" x14ac:dyDescent="0.25">
      <c r="A571">
        <v>-3.0999999999999999E-3</v>
      </c>
      <c r="B571" t="s">
        <v>1</v>
      </c>
      <c r="C571">
        <v>-4.5999999999999999E-3</v>
      </c>
      <c r="D571" t="s">
        <v>2</v>
      </c>
      <c r="F571">
        <f t="shared" si="16"/>
        <v>-3.0999999999999999E-3</v>
      </c>
      <c r="G571">
        <f t="shared" si="17"/>
        <v>-4.5999999999999999E-3</v>
      </c>
    </row>
    <row r="572" spans="1:7" x14ac:dyDescent="0.25">
      <c r="A572">
        <v>-4.5999999999999999E-3</v>
      </c>
      <c r="B572" t="s">
        <v>1</v>
      </c>
      <c r="C572">
        <v>-4.0000000000000001E-3</v>
      </c>
      <c r="D572" t="s">
        <v>2</v>
      </c>
      <c r="F572">
        <f t="shared" si="16"/>
        <v>-4.5999999999999999E-3</v>
      </c>
      <c r="G572">
        <f t="shared" si="17"/>
        <v>-4.0000000000000001E-3</v>
      </c>
    </row>
    <row r="573" spans="1:7" x14ac:dyDescent="0.25">
      <c r="A573">
        <v>-4.0000000000000001E-3</v>
      </c>
      <c r="B573" t="s">
        <v>1</v>
      </c>
      <c r="C573">
        <v>-4.8999999999999998E-3</v>
      </c>
      <c r="D573" t="s">
        <v>2</v>
      </c>
      <c r="F573">
        <f t="shared" si="16"/>
        <v>-4.0000000000000001E-3</v>
      </c>
      <c r="G573">
        <f t="shared" si="17"/>
        <v>-4.8999999999999998E-3</v>
      </c>
    </row>
    <row r="574" spans="1:7" x14ac:dyDescent="0.25">
      <c r="A574">
        <v>-4.8999999999999998E-3</v>
      </c>
      <c r="B574" t="s">
        <v>1</v>
      </c>
      <c r="C574">
        <v>-4.5999999999999999E-3</v>
      </c>
      <c r="D574" t="s">
        <v>2</v>
      </c>
      <c r="F574">
        <f t="shared" si="16"/>
        <v>-4.8999999999999998E-3</v>
      </c>
      <c r="G574">
        <f t="shared" si="17"/>
        <v>-4.5999999999999999E-3</v>
      </c>
    </row>
    <row r="575" spans="1:7" x14ac:dyDescent="0.25">
      <c r="A575">
        <v>-4.5999999999999999E-3</v>
      </c>
      <c r="B575" t="s">
        <v>1</v>
      </c>
      <c r="C575">
        <v>-4.4999999999999997E-3</v>
      </c>
      <c r="D575" t="s">
        <v>2</v>
      </c>
      <c r="F575">
        <f t="shared" si="16"/>
        <v>-4.5999999999999999E-3</v>
      </c>
      <c r="G575">
        <f t="shared" si="17"/>
        <v>-4.4999999999999997E-3</v>
      </c>
    </row>
    <row r="576" spans="1:7" x14ac:dyDescent="0.25">
      <c r="A576">
        <v>-4.4999999999999997E-3</v>
      </c>
      <c r="B576" t="s">
        <v>1</v>
      </c>
      <c r="C576">
        <v>-5.1999999999999998E-3</v>
      </c>
      <c r="D576" t="s">
        <v>2</v>
      </c>
      <c r="F576">
        <f t="shared" si="16"/>
        <v>-4.4999999999999997E-3</v>
      </c>
      <c r="G576">
        <f t="shared" si="17"/>
        <v>-5.1999999999999998E-3</v>
      </c>
    </row>
    <row r="577" spans="1:7" x14ac:dyDescent="0.25">
      <c r="A577">
        <v>-5.1999999999999998E-3</v>
      </c>
      <c r="B577" t="s">
        <v>1</v>
      </c>
      <c r="C577">
        <v>-8.8999999999999999E-3</v>
      </c>
      <c r="D577" t="s">
        <v>2</v>
      </c>
      <c r="F577">
        <f t="shared" si="16"/>
        <v>-5.1999999999999998E-3</v>
      </c>
      <c r="G577">
        <f t="shared" si="17"/>
        <v>-8.8999999999999999E-3</v>
      </c>
    </row>
    <row r="578" spans="1:7" x14ac:dyDescent="0.25">
      <c r="A578">
        <v>-8.8999999999999999E-3</v>
      </c>
      <c r="B578" t="s">
        <v>1</v>
      </c>
      <c r="C578">
        <v>-9.7999999999999997E-3</v>
      </c>
      <c r="D578" t="s">
        <v>2</v>
      </c>
      <c r="F578">
        <f t="shared" ref="F578:F641" si="18">IF(A578="old",B578,A578)</f>
        <v>-8.8999999999999999E-3</v>
      </c>
      <c r="G578">
        <f t="shared" ref="G578:G641" si="19">IF(C578="new",D578,C578)</f>
        <v>-9.7999999999999997E-3</v>
      </c>
    </row>
    <row r="579" spans="1:7" x14ac:dyDescent="0.25">
      <c r="A579">
        <v>-9.7999999999999997E-3</v>
      </c>
      <c r="B579" t="s">
        <v>1</v>
      </c>
      <c r="C579">
        <v>-9.4000000000000004E-3</v>
      </c>
      <c r="D579" t="s">
        <v>2</v>
      </c>
      <c r="F579">
        <f t="shared" si="18"/>
        <v>-9.7999999999999997E-3</v>
      </c>
      <c r="G579">
        <f t="shared" si="19"/>
        <v>-9.4000000000000004E-3</v>
      </c>
    </row>
    <row r="580" spans="1:7" x14ac:dyDescent="0.25">
      <c r="A580">
        <v>-9.4000000000000004E-3</v>
      </c>
      <c r="B580" t="s">
        <v>1</v>
      </c>
      <c r="C580">
        <v>-7.6E-3</v>
      </c>
      <c r="D580" t="s">
        <v>2</v>
      </c>
      <c r="F580">
        <f t="shared" si="18"/>
        <v>-9.4000000000000004E-3</v>
      </c>
      <c r="G580">
        <f t="shared" si="19"/>
        <v>-7.6E-3</v>
      </c>
    </row>
    <row r="581" spans="1:7" x14ac:dyDescent="0.25">
      <c r="A581">
        <v>-7.6E-3</v>
      </c>
      <c r="B581" t="s">
        <v>1</v>
      </c>
      <c r="C581">
        <v>-5.3E-3</v>
      </c>
      <c r="D581" t="s">
        <v>2</v>
      </c>
      <c r="F581">
        <f t="shared" si="18"/>
        <v>-7.6E-3</v>
      </c>
      <c r="G581">
        <f t="shared" si="19"/>
        <v>-5.3E-3</v>
      </c>
    </row>
    <row r="582" spans="1:7" x14ac:dyDescent="0.25">
      <c r="A582">
        <v>-5.3E-3</v>
      </c>
      <c r="B582" t="s">
        <v>1</v>
      </c>
      <c r="C582">
        <v>-4.4999999999999997E-3</v>
      </c>
      <c r="D582" t="s">
        <v>2</v>
      </c>
      <c r="F582">
        <f t="shared" si="18"/>
        <v>-5.3E-3</v>
      </c>
      <c r="G582">
        <f t="shared" si="19"/>
        <v>-4.4999999999999997E-3</v>
      </c>
    </row>
    <row r="583" spans="1:7" x14ac:dyDescent="0.25">
      <c r="A583">
        <v>-4.4999999999999997E-3</v>
      </c>
      <c r="B583" t="s">
        <v>1</v>
      </c>
      <c r="C583">
        <v>-3.2000000000000002E-3</v>
      </c>
      <c r="D583" t="s">
        <v>2</v>
      </c>
      <c r="F583">
        <f t="shared" si="18"/>
        <v>-4.4999999999999997E-3</v>
      </c>
      <c r="G583">
        <f t="shared" si="19"/>
        <v>-3.2000000000000002E-3</v>
      </c>
    </row>
    <row r="584" spans="1:7" x14ac:dyDescent="0.25">
      <c r="A584">
        <v>-3.2000000000000002E-3</v>
      </c>
      <c r="B584" t="s">
        <v>1</v>
      </c>
      <c r="C584">
        <v>-2.5999999999999999E-3</v>
      </c>
      <c r="D584" t="s">
        <v>2</v>
      </c>
      <c r="F584">
        <f t="shared" si="18"/>
        <v>-3.2000000000000002E-3</v>
      </c>
      <c r="G584">
        <f t="shared" si="19"/>
        <v>-2.5999999999999999E-3</v>
      </c>
    </row>
    <row r="585" spans="1:7" x14ac:dyDescent="0.25">
      <c r="A585">
        <v>-2.5999999999999999E-3</v>
      </c>
      <c r="B585" t="s">
        <v>1</v>
      </c>
      <c r="C585">
        <v>-3.7000000000000002E-3</v>
      </c>
      <c r="D585" t="s">
        <v>2</v>
      </c>
      <c r="F585">
        <f t="shared" si="18"/>
        <v>-2.5999999999999999E-3</v>
      </c>
      <c r="G585">
        <f t="shared" si="19"/>
        <v>-3.7000000000000002E-3</v>
      </c>
    </row>
    <row r="586" spans="1:7" x14ac:dyDescent="0.25">
      <c r="A586">
        <v>-3.7000000000000002E-3</v>
      </c>
      <c r="B586" t="s">
        <v>1</v>
      </c>
      <c r="C586">
        <v>-3.5000000000000001E-3</v>
      </c>
      <c r="D586" t="s">
        <v>2</v>
      </c>
      <c r="F586">
        <f t="shared" si="18"/>
        <v>-3.7000000000000002E-3</v>
      </c>
      <c r="G586">
        <f t="shared" si="19"/>
        <v>-3.5000000000000001E-3</v>
      </c>
    </row>
    <row r="587" spans="1:7" x14ac:dyDescent="0.25">
      <c r="A587">
        <v>-3.5000000000000001E-3</v>
      </c>
      <c r="B587" t="s">
        <v>1</v>
      </c>
      <c r="C587">
        <v>-3.5000000000000001E-3</v>
      </c>
      <c r="D587" t="s">
        <v>2</v>
      </c>
      <c r="F587">
        <f t="shared" si="18"/>
        <v>-3.5000000000000001E-3</v>
      </c>
      <c r="G587">
        <f t="shared" si="19"/>
        <v>-3.5000000000000001E-3</v>
      </c>
    </row>
    <row r="588" spans="1:7" x14ac:dyDescent="0.25">
      <c r="A588">
        <v>-3.5000000000000001E-3</v>
      </c>
      <c r="B588" t="s">
        <v>1</v>
      </c>
      <c r="C588">
        <v>-3.2000000000000002E-3</v>
      </c>
      <c r="D588" t="s">
        <v>2</v>
      </c>
      <c r="F588">
        <f t="shared" si="18"/>
        <v>-3.5000000000000001E-3</v>
      </c>
      <c r="G588">
        <f t="shared" si="19"/>
        <v>-3.2000000000000002E-3</v>
      </c>
    </row>
    <row r="589" spans="1:7" x14ac:dyDescent="0.25">
      <c r="A589">
        <v>-3.2000000000000002E-3</v>
      </c>
      <c r="B589" t="s">
        <v>1</v>
      </c>
      <c r="C589">
        <v>-2.5999999999999999E-3</v>
      </c>
      <c r="D589" t="s">
        <v>2</v>
      </c>
      <c r="F589">
        <f t="shared" si="18"/>
        <v>-3.2000000000000002E-3</v>
      </c>
      <c r="G589">
        <f t="shared" si="19"/>
        <v>-2.5999999999999999E-3</v>
      </c>
    </row>
    <row r="590" spans="1:7" x14ac:dyDescent="0.25">
      <c r="A590">
        <v>-2.5999999999999999E-3</v>
      </c>
      <c r="B590" t="s">
        <v>1</v>
      </c>
      <c r="C590">
        <v>-5.9999999999999995E-4</v>
      </c>
      <c r="D590" t="s">
        <v>2</v>
      </c>
      <c r="F590">
        <f t="shared" si="18"/>
        <v>-2.5999999999999999E-3</v>
      </c>
      <c r="G590">
        <f t="shared" si="19"/>
        <v>-5.9999999999999995E-4</v>
      </c>
    </row>
    <row r="591" spans="1:7" x14ac:dyDescent="0.25">
      <c r="A591">
        <v>-5.9999999999999995E-4</v>
      </c>
      <c r="B591" t="s">
        <v>1</v>
      </c>
      <c r="C591">
        <v>5.0000000000000001E-4</v>
      </c>
      <c r="D591" t="s">
        <v>2</v>
      </c>
      <c r="F591">
        <f t="shared" si="18"/>
        <v>-5.9999999999999995E-4</v>
      </c>
      <c r="G591">
        <f t="shared" si="19"/>
        <v>5.0000000000000001E-4</v>
      </c>
    </row>
    <row r="592" spans="1:7" x14ac:dyDescent="0.25">
      <c r="A592" t="s">
        <v>0</v>
      </c>
      <c r="B592">
        <v>5.0000000000000001E-4</v>
      </c>
      <c r="C592" t="s">
        <v>1</v>
      </c>
      <c r="D592">
        <v>5.9999999999999995E-4</v>
      </c>
      <c r="F592">
        <f t="shared" si="18"/>
        <v>5.0000000000000001E-4</v>
      </c>
      <c r="G592">
        <f t="shared" si="19"/>
        <v>5.9999999999999995E-4</v>
      </c>
    </row>
    <row r="593" spans="1:7" x14ac:dyDescent="0.25">
      <c r="A593" t="s">
        <v>0</v>
      </c>
      <c r="B593">
        <v>5.9999999999999995E-4</v>
      </c>
      <c r="C593" t="s">
        <v>1</v>
      </c>
      <c r="D593">
        <v>1.8E-3</v>
      </c>
      <c r="F593">
        <f t="shared" si="18"/>
        <v>5.9999999999999995E-4</v>
      </c>
      <c r="G593">
        <f t="shared" si="19"/>
        <v>1.8E-3</v>
      </c>
    </row>
    <row r="594" spans="1:7" x14ac:dyDescent="0.25">
      <c r="A594" t="s">
        <v>0</v>
      </c>
      <c r="B594">
        <v>1.8E-3</v>
      </c>
      <c r="C594" t="s">
        <v>1</v>
      </c>
      <c r="D594">
        <v>1.1999999999999999E-3</v>
      </c>
      <c r="F594">
        <f t="shared" si="18"/>
        <v>1.8E-3</v>
      </c>
      <c r="G594">
        <f t="shared" si="19"/>
        <v>1.1999999999999999E-3</v>
      </c>
    </row>
    <row r="595" spans="1:7" x14ac:dyDescent="0.25">
      <c r="A595" t="s">
        <v>0</v>
      </c>
      <c r="B595">
        <v>1.1999999999999999E-3</v>
      </c>
      <c r="C595" t="s">
        <v>1</v>
      </c>
      <c r="D595">
        <v>1.1999999999999999E-3</v>
      </c>
      <c r="F595">
        <f t="shared" si="18"/>
        <v>1.1999999999999999E-3</v>
      </c>
      <c r="G595">
        <f t="shared" si="19"/>
        <v>1.1999999999999999E-3</v>
      </c>
    </row>
    <row r="596" spans="1:7" x14ac:dyDescent="0.25">
      <c r="A596" t="s">
        <v>0</v>
      </c>
      <c r="B596">
        <v>1.1999999999999999E-3</v>
      </c>
      <c r="C596" t="s">
        <v>1</v>
      </c>
      <c r="D596">
        <v>5.9999999999999995E-4</v>
      </c>
      <c r="F596">
        <f t="shared" si="18"/>
        <v>1.1999999999999999E-3</v>
      </c>
      <c r="G596">
        <f t="shared" si="19"/>
        <v>5.9999999999999995E-4</v>
      </c>
    </row>
    <row r="597" spans="1:7" x14ac:dyDescent="0.25">
      <c r="A597" t="s">
        <v>0</v>
      </c>
      <c r="B597">
        <v>5.9999999999999995E-4</v>
      </c>
      <c r="C597" t="s">
        <v>1</v>
      </c>
      <c r="D597">
        <v>-1.1000000000000001E-3</v>
      </c>
      <c r="F597">
        <f t="shared" si="18"/>
        <v>5.9999999999999995E-4</v>
      </c>
      <c r="G597">
        <f t="shared" si="19"/>
        <v>-1.1000000000000001E-3</v>
      </c>
    </row>
    <row r="598" spans="1:7" x14ac:dyDescent="0.25">
      <c r="A598">
        <v>-1.1000000000000001E-3</v>
      </c>
      <c r="B598" t="s">
        <v>1</v>
      </c>
      <c r="C598">
        <v>-1.6000000000000001E-3</v>
      </c>
      <c r="D598" t="s">
        <v>2</v>
      </c>
      <c r="F598">
        <f t="shared" si="18"/>
        <v>-1.1000000000000001E-3</v>
      </c>
      <c r="G598">
        <f t="shared" si="19"/>
        <v>-1.6000000000000001E-3</v>
      </c>
    </row>
    <row r="599" spans="1:7" x14ac:dyDescent="0.25">
      <c r="A599">
        <v>-1.6000000000000001E-3</v>
      </c>
      <c r="B599" t="s">
        <v>1</v>
      </c>
      <c r="C599">
        <v>-5.9999999999999995E-4</v>
      </c>
      <c r="D599" t="s">
        <v>2</v>
      </c>
      <c r="F599">
        <f t="shared" si="18"/>
        <v>-1.6000000000000001E-3</v>
      </c>
      <c r="G599">
        <f t="shared" si="19"/>
        <v>-5.9999999999999995E-4</v>
      </c>
    </row>
    <row r="600" spans="1:7" x14ac:dyDescent="0.25">
      <c r="A600">
        <v>-5.9999999999999995E-4</v>
      </c>
      <c r="B600" t="s">
        <v>1</v>
      </c>
      <c r="C600">
        <v>-5.9999999999999995E-4</v>
      </c>
      <c r="D600" t="s">
        <v>2</v>
      </c>
      <c r="F600">
        <f t="shared" si="18"/>
        <v>-5.9999999999999995E-4</v>
      </c>
      <c r="G600">
        <f t="shared" si="19"/>
        <v>-5.9999999999999995E-4</v>
      </c>
    </row>
    <row r="601" spans="1:7" x14ac:dyDescent="0.25">
      <c r="A601">
        <v>-5.9999999999999995E-4</v>
      </c>
      <c r="B601" t="s">
        <v>1</v>
      </c>
      <c r="C601">
        <v>-6.9999999999999999E-4</v>
      </c>
      <c r="D601" t="s">
        <v>2</v>
      </c>
      <c r="F601">
        <f t="shared" si="18"/>
        <v>-5.9999999999999995E-4</v>
      </c>
      <c r="G601">
        <f t="shared" si="19"/>
        <v>-6.9999999999999999E-4</v>
      </c>
    </row>
    <row r="602" spans="1:7" x14ac:dyDescent="0.25">
      <c r="A602">
        <v>-6.9999999999999999E-4</v>
      </c>
      <c r="B602" t="s">
        <v>1</v>
      </c>
      <c r="C602">
        <v>-2.0000000000000001E-4</v>
      </c>
      <c r="D602" t="s">
        <v>2</v>
      </c>
      <c r="F602">
        <f t="shared" si="18"/>
        <v>-6.9999999999999999E-4</v>
      </c>
      <c r="G602">
        <f t="shared" si="19"/>
        <v>-2.0000000000000001E-4</v>
      </c>
    </row>
    <row r="603" spans="1:7" x14ac:dyDescent="0.25">
      <c r="A603">
        <v>-2.0000000000000001E-4</v>
      </c>
      <c r="B603" t="s">
        <v>1</v>
      </c>
      <c r="C603">
        <v>-2.0000000000000001E-4</v>
      </c>
      <c r="D603" t="s">
        <v>2</v>
      </c>
      <c r="F603">
        <f t="shared" si="18"/>
        <v>-2.0000000000000001E-4</v>
      </c>
      <c r="G603">
        <f t="shared" si="19"/>
        <v>-2.0000000000000001E-4</v>
      </c>
    </row>
    <row r="604" spans="1:7" x14ac:dyDescent="0.25">
      <c r="A604">
        <v>-5.0000000000000001E-4</v>
      </c>
      <c r="B604" t="s">
        <v>1</v>
      </c>
      <c r="C604">
        <v>-5.0000000000000001E-4</v>
      </c>
      <c r="D604" t="s">
        <v>2</v>
      </c>
      <c r="F604">
        <f t="shared" si="18"/>
        <v>-5.0000000000000001E-4</v>
      </c>
      <c r="G604">
        <f t="shared" si="19"/>
        <v>-5.0000000000000001E-4</v>
      </c>
    </row>
    <row r="605" spans="1:7" x14ac:dyDescent="0.25">
      <c r="A605">
        <v>-5.0000000000000001E-4</v>
      </c>
      <c r="B605" t="s">
        <v>1</v>
      </c>
      <c r="C605">
        <v>-4.0000000000000002E-4</v>
      </c>
      <c r="D605" t="s">
        <v>2</v>
      </c>
      <c r="F605">
        <f t="shared" si="18"/>
        <v>-5.0000000000000001E-4</v>
      </c>
      <c r="G605">
        <f t="shared" si="19"/>
        <v>-4.0000000000000002E-4</v>
      </c>
    </row>
    <row r="606" spans="1:7" x14ac:dyDescent="0.25">
      <c r="A606">
        <v>-4.0000000000000002E-4</v>
      </c>
      <c r="B606" t="s">
        <v>1</v>
      </c>
      <c r="C606">
        <v>-5.9999999999999995E-4</v>
      </c>
      <c r="D606" t="s">
        <v>2</v>
      </c>
      <c r="F606">
        <f t="shared" si="18"/>
        <v>-4.0000000000000002E-4</v>
      </c>
      <c r="G606">
        <f t="shared" si="19"/>
        <v>-5.9999999999999995E-4</v>
      </c>
    </row>
    <row r="607" spans="1:7" x14ac:dyDescent="0.25">
      <c r="A607">
        <v>-5.9999999999999995E-4</v>
      </c>
      <c r="B607" t="s">
        <v>1</v>
      </c>
      <c r="C607">
        <v>-1E-3</v>
      </c>
      <c r="D607" t="s">
        <v>2</v>
      </c>
      <c r="F607">
        <f t="shared" si="18"/>
        <v>-5.9999999999999995E-4</v>
      </c>
      <c r="G607">
        <f t="shared" si="19"/>
        <v>-1E-3</v>
      </c>
    </row>
    <row r="608" spans="1:7" x14ac:dyDescent="0.25">
      <c r="A608">
        <v>-1E-3</v>
      </c>
      <c r="B608" t="s">
        <v>1</v>
      </c>
      <c r="C608">
        <v>-8.9999999999999998E-4</v>
      </c>
      <c r="D608" t="s">
        <v>2</v>
      </c>
      <c r="F608">
        <f t="shared" si="18"/>
        <v>-1E-3</v>
      </c>
      <c r="G608">
        <f t="shared" si="19"/>
        <v>-8.9999999999999998E-4</v>
      </c>
    </row>
    <row r="609" spans="1:7" x14ac:dyDescent="0.25">
      <c r="A609">
        <v>-8.9999999999999998E-4</v>
      </c>
      <c r="B609" t="s">
        <v>1</v>
      </c>
      <c r="C609">
        <v>-1.5E-3</v>
      </c>
      <c r="D609" t="s">
        <v>2</v>
      </c>
      <c r="F609">
        <f t="shared" si="18"/>
        <v>-8.9999999999999998E-4</v>
      </c>
      <c r="G609">
        <f t="shared" si="19"/>
        <v>-1.5E-3</v>
      </c>
    </row>
    <row r="610" spans="1:7" x14ac:dyDescent="0.25">
      <c r="A610">
        <v>-1.5E-3</v>
      </c>
      <c r="B610" t="s">
        <v>1</v>
      </c>
      <c r="C610">
        <v>-1.1999999999999999E-3</v>
      </c>
      <c r="D610" t="s">
        <v>2</v>
      </c>
      <c r="F610">
        <f t="shared" si="18"/>
        <v>-1.5E-3</v>
      </c>
      <c r="G610">
        <f t="shared" si="19"/>
        <v>-1.1999999999999999E-3</v>
      </c>
    </row>
    <row r="611" spans="1:7" x14ac:dyDescent="0.25">
      <c r="A611">
        <v>-1.1999999999999999E-3</v>
      </c>
      <c r="B611" t="s">
        <v>1</v>
      </c>
      <c r="C611">
        <v>-1.1000000000000001E-3</v>
      </c>
      <c r="D611" t="s">
        <v>2</v>
      </c>
      <c r="F611">
        <f t="shared" si="18"/>
        <v>-1.1999999999999999E-3</v>
      </c>
      <c r="G611">
        <f t="shared" si="19"/>
        <v>-1.1000000000000001E-3</v>
      </c>
    </row>
    <row r="612" spans="1:7" x14ac:dyDescent="0.25">
      <c r="A612">
        <v>-1.1000000000000001E-3</v>
      </c>
      <c r="B612" t="s">
        <v>1</v>
      </c>
      <c r="C612">
        <v>-6.9999999999999999E-4</v>
      </c>
      <c r="D612" t="s">
        <v>2</v>
      </c>
      <c r="F612">
        <f t="shared" si="18"/>
        <v>-1.1000000000000001E-3</v>
      </c>
      <c r="G612">
        <f t="shared" si="19"/>
        <v>-6.9999999999999999E-4</v>
      </c>
    </row>
    <row r="613" spans="1:7" x14ac:dyDescent="0.25">
      <c r="A613">
        <v>-6.9999999999999999E-4</v>
      </c>
      <c r="B613" t="s">
        <v>1</v>
      </c>
      <c r="C613">
        <v>8.0000000000000004E-4</v>
      </c>
      <c r="D613" t="s">
        <v>2</v>
      </c>
      <c r="F613">
        <f t="shared" si="18"/>
        <v>-6.9999999999999999E-4</v>
      </c>
      <c r="G613">
        <f t="shared" si="19"/>
        <v>8.0000000000000004E-4</v>
      </c>
    </row>
    <row r="614" spans="1:7" x14ac:dyDescent="0.25">
      <c r="A614" t="s">
        <v>0</v>
      </c>
      <c r="B614">
        <v>8.0000000000000004E-4</v>
      </c>
      <c r="C614" t="s">
        <v>1</v>
      </c>
      <c r="D614">
        <v>2.0000000000000001E-4</v>
      </c>
      <c r="F614">
        <f t="shared" si="18"/>
        <v>8.0000000000000004E-4</v>
      </c>
      <c r="G614">
        <f t="shared" si="19"/>
        <v>2.0000000000000001E-4</v>
      </c>
    </row>
    <row r="615" spans="1:7" x14ac:dyDescent="0.25">
      <c r="A615" t="s">
        <v>0</v>
      </c>
      <c r="B615">
        <v>2.0000000000000001E-4</v>
      </c>
      <c r="C615" t="s">
        <v>1</v>
      </c>
      <c r="D615">
        <v>8.0000000000000004E-4</v>
      </c>
      <c r="F615">
        <f t="shared" si="18"/>
        <v>2.0000000000000001E-4</v>
      </c>
      <c r="G615">
        <f t="shared" si="19"/>
        <v>8.0000000000000004E-4</v>
      </c>
    </row>
    <row r="616" spans="1:7" x14ac:dyDescent="0.25">
      <c r="A616" t="s">
        <v>0</v>
      </c>
      <c r="B616">
        <v>8.0000000000000004E-4</v>
      </c>
      <c r="C616" t="s">
        <v>1</v>
      </c>
      <c r="D616">
        <v>1.4E-3</v>
      </c>
      <c r="F616">
        <f t="shared" si="18"/>
        <v>8.0000000000000004E-4</v>
      </c>
      <c r="G616">
        <f t="shared" si="19"/>
        <v>1.4E-3</v>
      </c>
    </row>
    <row r="617" spans="1:7" x14ac:dyDescent="0.25">
      <c r="A617" t="s">
        <v>0</v>
      </c>
      <c r="B617">
        <v>1.4E-3</v>
      </c>
      <c r="C617" t="s">
        <v>1</v>
      </c>
      <c r="D617">
        <v>2.0999999999999999E-3</v>
      </c>
      <c r="F617">
        <f t="shared" si="18"/>
        <v>1.4E-3</v>
      </c>
      <c r="G617">
        <f t="shared" si="19"/>
        <v>2.0999999999999999E-3</v>
      </c>
    </row>
    <row r="618" spans="1:7" x14ac:dyDescent="0.25">
      <c r="A618" t="s">
        <v>0</v>
      </c>
      <c r="B618">
        <v>2.0999999999999999E-3</v>
      </c>
      <c r="C618" t="s">
        <v>1</v>
      </c>
      <c r="D618">
        <v>1.9E-3</v>
      </c>
      <c r="F618">
        <f t="shared" si="18"/>
        <v>2.0999999999999999E-3</v>
      </c>
      <c r="G618">
        <f t="shared" si="19"/>
        <v>1.9E-3</v>
      </c>
    </row>
    <row r="619" spans="1:7" x14ac:dyDescent="0.25">
      <c r="A619" t="s">
        <v>0</v>
      </c>
      <c r="B619">
        <v>1.9E-3</v>
      </c>
      <c r="C619" t="s">
        <v>1</v>
      </c>
      <c r="D619">
        <v>1E-3</v>
      </c>
      <c r="F619">
        <f t="shared" si="18"/>
        <v>1.9E-3</v>
      </c>
      <c r="G619">
        <f t="shared" si="19"/>
        <v>1E-3</v>
      </c>
    </row>
    <row r="620" spans="1:7" x14ac:dyDescent="0.25">
      <c r="A620" t="s">
        <v>0</v>
      </c>
      <c r="B620">
        <v>1E-3</v>
      </c>
      <c r="C620" t="s">
        <v>1</v>
      </c>
      <c r="D620">
        <v>2.9999999999999997E-4</v>
      </c>
      <c r="F620">
        <f t="shared" si="18"/>
        <v>1E-3</v>
      </c>
      <c r="G620">
        <f t="shared" si="19"/>
        <v>2.9999999999999997E-4</v>
      </c>
    </row>
    <row r="621" spans="1:7" x14ac:dyDescent="0.25">
      <c r="A621" t="s">
        <v>0</v>
      </c>
      <c r="B621">
        <v>2.9999999999999997E-4</v>
      </c>
      <c r="C621" t="s">
        <v>1</v>
      </c>
      <c r="D621">
        <v>1E-3</v>
      </c>
      <c r="F621">
        <f t="shared" si="18"/>
        <v>2.9999999999999997E-4</v>
      </c>
      <c r="G621">
        <f t="shared" si="19"/>
        <v>1E-3</v>
      </c>
    </row>
    <row r="622" spans="1:7" x14ac:dyDescent="0.25">
      <c r="A622" t="s">
        <v>0</v>
      </c>
      <c r="B622">
        <v>1E-3</v>
      </c>
      <c r="C622" t="s">
        <v>1</v>
      </c>
      <c r="D622">
        <v>1.4E-3</v>
      </c>
      <c r="F622">
        <f t="shared" si="18"/>
        <v>1E-3</v>
      </c>
      <c r="G622">
        <f t="shared" si="19"/>
        <v>1.4E-3</v>
      </c>
    </row>
    <row r="623" spans="1:7" x14ac:dyDescent="0.25">
      <c r="A623">
        <v>-1.1000000000000001E-3</v>
      </c>
      <c r="B623" t="s">
        <v>1</v>
      </c>
      <c r="C623">
        <v>-1.1999999999999999E-3</v>
      </c>
      <c r="D623" t="s">
        <v>2</v>
      </c>
      <c r="F623">
        <f t="shared" si="18"/>
        <v>-1.1000000000000001E-3</v>
      </c>
      <c r="G623">
        <f t="shared" si="19"/>
        <v>-1.1999999999999999E-3</v>
      </c>
    </row>
    <row r="624" spans="1:7" x14ac:dyDescent="0.25">
      <c r="A624">
        <v>-1.1999999999999999E-3</v>
      </c>
      <c r="B624" t="s">
        <v>1</v>
      </c>
      <c r="C624">
        <v>-2.5000000000000001E-3</v>
      </c>
      <c r="D624" t="s">
        <v>2</v>
      </c>
      <c r="F624">
        <f t="shared" si="18"/>
        <v>-1.1999999999999999E-3</v>
      </c>
      <c r="G624">
        <f t="shared" si="19"/>
        <v>-2.5000000000000001E-3</v>
      </c>
    </row>
    <row r="625" spans="1:7" x14ac:dyDescent="0.25">
      <c r="A625">
        <v>-4.4999999999999997E-3</v>
      </c>
      <c r="B625" t="s">
        <v>1</v>
      </c>
      <c r="C625">
        <v>-4.8999999999999998E-3</v>
      </c>
      <c r="D625" t="s">
        <v>2</v>
      </c>
      <c r="F625">
        <f t="shared" si="18"/>
        <v>-4.4999999999999997E-3</v>
      </c>
      <c r="G625">
        <f t="shared" si="19"/>
        <v>-4.8999999999999998E-3</v>
      </c>
    </row>
    <row r="626" spans="1:7" x14ac:dyDescent="0.25">
      <c r="A626">
        <v>-4.8999999999999998E-3</v>
      </c>
      <c r="B626" t="s">
        <v>1</v>
      </c>
      <c r="C626">
        <v>-4.5999999999999999E-3</v>
      </c>
      <c r="D626" t="s">
        <v>2</v>
      </c>
      <c r="F626">
        <f t="shared" si="18"/>
        <v>-4.8999999999999998E-3</v>
      </c>
      <c r="G626">
        <f t="shared" si="19"/>
        <v>-4.5999999999999999E-3</v>
      </c>
    </row>
    <row r="627" spans="1:7" x14ac:dyDescent="0.25">
      <c r="A627">
        <v>-5.3E-3</v>
      </c>
      <c r="B627" t="s">
        <v>1</v>
      </c>
      <c r="C627">
        <v>-4.1000000000000003E-3</v>
      </c>
      <c r="D627" t="s">
        <v>2</v>
      </c>
      <c r="F627">
        <f t="shared" si="18"/>
        <v>-5.3E-3</v>
      </c>
      <c r="G627">
        <f t="shared" si="19"/>
        <v>-4.1000000000000003E-3</v>
      </c>
    </row>
    <row r="628" spans="1:7" x14ac:dyDescent="0.25">
      <c r="A628">
        <v>-4.1000000000000003E-3</v>
      </c>
      <c r="B628" t="s">
        <v>1</v>
      </c>
      <c r="C628">
        <v>-3.8E-3</v>
      </c>
      <c r="D628" t="s">
        <v>2</v>
      </c>
      <c r="F628">
        <f t="shared" si="18"/>
        <v>-4.1000000000000003E-3</v>
      </c>
      <c r="G628">
        <f t="shared" si="19"/>
        <v>-3.8E-3</v>
      </c>
    </row>
    <row r="629" spans="1:7" x14ac:dyDescent="0.25">
      <c r="A629">
        <v>-3.8E-3</v>
      </c>
      <c r="B629" t="s">
        <v>1</v>
      </c>
      <c r="C629">
        <v>-3.3999999999999998E-3</v>
      </c>
      <c r="D629" t="s">
        <v>2</v>
      </c>
      <c r="F629">
        <f t="shared" si="18"/>
        <v>-3.8E-3</v>
      </c>
      <c r="G629">
        <f t="shared" si="19"/>
        <v>-3.3999999999999998E-3</v>
      </c>
    </row>
    <row r="630" spans="1:7" x14ac:dyDescent="0.25">
      <c r="A630">
        <v>-3.3999999999999998E-3</v>
      </c>
      <c r="B630" t="s">
        <v>1</v>
      </c>
      <c r="C630">
        <v>-3.8E-3</v>
      </c>
      <c r="D630" t="s">
        <v>2</v>
      </c>
      <c r="F630">
        <f t="shared" si="18"/>
        <v>-3.3999999999999998E-3</v>
      </c>
      <c r="G630">
        <f t="shared" si="19"/>
        <v>-3.8E-3</v>
      </c>
    </row>
    <row r="631" spans="1:7" x14ac:dyDescent="0.25">
      <c r="A631">
        <v>-3.8E-3</v>
      </c>
      <c r="B631" t="s">
        <v>1</v>
      </c>
      <c r="C631">
        <v>-3.8E-3</v>
      </c>
      <c r="D631" t="s">
        <v>2</v>
      </c>
      <c r="F631">
        <f t="shared" si="18"/>
        <v>-3.8E-3</v>
      </c>
      <c r="G631">
        <f t="shared" si="19"/>
        <v>-3.8E-3</v>
      </c>
    </row>
    <row r="632" spans="1:7" x14ac:dyDescent="0.25">
      <c r="A632">
        <v>-3.8E-3</v>
      </c>
      <c r="B632" t="s">
        <v>1</v>
      </c>
      <c r="C632">
        <v>-4.1000000000000003E-3</v>
      </c>
      <c r="D632" t="s">
        <v>2</v>
      </c>
      <c r="F632">
        <f t="shared" si="18"/>
        <v>-3.8E-3</v>
      </c>
      <c r="G632">
        <f t="shared" si="19"/>
        <v>-4.1000000000000003E-3</v>
      </c>
    </row>
    <row r="633" spans="1:7" x14ac:dyDescent="0.25">
      <c r="A633">
        <v>-4.7000000000000002E-3</v>
      </c>
      <c r="B633" t="s">
        <v>1</v>
      </c>
      <c r="C633">
        <v>-3.0000000000000001E-3</v>
      </c>
      <c r="D633" t="s">
        <v>2</v>
      </c>
      <c r="F633">
        <f t="shared" si="18"/>
        <v>-4.7000000000000002E-3</v>
      </c>
      <c r="G633">
        <f t="shared" si="19"/>
        <v>-3.0000000000000001E-3</v>
      </c>
    </row>
    <row r="634" spans="1:7" x14ac:dyDescent="0.25">
      <c r="A634">
        <v>-3.0000000000000001E-3</v>
      </c>
      <c r="B634" t="s">
        <v>1</v>
      </c>
      <c r="C634">
        <v>-3.3E-3</v>
      </c>
      <c r="D634" t="s">
        <v>2</v>
      </c>
      <c r="F634">
        <f t="shared" si="18"/>
        <v>-3.0000000000000001E-3</v>
      </c>
      <c r="G634">
        <f t="shared" si="19"/>
        <v>-3.3E-3</v>
      </c>
    </row>
    <row r="635" spans="1:7" x14ac:dyDescent="0.25">
      <c r="A635">
        <v>-3.3E-3</v>
      </c>
      <c r="B635" t="s">
        <v>1</v>
      </c>
      <c r="C635">
        <v>-3.0999999999999999E-3</v>
      </c>
      <c r="D635" t="s">
        <v>2</v>
      </c>
      <c r="F635">
        <f t="shared" si="18"/>
        <v>-3.3E-3</v>
      </c>
      <c r="G635">
        <f t="shared" si="19"/>
        <v>-3.0999999999999999E-3</v>
      </c>
    </row>
    <row r="636" spans="1:7" x14ac:dyDescent="0.25">
      <c r="A636">
        <v>-3.0999999999999999E-3</v>
      </c>
      <c r="B636" t="s">
        <v>1</v>
      </c>
      <c r="C636">
        <v>-2.3999999999999998E-3</v>
      </c>
      <c r="D636" t="s">
        <v>2</v>
      </c>
      <c r="F636">
        <f t="shared" si="18"/>
        <v>-3.0999999999999999E-3</v>
      </c>
      <c r="G636">
        <f t="shared" si="19"/>
        <v>-2.3999999999999998E-3</v>
      </c>
    </row>
    <row r="637" spans="1:7" x14ac:dyDescent="0.25">
      <c r="A637">
        <v>-2.3999999999999998E-3</v>
      </c>
      <c r="B637" t="s">
        <v>1</v>
      </c>
      <c r="C637">
        <v>-2.3E-3</v>
      </c>
      <c r="D637" t="s">
        <v>2</v>
      </c>
      <c r="F637">
        <f t="shared" si="18"/>
        <v>-2.3999999999999998E-3</v>
      </c>
      <c r="G637">
        <f t="shared" si="19"/>
        <v>-2.3E-3</v>
      </c>
    </row>
    <row r="638" spans="1:7" x14ac:dyDescent="0.25">
      <c r="A638">
        <v>-2.3E-3</v>
      </c>
      <c r="B638" t="s">
        <v>1</v>
      </c>
      <c r="C638">
        <v>-3.5000000000000001E-3</v>
      </c>
      <c r="D638" t="s">
        <v>2</v>
      </c>
      <c r="F638">
        <f t="shared" si="18"/>
        <v>-2.3E-3</v>
      </c>
      <c r="G638">
        <f t="shared" si="19"/>
        <v>-3.5000000000000001E-3</v>
      </c>
    </row>
    <row r="639" spans="1:7" x14ac:dyDescent="0.25">
      <c r="A639">
        <v>-3.5000000000000001E-3</v>
      </c>
      <c r="B639" t="s">
        <v>1</v>
      </c>
      <c r="C639">
        <v>-2.3E-3</v>
      </c>
      <c r="D639" t="s">
        <v>2</v>
      </c>
      <c r="F639">
        <f t="shared" si="18"/>
        <v>-3.5000000000000001E-3</v>
      </c>
      <c r="G639">
        <f t="shared" si="19"/>
        <v>-2.3E-3</v>
      </c>
    </row>
    <row r="640" spans="1:7" x14ac:dyDescent="0.25">
      <c r="A640">
        <v>-2.3E-3</v>
      </c>
      <c r="B640" t="s">
        <v>1</v>
      </c>
      <c r="C640">
        <v>-2.5999999999999999E-3</v>
      </c>
      <c r="D640" t="s">
        <v>2</v>
      </c>
      <c r="F640">
        <f t="shared" si="18"/>
        <v>-2.3E-3</v>
      </c>
      <c r="G640">
        <f t="shared" si="19"/>
        <v>-2.5999999999999999E-3</v>
      </c>
    </row>
    <row r="641" spans="1:7" x14ac:dyDescent="0.25">
      <c r="A641">
        <v>-2.5999999999999999E-3</v>
      </c>
      <c r="B641" t="s">
        <v>1</v>
      </c>
      <c r="C641">
        <v>-3.5000000000000001E-3</v>
      </c>
      <c r="D641" t="s">
        <v>2</v>
      </c>
      <c r="F641">
        <f t="shared" si="18"/>
        <v>-2.5999999999999999E-3</v>
      </c>
      <c r="G641">
        <f t="shared" si="19"/>
        <v>-3.5000000000000001E-3</v>
      </c>
    </row>
    <row r="642" spans="1:7" x14ac:dyDescent="0.25">
      <c r="A642">
        <v>-3.5000000000000001E-3</v>
      </c>
      <c r="B642" t="s">
        <v>1</v>
      </c>
      <c r="C642">
        <v>-2.8E-3</v>
      </c>
      <c r="D642" t="s">
        <v>2</v>
      </c>
      <c r="F642">
        <f t="shared" ref="F642:F705" si="20">IF(A642="old",B642,A642)</f>
        <v>-3.5000000000000001E-3</v>
      </c>
      <c r="G642">
        <f t="shared" ref="G642:G705" si="21">IF(C642="new",D642,C642)</f>
        <v>-2.8E-3</v>
      </c>
    </row>
    <row r="643" spans="1:7" x14ac:dyDescent="0.25">
      <c r="A643">
        <v>-2.8E-3</v>
      </c>
      <c r="B643" t="s">
        <v>1</v>
      </c>
      <c r="C643">
        <v>-4.3E-3</v>
      </c>
      <c r="D643" t="s">
        <v>2</v>
      </c>
      <c r="F643">
        <f t="shared" si="20"/>
        <v>-2.8E-3</v>
      </c>
      <c r="G643">
        <f t="shared" si="21"/>
        <v>-4.3E-3</v>
      </c>
    </row>
    <row r="644" spans="1:7" x14ac:dyDescent="0.25">
      <c r="A644">
        <v>-4.3E-3</v>
      </c>
      <c r="B644" t="s">
        <v>1</v>
      </c>
      <c r="C644">
        <v>-3.3999999999999998E-3</v>
      </c>
      <c r="D644" t="s">
        <v>2</v>
      </c>
      <c r="F644">
        <f t="shared" si="20"/>
        <v>-4.3E-3</v>
      </c>
      <c r="G644">
        <f t="shared" si="21"/>
        <v>-3.3999999999999998E-3</v>
      </c>
    </row>
    <row r="645" spans="1:7" x14ac:dyDescent="0.25">
      <c r="A645">
        <v>-3.3999999999999998E-3</v>
      </c>
      <c r="B645" t="s">
        <v>1</v>
      </c>
      <c r="C645">
        <v>-2.3E-3</v>
      </c>
      <c r="D645" t="s">
        <v>2</v>
      </c>
      <c r="F645">
        <f t="shared" si="20"/>
        <v>-3.3999999999999998E-3</v>
      </c>
      <c r="G645">
        <f t="shared" si="21"/>
        <v>-2.3E-3</v>
      </c>
    </row>
    <row r="646" spans="1:7" x14ac:dyDescent="0.25">
      <c r="A646">
        <v>-2.3E-3</v>
      </c>
      <c r="B646" t="s">
        <v>1</v>
      </c>
      <c r="C646">
        <v>-5.0000000000000001E-3</v>
      </c>
      <c r="D646" t="s">
        <v>2</v>
      </c>
      <c r="F646">
        <f t="shared" si="20"/>
        <v>-2.3E-3</v>
      </c>
      <c r="G646">
        <f t="shared" si="21"/>
        <v>-5.0000000000000001E-3</v>
      </c>
    </row>
    <row r="647" spans="1:7" x14ac:dyDescent="0.25">
      <c r="A647">
        <v>-5.0000000000000001E-3</v>
      </c>
      <c r="B647" t="s">
        <v>1</v>
      </c>
      <c r="C647">
        <v>-5.5999999999999999E-3</v>
      </c>
      <c r="D647" t="s">
        <v>2</v>
      </c>
      <c r="F647">
        <f t="shared" si="20"/>
        <v>-5.0000000000000001E-3</v>
      </c>
      <c r="G647">
        <f t="shared" si="21"/>
        <v>-5.5999999999999999E-3</v>
      </c>
    </row>
    <row r="648" spans="1:7" x14ac:dyDescent="0.25">
      <c r="A648">
        <v>-5.5999999999999999E-3</v>
      </c>
      <c r="B648" t="s">
        <v>1</v>
      </c>
      <c r="C648">
        <v>-4.0000000000000001E-3</v>
      </c>
      <c r="D648" t="s">
        <v>2</v>
      </c>
      <c r="F648">
        <f t="shared" si="20"/>
        <v>-5.5999999999999999E-3</v>
      </c>
      <c r="G648">
        <f t="shared" si="21"/>
        <v>-4.0000000000000001E-3</v>
      </c>
    </row>
    <row r="649" spans="1:7" x14ac:dyDescent="0.25">
      <c r="A649">
        <v>-4.0000000000000001E-3</v>
      </c>
      <c r="B649" t="s">
        <v>1</v>
      </c>
      <c r="C649">
        <v>-3.0999999999999999E-3</v>
      </c>
      <c r="D649" t="s">
        <v>2</v>
      </c>
      <c r="F649">
        <f t="shared" si="20"/>
        <v>-4.0000000000000001E-3</v>
      </c>
      <c r="G649">
        <f t="shared" si="21"/>
        <v>-3.0999999999999999E-3</v>
      </c>
    </row>
    <row r="650" spans="1:7" x14ac:dyDescent="0.25">
      <c r="A650">
        <v>-3.0999999999999999E-3</v>
      </c>
      <c r="B650" t="s">
        <v>1</v>
      </c>
      <c r="C650">
        <v>-2.5999999999999999E-3</v>
      </c>
      <c r="D650" t="s">
        <v>2</v>
      </c>
      <c r="F650">
        <f t="shared" si="20"/>
        <v>-3.0999999999999999E-3</v>
      </c>
      <c r="G650">
        <f t="shared" si="21"/>
        <v>-2.5999999999999999E-3</v>
      </c>
    </row>
    <row r="651" spans="1:7" x14ac:dyDescent="0.25">
      <c r="A651">
        <v>-2.5999999999999999E-3</v>
      </c>
      <c r="B651" t="s">
        <v>1</v>
      </c>
      <c r="C651">
        <v>-4.1999999999999997E-3</v>
      </c>
      <c r="D651" t="s">
        <v>2</v>
      </c>
      <c r="F651">
        <f t="shared" si="20"/>
        <v>-2.5999999999999999E-3</v>
      </c>
      <c r="G651">
        <f t="shared" si="21"/>
        <v>-4.1999999999999997E-3</v>
      </c>
    </row>
    <row r="652" spans="1:7" x14ac:dyDescent="0.25">
      <c r="A652">
        <v>-4.1999999999999997E-3</v>
      </c>
      <c r="B652" t="s">
        <v>1</v>
      </c>
      <c r="C652">
        <v>-4.1000000000000003E-3</v>
      </c>
      <c r="D652" t="s">
        <v>2</v>
      </c>
      <c r="F652">
        <f t="shared" si="20"/>
        <v>-4.1999999999999997E-3</v>
      </c>
      <c r="G652">
        <f t="shared" si="21"/>
        <v>-4.1000000000000003E-3</v>
      </c>
    </row>
    <row r="653" spans="1:7" x14ac:dyDescent="0.25">
      <c r="A653">
        <v>-4.1000000000000003E-3</v>
      </c>
      <c r="B653" t="s">
        <v>1</v>
      </c>
      <c r="C653">
        <v>-3.2000000000000002E-3</v>
      </c>
      <c r="D653" t="s">
        <v>2</v>
      </c>
      <c r="F653">
        <f t="shared" si="20"/>
        <v>-4.1000000000000003E-3</v>
      </c>
      <c r="G653">
        <f t="shared" si="21"/>
        <v>-3.2000000000000002E-3</v>
      </c>
    </row>
    <row r="654" spans="1:7" x14ac:dyDescent="0.25">
      <c r="A654">
        <v>-3.2000000000000002E-3</v>
      </c>
      <c r="B654" t="s">
        <v>1</v>
      </c>
      <c r="C654">
        <v>-1.1000000000000001E-3</v>
      </c>
      <c r="D654" t="s">
        <v>2</v>
      </c>
      <c r="F654">
        <f t="shared" si="20"/>
        <v>-3.2000000000000002E-3</v>
      </c>
      <c r="G654">
        <f t="shared" si="21"/>
        <v>-1.1000000000000001E-3</v>
      </c>
    </row>
    <row r="655" spans="1:7" x14ac:dyDescent="0.25">
      <c r="A655">
        <v>-1.1000000000000001E-3</v>
      </c>
      <c r="B655" t="s">
        <v>1</v>
      </c>
      <c r="C655">
        <v>-1E-4</v>
      </c>
      <c r="D655" t="s">
        <v>2</v>
      </c>
      <c r="F655">
        <f t="shared" si="20"/>
        <v>-1.1000000000000001E-3</v>
      </c>
      <c r="G655">
        <f t="shared" si="21"/>
        <v>-1E-4</v>
      </c>
    </row>
    <row r="656" spans="1:7" x14ac:dyDescent="0.25">
      <c r="A656">
        <v>-1E-4</v>
      </c>
      <c r="B656" t="s">
        <v>1</v>
      </c>
      <c r="C656">
        <v>-5.0000000000000001E-4</v>
      </c>
      <c r="D656" t="s">
        <v>2</v>
      </c>
      <c r="F656">
        <f t="shared" si="20"/>
        <v>-1E-4</v>
      </c>
      <c r="G656">
        <f t="shared" si="21"/>
        <v>-5.0000000000000001E-4</v>
      </c>
    </row>
    <row r="657" spans="1:7" x14ac:dyDescent="0.25">
      <c r="A657">
        <v>-5.0000000000000001E-4</v>
      </c>
      <c r="B657" t="s">
        <v>1</v>
      </c>
      <c r="C657">
        <v>-6.9999999999999999E-4</v>
      </c>
      <c r="D657" t="s">
        <v>2</v>
      </c>
      <c r="F657">
        <f t="shared" si="20"/>
        <v>-5.0000000000000001E-4</v>
      </c>
      <c r="G657">
        <f t="shared" si="21"/>
        <v>-6.9999999999999999E-4</v>
      </c>
    </row>
    <row r="658" spans="1:7" x14ac:dyDescent="0.25">
      <c r="A658">
        <v>-6.9999999999999999E-4</v>
      </c>
      <c r="B658" t="s">
        <v>1</v>
      </c>
      <c r="C658">
        <v>-8.0000000000000004E-4</v>
      </c>
      <c r="D658" t="s">
        <v>2</v>
      </c>
      <c r="F658">
        <f t="shared" si="20"/>
        <v>-6.9999999999999999E-4</v>
      </c>
      <c r="G658">
        <f t="shared" si="21"/>
        <v>-8.0000000000000004E-4</v>
      </c>
    </row>
    <row r="659" spans="1:7" x14ac:dyDescent="0.25">
      <c r="A659">
        <v>-8.0000000000000004E-4</v>
      </c>
      <c r="B659" t="s">
        <v>1</v>
      </c>
      <c r="C659">
        <v>-8.0000000000000004E-4</v>
      </c>
      <c r="D659" t="s">
        <v>2</v>
      </c>
      <c r="F659">
        <f t="shared" si="20"/>
        <v>-8.0000000000000004E-4</v>
      </c>
      <c r="G659">
        <f t="shared" si="21"/>
        <v>-8.0000000000000004E-4</v>
      </c>
    </row>
    <row r="660" spans="1:7" x14ac:dyDescent="0.25">
      <c r="A660">
        <v>-8.0000000000000004E-4</v>
      </c>
      <c r="B660" t="s">
        <v>1</v>
      </c>
      <c r="C660">
        <v>-8.9999999999999998E-4</v>
      </c>
      <c r="D660" t="s">
        <v>2</v>
      </c>
      <c r="F660">
        <f t="shared" si="20"/>
        <v>-8.0000000000000004E-4</v>
      </c>
      <c r="G660">
        <f t="shared" si="21"/>
        <v>-8.9999999999999998E-4</v>
      </c>
    </row>
    <row r="661" spans="1:7" x14ac:dyDescent="0.25">
      <c r="A661">
        <v>-8.9999999999999998E-4</v>
      </c>
      <c r="B661" t="s">
        <v>1</v>
      </c>
      <c r="C661">
        <v>-6.9999999999999999E-4</v>
      </c>
      <c r="D661" t="s">
        <v>2</v>
      </c>
      <c r="F661">
        <f t="shared" si="20"/>
        <v>-8.9999999999999998E-4</v>
      </c>
      <c r="G661">
        <f t="shared" si="21"/>
        <v>-6.9999999999999999E-4</v>
      </c>
    </row>
    <row r="662" spans="1:7" x14ac:dyDescent="0.25">
      <c r="A662">
        <v>-6.9999999999999999E-4</v>
      </c>
      <c r="B662" t="s">
        <v>1</v>
      </c>
      <c r="C662">
        <v>-6.9999999999999999E-4</v>
      </c>
      <c r="D662" t="s">
        <v>2</v>
      </c>
      <c r="F662">
        <f t="shared" si="20"/>
        <v>-6.9999999999999999E-4</v>
      </c>
      <c r="G662">
        <f t="shared" si="21"/>
        <v>-6.9999999999999999E-4</v>
      </c>
    </row>
    <row r="663" spans="1:7" x14ac:dyDescent="0.25">
      <c r="A663">
        <v>-2.3999999999999998E-3</v>
      </c>
      <c r="B663" t="s">
        <v>1</v>
      </c>
      <c r="C663">
        <v>-1.1999999999999999E-3</v>
      </c>
      <c r="D663" t="s">
        <v>2</v>
      </c>
      <c r="F663">
        <f t="shared" si="20"/>
        <v>-2.3999999999999998E-3</v>
      </c>
      <c r="G663">
        <f t="shared" si="21"/>
        <v>-1.1999999999999999E-3</v>
      </c>
    </row>
    <row r="664" spans="1:7" x14ac:dyDescent="0.25">
      <c r="A664">
        <v>-1.1999999999999999E-3</v>
      </c>
      <c r="B664" t="s">
        <v>1</v>
      </c>
      <c r="C664">
        <v>-3.0000000000000001E-3</v>
      </c>
      <c r="D664" t="s">
        <v>2</v>
      </c>
      <c r="F664">
        <f t="shared" si="20"/>
        <v>-1.1999999999999999E-3</v>
      </c>
      <c r="G664">
        <f t="shared" si="21"/>
        <v>-3.0000000000000001E-3</v>
      </c>
    </row>
    <row r="665" spans="1:7" x14ac:dyDescent="0.25">
      <c r="A665">
        <v>-3.0000000000000001E-3</v>
      </c>
      <c r="B665" t="s">
        <v>1</v>
      </c>
      <c r="C665">
        <v>-5.4999999999999997E-3</v>
      </c>
      <c r="D665" t="s">
        <v>2</v>
      </c>
      <c r="F665">
        <f t="shared" si="20"/>
        <v>-3.0000000000000001E-3</v>
      </c>
      <c r="G665">
        <f t="shared" si="21"/>
        <v>-5.4999999999999997E-3</v>
      </c>
    </row>
    <row r="666" spans="1:7" x14ac:dyDescent="0.25">
      <c r="A666">
        <v>-5.4999999999999997E-3</v>
      </c>
      <c r="B666" t="s">
        <v>1</v>
      </c>
      <c r="C666">
        <v>-6.7999999999999996E-3</v>
      </c>
      <c r="D666" t="s">
        <v>2</v>
      </c>
      <c r="F666">
        <f t="shared" si="20"/>
        <v>-5.4999999999999997E-3</v>
      </c>
      <c r="G666">
        <f t="shared" si="21"/>
        <v>-6.7999999999999996E-3</v>
      </c>
    </row>
    <row r="667" spans="1:7" x14ac:dyDescent="0.25">
      <c r="A667">
        <v>-6.7999999999999996E-3</v>
      </c>
      <c r="B667" t="s">
        <v>1</v>
      </c>
      <c r="C667">
        <v>-7.3000000000000001E-3</v>
      </c>
      <c r="D667" t="s">
        <v>2</v>
      </c>
      <c r="F667">
        <f t="shared" si="20"/>
        <v>-6.7999999999999996E-3</v>
      </c>
      <c r="G667">
        <f t="shared" si="21"/>
        <v>-7.3000000000000001E-3</v>
      </c>
    </row>
    <row r="668" spans="1:7" x14ac:dyDescent="0.25">
      <c r="A668">
        <v>-7.3000000000000001E-3</v>
      </c>
      <c r="B668" t="s">
        <v>1</v>
      </c>
      <c r="C668">
        <v>-5.8999999999999999E-3</v>
      </c>
      <c r="D668" t="s">
        <v>2</v>
      </c>
      <c r="F668">
        <f t="shared" si="20"/>
        <v>-7.3000000000000001E-3</v>
      </c>
      <c r="G668">
        <f t="shared" si="21"/>
        <v>-5.8999999999999999E-3</v>
      </c>
    </row>
    <row r="669" spans="1:7" x14ac:dyDescent="0.25">
      <c r="A669">
        <v>-5.8999999999999999E-3</v>
      </c>
      <c r="B669" t="s">
        <v>1</v>
      </c>
      <c r="C669">
        <v>-5.5999999999999999E-3</v>
      </c>
      <c r="D669" t="s">
        <v>2</v>
      </c>
      <c r="F669">
        <f t="shared" si="20"/>
        <v>-5.8999999999999999E-3</v>
      </c>
      <c r="G669">
        <f t="shared" si="21"/>
        <v>-5.5999999999999999E-3</v>
      </c>
    </row>
    <row r="670" spans="1:7" x14ac:dyDescent="0.25">
      <c r="A670" t="s">
        <v>0</v>
      </c>
      <c r="B670">
        <v>-2.5000000000000001E-3</v>
      </c>
      <c r="C670" t="s">
        <v>1</v>
      </c>
      <c r="D670">
        <v>1.8E-3</v>
      </c>
      <c r="F670">
        <f t="shared" si="20"/>
        <v>-2.5000000000000001E-3</v>
      </c>
      <c r="G670">
        <f t="shared" si="21"/>
        <v>1.8E-3</v>
      </c>
    </row>
    <row r="671" spans="1:7" x14ac:dyDescent="0.25">
      <c r="A671" t="s">
        <v>0</v>
      </c>
      <c r="B671">
        <v>1.8E-3</v>
      </c>
      <c r="C671" t="s">
        <v>1</v>
      </c>
      <c r="D671">
        <v>2.0000000000000001E-4</v>
      </c>
      <c r="F671">
        <f t="shared" si="20"/>
        <v>1.8E-3</v>
      </c>
      <c r="G671">
        <f t="shared" si="21"/>
        <v>2.0000000000000001E-4</v>
      </c>
    </row>
    <row r="672" spans="1:7" x14ac:dyDescent="0.25">
      <c r="A672" t="s">
        <v>0</v>
      </c>
      <c r="B672">
        <v>2.0000000000000001E-4</v>
      </c>
      <c r="C672" t="s">
        <v>1</v>
      </c>
      <c r="D672">
        <v>-5.9999999999999995E-4</v>
      </c>
      <c r="F672">
        <f t="shared" si="20"/>
        <v>2.0000000000000001E-4</v>
      </c>
      <c r="G672">
        <f t="shared" si="21"/>
        <v>-5.9999999999999995E-4</v>
      </c>
    </row>
    <row r="673" spans="1:7" x14ac:dyDescent="0.25">
      <c r="A673">
        <v>-5.9999999999999995E-4</v>
      </c>
      <c r="B673" t="s">
        <v>1</v>
      </c>
      <c r="C673">
        <v>-1E-4</v>
      </c>
      <c r="D673" t="s">
        <v>2</v>
      </c>
      <c r="F673">
        <f t="shared" si="20"/>
        <v>-5.9999999999999995E-4</v>
      </c>
      <c r="G673">
        <f t="shared" si="21"/>
        <v>-1E-4</v>
      </c>
    </row>
    <row r="674" spans="1:7" x14ac:dyDescent="0.25">
      <c r="A674">
        <v>-1E-4</v>
      </c>
      <c r="B674" t="s">
        <v>1</v>
      </c>
      <c r="C674">
        <v>-5.0000000000000001E-4</v>
      </c>
      <c r="D674" t="s">
        <v>2</v>
      </c>
      <c r="F674">
        <f t="shared" si="20"/>
        <v>-1E-4</v>
      </c>
      <c r="G674">
        <f t="shared" si="21"/>
        <v>-5.0000000000000001E-4</v>
      </c>
    </row>
    <row r="675" spans="1:7" x14ac:dyDescent="0.25">
      <c r="A675">
        <v>-5.0000000000000001E-4</v>
      </c>
      <c r="B675" t="s">
        <v>1</v>
      </c>
      <c r="C675">
        <v>4.0000000000000002E-4</v>
      </c>
      <c r="D675" t="s">
        <v>2</v>
      </c>
      <c r="F675">
        <f t="shared" si="20"/>
        <v>-5.0000000000000001E-4</v>
      </c>
      <c r="G675">
        <f t="shared" si="21"/>
        <v>4.0000000000000002E-4</v>
      </c>
    </row>
    <row r="676" spans="1:7" x14ac:dyDescent="0.25">
      <c r="A676" t="s">
        <v>0</v>
      </c>
      <c r="B676">
        <v>4.0000000000000002E-4</v>
      </c>
      <c r="C676" t="s">
        <v>1</v>
      </c>
      <c r="D676">
        <v>2.9999999999999997E-4</v>
      </c>
      <c r="F676">
        <f t="shared" si="20"/>
        <v>4.0000000000000002E-4</v>
      </c>
      <c r="G676">
        <f t="shared" si="21"/>
        <v>2.9999999999999997E-4</v>
      </c>
    </row>
    <row r="677" spans="1:7" x14ac:dyDescent="0.25">
      <c r="A677" t="s">
        <v>0</v>
      </c>
      <c r="B677">
        <v>2.9999999999999997E-4</v>
      </c>
      <c r="C677" t="s">
        <v>1</v>
      </c>
      <c r="D677">
        <v>0</v>
      </c>
      <c r="F677">
        <f t="shared" si="20"/>
        <v>2.9999999999999997E-4</v>
      </c>
      <c r="G677">
        <f t="shared" si="21"/>
        <v>0</v>
      </c>
    </row>
    <row r="678" spans="1:7" x14ac:dyDescent="0.25">
      <c r="A678" t="s">
        <v>0</v>
      </c>
      <c r="B678">
        <v>0</v>
      </c>
      <c r="C678" t="s">
        <v>1</v>
      </c>
      <c r="D678">
        <v>-1.8E-3</v>
      </c>
      <c r="F678">
        <f t="shared" si="20"/>
        <v>0</v>
      </c>
      <c r="G678">
        <f t="shared" si="21"/>
        <v>-1.8E-3</v>
      </c>
    </row>
    <row r="679" spans="1:7" x14ac:dyDescent="0.25">
      <c r="A679">
        <v>-1.8E-3</v>
      </c>
      <c r="B679" t="s">
        <v>1</v>
      </c>
      <c r="C679">
        <v>-1.9E-3</v>
      </c>
      <c r="D679" t="s">
        <v>2</v>
      </c>
      <c r="F679">
        <f t="shared" si="20"/>
        <v>-1.8E-3</v>
      </c>
      <c r="G679">
        <f t="shared" si="21"/>
        <v>-1.9E-3</v>
      </c>
    </row>
    <row r="680" spans="1:7" x14ac:dyDescent="0.25">
      <c r="A680">
        <v>-1.9E-3</v>
      </c>
      <c r="B680" t="s">
        <v>1</v>
      </c>
      <c r="C680">
        <v>-1.8E-3</v>
      </c>
      <c r="D680" t="s">
        <v>2</v>
      </c>
      <c r="F680">
        <f t="shared" si="20"/>
        <v>-1.9E-3</v>
      </c>
      <c r="G680">
        <f t="shared" si="21"/>
        <v>-1.8E-3</v>
      </c>
    </row>
    <row r="681" spans="1:7" x14ac:dyDescent="0.25">
      <c r="A681">
        <v>-1.8E-3</v>
      </c>
      <c r="B681" t="s">
        <v>1</v>
      </c>
      <c r="C681">
        <v>-1.4E-3</v>
      </c>
      <c r="D681" t="s">
        <v>2</v>
      </c>
      <c r="F681">
        <f t="shared" si="20"/>
        <v>-1.8E-3</v>
      </c>
      <c r="G681">
        <f t="shared" si="21"/>
        <v>-1.4E-3</v>
      </c>
    </row>
    <row r="682" spans="1:7" x14ac:dyDescent="0.25">
      <c r="A682">
        <v>-1.4E-3</v>
      </c>
      <c r="B682" t="s">
        <v>1</v>
      </c>
      <c r="C682">
        <v>-6.9999999999999999E-4</v>
      </c>
      <c r="D682" t="s">
        <v>2</v>
      </c>
      <c r="F682">
        <f t="shared" si="20"/>
        <v>-1.4E-3</v>
      </c>
      <c r="G682">
        <f t="shared" si="21"/>
        <v>-6.9999999999999999E-4</v>
      </c>
    </row>
    <row r="683" spans="1:7" x14ac:dyDescent="0.25">
      <c r="A683">
        <v>-6.9999999999999999E-4</v>
      </c>
      <c r="B683" t="s">
        <v>1</v>
      </c>
      <c r="C683">
        <v>-1.1999999999999999E-3</v>
      </c>
      <c r="D683" t="s">
        <v>2</v>
      </c>
      <c r="F683">
        <f t="shared" si="20"/>
        <v>-6.9999999999999999E-4</v>
      </c>
      <c r="G683">
        <f t="shared" si="21"/>
        <v>-1.1999999999999999E-3</v>
      </c>
    </row>
    <row r="684" spans="1:7" x14ac:dyDescent="0.25">
      <c r="A684">
        <v>-1.1999999999999999E-3</v>
      </c>
      <c r="B684" t="s">
        <v>1</v>
      </c>
      <c r="C684">
        <v>-1.6000000000000001E-3</v>
      </c>
      <c r="D684" t="s">
        <v>2</v>
      </c>
      <c r="F684">
        <f t="shared" si="20"/>
        <v>-1.1999999999999999E-3</v>
      </c>
      <c r="G684">
        <f t="shared" si="21"/>
        <v>-1.6000000000000001E-3</v>
      </c>
    </row>
    <row r="685" spans="1:7" x14ac:dyDescent="0.25">
      <c r="A685">
        <v>-1.6000000000000001E-3</v>
      </c>
      <c r="B685" t="s">
        <v>1</v>
      </c>
      <c r="C685">
        <v>-1.4E-3</v>
      </c>
      <c r="D685" t="s">
        <v>2</v>
      </c>
      <c r="F685">
        <f t="shared" si="20"/>
        <v>-1.6000000000000001E-3</v>
      </c>
      <c r="G685">
        <f t="shared" si="21"/>
        <v>-1.4E-3</v>
      </c>
    </row>
    <row r="686" spans="1:7" x14ac:dyDescent="0.25">
      <c r="A686">
        <v>-1.4E-3</v>
      </c>
      <c r="B686" t="s">
        <v>1</v>
      </c>
      <c r="C686">
        <v>-2E-3</v>
      </c>
      <c r="D686" t="s">
        <v>2</v>
      </c>
      <c r="F686">
        <f t="shared" si="20"/>
        <v>-1.4E-3</v>
      </c>
      <c r="G686">
        <f t="shared" si="21"/>
        <v>-2E-3</v>
      </c>
    </row>
    <row r="687" spans="1:7" x14ac:dyDescent="0.25">
      <c r="A687">
        <v>-2E-3</v>
      </c>
      <c r="B687" t="s">
        <v>1</v>
      </c>
      <c r="C687">
        <v>-2.0999999999999999E-3</v>
      </c>
      <c r="D687" t="s">
        <v>2</v>
      </c>
      <c r="F687">
        <f t="shared" si="20"/>
        <v>-2E-3</v>
      </c>
      <c r="G687">
        <f t="shared" si="21"/>
        <v>-2.0999999999999999E-3</v>
      </c>
    </row>
    <row r="688" spans="1:7" x14ac:dyDescent="0.25">
      <c r="A688">
        <v>-2.0999999999999999E-3</v>
      </c>
      <c r="B688" t="s">
        <v>1</v>
      </c>
      <c r="C688">
        <v>-1.1999999999999999E-3</v>
      </c>
      <c r="D688" t="s">
        <v>2</v>
      </c>
      <c r="F688">
        <f t="shared" si="20"/>
        <v>-2.0999999999999999E-3</v>
      </c>
      <c r="G688">
        <f t="shared" si="21"/>
        <v>-1.1999999999999999E-3</v>
      </c>
    </row>
    <row r="689" spans="1:7" x14ac:dyDescent="0.25">
      <c r="A689">
        <v>-1.1999999999999999E-3</v>
      </c>
      <c r="B689" t="s">
        <v>1</v>
      </c>
      <c r="C689">
        <v>-1.6999999999999999E-3</v>
      </c>
      <c r="D689" t="s">
        <v>2</v>
      </c>
      <c r="F689">
        <f t="shared" si="20"/>
        <v>-1.1999999999999999E-3</v>
      </c>
      <c r="G689">
        <f t="shared" si="21"/>
        <v>-1.6999999999999999E-3</v>
      </c>
    </row>
    <row r="690" spans="1:7" x14ac:dyDescent="0.25">
      <c r="A690">
        <v>-1.6999999999999999E-3</v>
      </c>
      <c r="B690" t="s">
        <v>1</v>
      </c>
      <c r="C690">
        <v>-1.8E-3</v>
      </c>
      <c r="D690" t="s">
        <v>2</v>
      </c>
      <c r="F690">
        <f t="shared" si="20"/>
        <v>-1.6999999999999999E-3</v>
      </c>
      <c r="G690">
        <f t="shared" si="21"/>
        <v>-1.8E-3</v>
      </c>
    </row>
    <row r="691" spans="1:7" x14ac:dyDescent="0.25">
      <c r="A691">
        <v>-1.8E-3</v>
      </c>
      <c r="B691" t="s">
        <v>1</v>
      </c>
      <c r="C691">
        <v>-3.7000000000000002E-3</v>
      </c>
      <c r="D691" t="s">
        <v>2</v>
      </c>
      <c r="F691">
        <f t="shared" si="20"/>
        <v>-1.8E-3</v>
      </c>
      <c r="G691">
        <f t="shared" si="21"/>
        <v>-3.7000000000000002E-3</v>
      </c>
    </row>
    <row r="692" spans="1:7" x14ac:dyDescent="0.25">
      <c r="A692">
        <v>-3.7000000000000002E-3</v>
      </c>
      <c r="B692" t="s">
        <v>1</v>
      </c>
      <c r="C692">
        <v>-3.0000000000000001E-3</v>
      </c>
      <c r="D692" t="s">
        <v>2</v>
      </c>
      <c r="F692">
        <f t="shared" si="20"/>
        <v>-3.7000000000000002E-3</v>
      </c>
      <c r="G692">
        <f t="shared" si="21"/>
        <v>-3.0000000000000001E-3</v>
      </c>
    </row>
    <row r="693" spans="1:7" x14ac:dyDescent="0.25">
      <c r="A693">
        <v>-3.0000000000000001E-3</v>
      </c>
      <c r="B693" t="s">
        <v>1</v>
      </c>
      <c r="C693">
        <v>-3.0999999999999999E-3</v>
      </c>
      <c r="D693" t="s">
        <v>2</v>
      </c>
      <c r="F693">
        <f t="shared" si="20"/>
        <v>-3.0000000000000001E-3</v>
      </c>
      <c r="G693">
        <f t="shared" si="21"/>
        <v>-3.0999999999999999E-3</v>
      </c>
    </row>
    <row r="694" spans="1:7" x14ac:dyDescent="0.25">
      <c r="A694">
        <v>-3.0999999999999999E-3</v>
      </c>
      <c r="B694" t="s">
        <v>1</v>
      </c>
      <c r="C694">
        <v>-2.8999999999999998E-3</v>
      </c>
      <c r="D694" t="s">
        <v>2</v>
      </c>
      <c r="F694">
        <f t="shared" si="20"/>
        <v>-3.0999999999999999E-3</v>
      </c>
      <c r="G694">
        <f t="shared" si="21"/>
        <v>-2.8999999999999998E-3</v>
      </c>
    </row>
    <row r="695" spans="1:7" x14ac:dyDescent="0.25">
      <c r="A695">
        <v>-2.8999999999999998E-3</v>
      </c>
      <c r="B695" t="s">
        <v>1</v>
      </c>
      <c r="C695">
        <v>-1.5E-3</v>
      </c>
      <c r="D695" t="s">
        <v>2</v>
      </c>
      <c r="F695">
        <f t="shared" si="20"/>
        <v>-2.8999999999999998E-3</v>
      </c>
      <c r="G695">
        <f t="shared" si="21"/>
        <v>-1.5E-3</v>
      </c>
    </row>
    <row r="696" spans="1:7" x14ac:dyDescent="0.25">
      <c r="A696">
        <v>-1.5E-3</v>
      </c>
      <c r="B696" t="s">
        <v>1</v>
      </c>
      <c r="C696">
        <v>2.8E-3</v>
      </c>
      <c r="D696" t="s">
        <v>2</v>
      </c>
      <c r="F696">
        <f t="shared" si="20"/>
        <v>-1.5E-3</v>
      </c>
      <c r="G696">
        <f t="shared" si="21"/>
        <v>2.8E-3</v>
      </c>
    </row>
    <row r="697" spans="1:7" x14ac:dyDescent="0.25">
      <c r="A697" t="s">
        <v>0</v>
      </c>
      <c r="B697">
        <v>2.8E-3</v>
      </c>
      <c r="C697" t="s">
        <v>1</v>
      </c>
      <c r="D697">
        <v>3.8999999999999998E-3</v>
      </c>
      <c r="F697">
        <f t="shared" si="20"/>
        <v>2.8E-3</v>
      </c>
      <c r="G697">
        <f t="shared" si="21"/>
        <v>3.8999999999999998E-3</v>
      </c>
    </row>
    <row r="698" spans="1:7" x14ac:dyDescent="0.25">
      <c r="A698" t="s">
        <v>0</v>
      </c>
      <c r="B698">
        <v>3.8999999999999998E-3</v>
      </c>
      <c r="C698" t="s">
        <v>1</v>
      </c>
      <c r="D698">
        <v>5.4999999999999997E-3</v>
      </c>
      <c r="F698">
        <f t="shared" si="20"/>
        <v>3.8999999999999998E-3</v>
      </c>
      <c r="G698">
        <f t="shared" si="21"/>
        <v>5.4999999999999997E-3</v>
      </c>
    </row>
    <row r="699" spans="1:7" x14ac:dyDescent="0.25">
      <c r="A699" t="s">
        <v>0</v>
      </c>
      <c r="B699">
        <v>5.4999999999999997E-3</v>
      </c>
      <c r="C699" t="s">
        <v>1</v>
      </c>
      <c r="D699">
        <v>5.1000000000000004E-3</v>
      </c>
      <c r="F699">
        <f t="shared" si="20"/>
        <v>5.4999999999999997E-3</v>
      </c>
      <c r="G699">
        <f t="shared" si="21"/>
        <v>5.1000000000000004E-3</v>
      </c>
    </row>
    <row r="700" spans="1:7" x14ac:dyDescent="0.25">
      <c r="A700" t="s">
        <v>0</v>
      </c>
      <c r="B700">
        <v>5.1000000000000004E-3</v>
      </c>
      <c r="C700" t="s">
        <v>1</v>
      </c>
      <c r="D700">
        <v>4.4000000000000003E-3</v>
      </c>
      <c r="F700">
        <f t="shared" si="20"/>
        <v>5.1000000000000004E-3</v>
      </c>
      <c r="G700">
        <f t="shared" si="21"/>
        <v>4.4000000000000003E-3</v>
      </c>
    </row>
    <row r="701" spans="1:7" x14ac:dyDescent="0.25">
      <c r="A701" t="s">
        <v>0</v>
      </c>
      <c r="B701">
        <v>4.4000000000000003E-3</v>
      </c>
      <c r="C701" t="s">
        <v>1</v>
      </c>
      <c r="D701">
        <v>5.0000000000000001E-3</v>
      </c>
      <c r="F701">
        <f t="shared" si="20"/>
        <v>4.4000000000000003E-3</v>
      </c>
      <c r="G701">
        <f t="shared" si="21"/>
        <v>5.0000000000000001E-3</v>
      </c>
    </row>
    <row r="702" spans="1:7" x14ac:dyDescent="0.25">
      <c r="A702" t="s">
        <v>0</v>
      </c>
      <c r="B702">
        <v>5.0000000000000001E-3</v>
      </c>
      <c r="C702" t="s">
        <v>1</v>
      </c>
      <c r="D702">
        <v>4.7999999999999996E-3</v>
      </c>
      <c r="F702">
        <f t="shared" si="20"/>
        <v>5.0000000000000001E-3</v>
      </c>
      <c r="G702">
        <f t="shared" si="21"/>
        <v>4.7999999999999996E-3</v>
      </c>
    </row>
    <row r="703" spans="1:7" x14ac:dyDescent="0.25">
      <c r="A703" t="s">
        <v>0</v>
      </c>
      <c r="B703">
        <v>4.7999999999999996E-3</v>
      </c>
      <c r="C703" t="s">
        <v>1</v>
      </c>
      <c r="D703">
        <v>6.1999999999999998E-3</v>
      </c>
      <c r="F703">
        <f t="shared" si="20"/>
        <v>4.7999999999999996E-3</v>
      </c>
      <c r="G703">
        <f t="shared" si="21"/>
        <v>6.1999999999999998E-3</v>
      </c>
    </row>
    <row r="704" spans="1:7" x14ac:dyDescent="0.25">
      <c r="A704" t="s">
        <v>0</v>
      </c>
      <c r="B704">
        <v>6.1999999999999998E-3</v>
      </c>
      <c r="C704" t="s">
        <v>1</v>
      </c>
      <c r="D704">
        <v>6.3E-3</v>
      </c>
      <c r="F704">
        <f t="shared" si="20"/>
        <v>6.1999999999999998E-3</v>
      </c>
      <c r="G704">
        <f t="shared" si="21"/>
        <v>6.3E-3</v>
      </c>
    </row>
    <row r="705" spans="1:7" x14ac:dyDescent="0.25">
      <c r="A705" t="s">
        <v>0</v>
      </c>
      <c r="B705">
        <v>6.3E-3</v>
      </c>
      <c r="C705" t="s">
        <v>1</v>
      </c>
      <c r="D705">
        <v>5.1000000000000004E-3</v>
      </c>
      <c r="F705">
        <f t="shared" si="20"/>
        <v>6.3E-3</v>
      </c>
      <c r="G705">
        <f t="shared" si="21"/>
        <v>5.1000000000000004E-3</v>
      </c>
    </row>
    <row r="706" spans="1:7" x14ac:dyDescent="0.25">
      <c r="A706" t="s">
        <v>0</v>
      </c>
      <c r="B706">
        <v>5.1000000000000004E-3</v>
      </c>
      <c r="C706" t="s">
        <v>1</v>
      </c>
      <c r="D706">
        <v>3.2000000000000002E-3</v>
      </c>
      <c r="F706">
        <f t="shared" ref="F706:F769" si="22">IF(A706="old",B706,A706)</f>
        <v>5.1000000000000004E-3</v>
      </c>
      <c r="G706">
        <f t="shared" ref="G706:G769" si="23">IF(C706="new",D706,C706)</f>
        <v>3.2000000000000002E-3</v>
      </c>
    </row>
    <row r="707" spans="1:7" x14ac:dyDescent="0.25">
      <c r="A707" t="s">
        <v>0</v>
      </c>
      <c r="B707">
        <v>3.2000000000000002E-3</v>
      </c>
      <c r="C707" t="s">
        <v>1</v>
      </c>
      <c r="D707">
        <v>5.5999999999999999E-3</v>
      </c>
      <c r="F707">
        <f t="shared" si="22"/>
        <v>3.2000000000000002E-3</v>
      </c>
      <c r="G707">
        <f t="shared" si="23"/>
        <v>5.5999999999999999E-3</v>
      </c>
    </row>
    <row r="708" spans="1:7" x14ac:dyDescent="0.25">
      <c r="A708">
        <v>-8.3999999999999995E-3</v>
      </c>
      <c r="B708" t="s">
        <v>1</v>
      </c>
      <c r="C708">
        <v>-9.4000000000000004E-3</v>
      </c>
      <c r="D708" t="s">
        <v>2</v>
      </c>
      <c r="F708">
        <f t="shared" si="22"/>
        <v>-8.3999999999999995E-3</v>
      </c>
      <c r="G708">
        <f t="shared" si="23"/>
        <v>-9.4000000000000004E-3</v>
      </c>
    </row>
    <row r="709" spans="1:7" x14ac:dyDescent="0.25">
      <c r="A709">
        <v>-9.4000000000000004E-3</v>
      </c>
      <c r="B709" t="s">
        <v>1</v>
      </c>
      <c r="C709">
        <v>-1.09E-2</v>
      </c>
      <c r="D709" t="s">
        <v>2</v>
      </c>
      <c r="F709">
        <f t="shared" si="22"/>
        <v>-9.4000000000000004E-3</v>
      </c>
      <c r="G709">
        <f t="shared" si="23"/>
        <v>-1.09E-2</v>
      </c>
    </row>
    <row r="710" spans="1:7" x14ac:dyDescent="0.25">
      <c r="A710">
        <v>-1.09E-2</v>
      </c>
      <c r="B710" t="s">
        <v>1</v>
      </c>
      <c r="C710">
        <v>-1.2800000000000001E-2</v>
      </c>
      <c r="D710" t="s">
        <v>2</v>
      </c>
      <c r="F710">
        <f t="shared" si="22"/>
        <v>-1.09E-2</v>
      </c>
      <c r="G710">
        <f t="shared" si="23"/>
        <v>-1.2800000000000001E-2</v>
      </c>
    </row>
    <row r="711" spans="1:7" x14ac:dyDescent="0.25">
      <c r="A711">
        <v>-1.2800000000000001E-2</v>
      </c>
      <c r="B711" t="s">
        <v>1</v>
      </c>
      <c r="C711">
        <v>-1.1900000000000001E-2</v>
      </c>
      <c r="D711" t="s">
        <v>2</v>
      </c>
      <c r="F711">
        <f t="shared" si="22"/>
        <v>-1.2800000000000001E-2</v>
      </c>
      <c r="G711">
        <f t="shared" si="23"/>
        <v>-1.1900000000000001E-2</v>
      </c>
    </row>
    <row r="712" spans="1:7" x14ac:dyDescent="0.25">
      <c r="A712">
        <v>-1.1900000000000001E-2</v>
      </c>
      <c r="B712" t="s">
        <v>1</v>
      </c>
      <c r="C712">
        <v>-1.1299999999999999E-2</v>
      </c>
      <c r="D712" t="s">
        <v>2</v>
      </c>
      <c r="F712">
        <f t="shared" si="22"/>
        <v>-1.1900000000000001E-2</v>
      </c>
      <c r="G712">
        <f t="shared" si="23"/>
        <v>-1.1299999999999999E-2</v>
      </c>
    </row>
    <row r="713" spans="1:7" x14ac:dyDescent="0.25">
      <c r="A713">
        <v>-1.1299999999999999E-2</v>
      </c>
      <c r="B713" t="s">
        <v>1</v>
      </c>
      <c r="C713">
        <v>-1.14E-2</v>
      </c>
      <c r="D713" t="s">
        <v>2</v>
      </c>
      <c r="F713">
        <f t="shared" si="22"/>
        <v>-1.1299999999999999E-2</v>
      </c>
      <c r="G713">
        <f t="shared" si="23"/>
        <v>-1.14E-2</v>
      </c>
    </row>
    <row r="714" spans="1:7" x14ac:dyDescent="0.25">
      <c r="A714">
        <v>-1.14E-2</v>
      </c>
      <c r="B714" t="s">
        <v>1</v>
      </c>
      <c r="C714">
        <v>-1.1299999999999999E-2</v>
      </c>
      <c r="D714" t="s">
        <v>2</v>
      </c>
      <c r="F714">
        <f t="shared" si="22"/>
        <v>-1.14E-2</v>
      </c>
      <c r="G714">
        <f t="shared" si="23"/>
        <v>-1.1299999999999999E-2</v>
      </c>
    </row>
    <row r="715" spans="1:7" x14ac:dyDescent="0.25">
      <c r="A715">
        <v>-1.1299999999999999E-2</v>
      </c>
      <c r="B715" t="s">
        <v>1</v>
      </c>
      <c r="C715">
        <v>-1.09E-2</v>
      </c>
      <c r="D715" t="s">
        <v>2</v>
      </c>
      <c r="F715">
        <f t="shared" si="22"/>
        <v>-1.1299999999999999E-2</v>
      </c>
      <c r="G715">
        <f t="shared" si="23"/>
        <v>-1.09E-2</v>
      </c>
    </row>
    <row r="716" spans="1:7" x14ac:dyDescent="0.25">
      <c r="A716">
        <v>-1.09E-2</v>
      </c>
      <c r="B716" t="s">
        <v>1</v>
      </c>
      <c r="C716">
        <v>-1.01E-2</v>
      </c>
      <c r="D716" t="s">
        <v>2</v>
      </c>
      <c r="F716">
        <f t="shared" si="22"/>
        <v>-1.09E-2</v>
      </c>
      <c r="G716">
        <f t="shared" si="23"/>
        <v>-1.01E-2</v>
      </c>
    </row>
    <row r="717" spans="1:7" x14ac:dyDescent="0.25">
      <c r="A717">
        <v>-1.01E-2</v>
      </c>
      <c r="B717" t="s">
        <v>1</v>
      </c>
      <c r="C717">
        <v>-9.9000000000000008E-3</v>
      </c>
      <c r="D717" t="s">
        <v>2</v>
      </c>
      <c r="F717">
        <f t="shared" si="22"/>
        <v>-1.01E-2</v>
      </c>
      <c r="G717">
        <f t="shared" si="23"/>
        <v>-9.9000000000000008E-3</v>
      </c>
    </row>
    <row r="718" spans="1:7" x14ac:dyDescent="0.25">
      <c r="A718">
        <v>-9.9000000000000008E-3</v>
      </c>
      <c r="B718" t="s">
        <v>1</v>
      </c>
      <c r="C718">
        <v>-9.2999999999999992E-3</v>
      </c>
      <c r="D718" t="s">
        <v>2</v>
      </c>
      <c r="F718">
        <f t="shared" si="22"/>
        <v>-9.9000000000000008E-3</v>
      </c>
      <c r="G718">
        <f t="shared" si="23"/>
        <v>-9.2999999999999992E-3</v>
      </c>
    </row>
    <row r="719" spans="1:7" x14ac:dyDescent="0.25">
      <c r="A719">
        <v>-9.2999999999999992E-3</v>
      </c>
      <c r="B719" t="s">
        <v>1</v>
      </c>
      <c r="C719">
        <v>-8.5000000000000006E-3</v>
      </c>
      <c r="D719" t="s">
        <v>2</v>
      </c>
      <c r="F719">
        <f t="shared" si="22"/>
        <v>-9.2999999999999992E-3</v>
      </c>
      <c r="G719">
        <f t="shared" si="23"/>
        <v>-8.5000000000000006E-3</v>
      </c>
    </row>
    <row r="720" spans="1:7" x14ac:dyDescent="0.25">
      <c r="A720">
        <v>-8.5000000000000006E-3</v>
      </c>
      <c r="B720" t="s">
        <v>1</v>
      </c>
      <c r="C720">
        <v>-8.5000000000000006E-3</v>
      </c>
      <c r="D720" t="s">
        <v>2</v>
      </c>
      <c r="F720">
        <f t="shared" si="22"/>
        <v>-8.5000000000000006E-3</v>
      </c>
      <c r="G720">
        <f t="shared" si="23"/>
        <v>-8.5000000000000006E-3</v>
      </c>
    </row>
    <row r="721" spans="1:7" x14ac:dyDescent="0.25">
      <c r="A721">
        <v>-8.5000000000000006E-3</v>
      </c>
      <c r="B721" t="s">
        <v>1</v>
      </c>
      <c r="C721">
        <v>-7.9000000000000008E-3</v>
      </c>
      <c r="D721" t="s">
        <v>2</v>
      </c>
      <c r="F721">
        <f t="shared" si="22"/>
        <v>-8.5000000000000006E-3</v>
      </c>
      <c r="G721">
        <f t="shared" si="23"/>
        <v>-7.9000000000000008E-3</v>
      </c>
    </row>
    <row r="722" spans="1:7" x14ac:dyDescent="0.25">
      <c r="A722">
        <v>-7.9000000000000008E-3</v>
      </c>
      <c r="B722" t="s">
        <v>1</v>
      </c>
      <c r="C722">
        <v>-6.6E-3</v>
      </c>
      <c r="D722" t="s">
        <v>2</v>
      </c>
      <c r="F722">
        <f t="shared" si="22"/>
        <v>-7.9000000000000008E-3</v>
      </c>
      <c r="G722">
        <f t="shared" si="23"/>
        <v>-6.6E-3</v>
      </c>
    </row>
    <row r="723" spans="1:7" x14ac:dyDescent="0.25">
      <c r="A723">
        <v>-6.6E-3</v>
      </c>
      <c r="B723" t="s">
        <v>1</v>
      </c>
      <c r="C723">
        <v>-7.4000000000000003E-3</v>
      </c>
      <c r="D723" t="s">
        <v>2</v>
      </c>
      <c r="F723">
        <f t="shared" si="22"/>
        <v>-6.6E-3</v>
      </c>
      <c r="G723">
        <f t="shared" si="23"/>
        <v>-7.4000000000000003E-3</v>
      </c>
    </row>
    <row r="724" spans="1:7" x14ac:dyDescent="0.25">
      <c r="A724">
        <v>-7.4000000000000003E-3</v>
      </c>
      <c r="B724" t="s">
        <v>1</v>
      </c>
      <c r="C724">
        <v>-8.3000000000000001E-3</v>
      </c>
      <c r="D724" t="s">
        <v>2</v>
      </c>
      <c r="F724">
        <f t="shared" si="22"/>
        <v>-7.4000000000000003E-3</v>
      </c>
      <c r="G724">
        <f t="shared" si="23"/>
        <v>-8.3000000000000001E-3</v>
      </c>
    </row>
    <row r="725" spans="1:7" x14ac:dyDescent="0.25">
      <c r="A725">
        <v>-8.3000000000000001E-3</v>
      </c>
      <c r="B725" t="s">
        <v>1</v>
      </c>
      <c r="C725">
        <v>-7.1999999999999998E-3</v>
      </c>
      <c r="D725" t="s">
        <v>2</v>
      </c>
      <c r="F725">
        <f t="shared" si="22"/>
        <v>-8.3000000000000001E-3</v>
      </c>
      <c r="G725">
        <f t="shared" si="23"/>
        <v>-7.1999999999999998E-3</v>
      </c>
    </row>
    <row r="726" spans="1:7" x14ac:dyDescent="0.25">
      <c r="A726">
        <v>-7.1999999999999998E-3</v>
      </c>
      <c r="B726" t="s">
        <v>1</v>
      </c>
      <c r="C726">
        <v>-7.1999999999999998E-3</v>
      </c>
      <c r="D726" t="s">
        <v>2</v>
      </c>
      <c r="F726">
        <f t="shared" si="22"/>
        <v>-7.1999999999999998E-3</v>
      </c>
      <c r="G726">
        <f t="shared" si="23"/>
        <v>-7.1999999999999998E-3</v>
      </c>
    </row>
    <row r="727" spans="1:7" x14ac:dyDescent="0.25">
      <c r="A727">
        <v>-7.1999999999999998E-3</v>
      </c>
      <c r="B727" t="s">
        <v>1</v>
      </c>
      <c r="C727">
        <v>-6.1000000000000004E-3</v>
      </c>
      <c r="D727" t="s">
        <v>2</v>
      </c>
      <c r="F727">
        <f t="shared" si="22"/>
        <v>-7.1999999999999998E-3</v>
      </c>
      <c r="G727">
        <f t="shared" si="23"/>
        <v>-6.1000000000000004E-3</v>
      </c>
    </row>
    <row r="728" spans="1:7" x14ac:dyDescent="0.25">
      <c r="A728">
        <v>-6.1000000000000004E-3</v>
      </c>
      <c r="B728" t="s">
        <v>1</v>
      </c>
      <c r="C728">
        <v>-6.4999999999999997E-3</v>
      </c>
      <c r="D728" t="s">
        <v>2</v>
      </c>
      <c r="F728">
        <f t="shared" si="22"/>
        <v>-6.1000000000000004E-3</v>
      </c>
      <c r="G728">
        <f t="shared" si="23"/>
        <v>-6.4999999999999997E-3</v>
      </c>
    </row>
    <row r="729" spans="1:7" x14ac:dyDescent="0.25">
      <c r="A729">
        <v>-6.4999999999999997E-3</v>
      </c>
      <c r="B729" t="s">
        <v>1</v>
      </c>
      <c r="C729">
        <v>-6.3E-3</v>
      </c>
      <c r="D729" t="s">
        <v>2</v>
      </c>
      <c r="F729">
        <f t="shared" si="22"/>
        <v>-6.4999999999999997E-3</v>
      </c>
      <c r="G729">
        <f t="shared" si="23"/>
        <v>-6.3E-3</v>
      </c>
    </row>
    <row r="730" spans="1:7" x14ac:dyDescent="0.25">
      <c r="A730">
        <v>-6.3E-3</v>
      </c>
      <c r="B730" t="s">
        <v>1</v>
      </c>
      <c r="C730">
        <v>-6.1999999999999998E-3</v>
      </c>
      <c r="D730" t="s">
        <v>2</v>
      </c>
      <c r="F730">
        <f t="shared" si="22"/>
        <v>-6.3E-3</v>
      </c>
      <c r="G730">
        <f t="shared" si="23"/>
        <v>-6.1999999999999998E-3</v>
      </c>
    </row>
    <row r="731" spans="1:7" x14ac:dyDescent="0.25">
      <c r="A731">
        <v>-6.1999999999999998E-3</v>
      </c>
      <c r="B731" t="s">
        <v>1</v>
      </c>
      <c r="C731">
        <v>-6.7000000000000002E-3</v>
      </c>
      <c r="D731" t="s">
        <v>2</v>
      </c>
      <c r="F731">
        <f t="shared" si="22"/>
        <v>-6.1999999999999998E-3</v>
      </c>
      <c r="G731">
        <f t="shared" si="23"/>
        <v>-6.7000000000000002E-3</v>
      </c>
    </row>
    <row r="732" spans="1:7" x14ac:dyDescent="0.25">
      <c r="A732">
        <v>-6.7000000000000002E-3</v>
      </c>
      <c r="B732" t="s">
        <v>1</v>
      </c>
      <c r="C732">
        <v>-6.7000000000000002E-3</v>
      </c>
      <c r="D732" t="s">
        <v>2</v>
      </c>
      <c r="F732">
        <f t="shared" si="22"/>
        <v>-6.7000000000000002E-3</v>
      </c>
      <c r="G732">
        <f t="shared" si="23"/>
        <v>-6.7000000000000002E-3</v>
      </c>
    </row>
    <row r="733" spans="1:7" x14ac:dyDescent="0.25">
      <c r="A733">
        <v>-6.7000000000000002E-3</v>
      </c>
      <c r="B733" t="s">
        <v>1</v>
      </c>
      <c r="C733">
        <v>-7.1000000000000004E-3</v>
      </c>
      <c r="D733" t="s">
        <v>2</v>
      </c>
      <c r="F733">
        <f t="shared" si="22"/>
        <v>-6.7000000000000002E-3</v>
      </c>
      <c r="G733">
        <f t="shared" si="23"/>
        <v>-7.1000000000000004E-3</v>
      </c>
    </row>
    <row r="734" spans="1:7" x14ac:dyDescent="0.25">
      <c r="A734">
        <v>-7.1000000000000004E-3</v>
      </c>
      <c r="B734" t="s">
        <v>1</v>
      </c>
      <c r="C734">
        <v>-7.1000000000000004E-3</v>
      </c>
      <c r="D734" t="s">
        <v>2</v>
      </c>
      <c r="F734">
        <f t="shared" si="22"/>
        <v>-7.1000000000000004E-3</v>
      </c>
      <c r="G734">
        <f t="shared" si="23"/>
        <v>-7.1000000000000004E-3</v>
      </c>
    </row>
    <row r="735" spans="1:7" x14ac:dyDescent="0.25">
      <c r="A735">
        <v>-7.1000000000000004E-3</v>
      </c>
      <c r="B735" t="s">
        <v>1</v>
      </c>
      <c r="C735">
        <v>-7.3000000000000001E-3</v>
      </c>
      <c r="D735" t="s">
        <v>2</v>
      </c>
      <c r="F735">
        <f t="shared" si="22"/>
        <v>-7.1000000000000004E-3</v>
      </c>
      <c r="G735">
        <f t="shared" si="23"/>
        <v>-7.3000000000000001E-3</v>
      </c>
    </row>
    <row r="736" spans="1:7" x14ac:dyDescent="0.25">
      <c r="A736">
        <v>-7.3000000000000001E-3</v>
      </c>
      <c r="B736" t="s">
        <v>1</v>
      </c>
      <c r="C736">
        <v>-7.9000000000000008E-3</v>
      </c>
      <c r="D736" t="s">
        <v>2</v>
      </c>
      <c r="F736">
        <f t="shared" si="22"/>
        <v>-7.3000000000000001E-3</v>
      </c>
      <c r="G736">
        <f t="shared" si="23"/>
        <v>-7.9000000000000008E-3</v>
      </c>
    </row>
    <row r="737" spans="1:7" x14ac:dyDescent="0.25">
      <c r="A737">
        <v>-7.9000000000000008E-3</v>
      </c>
      <c r="B737" t="s">
        <v>1</v>
      </c>
      <c r="C737">
        <v>-8.5000000000000006E-3</v>
      </c>
      <c r="D737" t="s">
        <v>2</v>
      </c>
      <c r="F737">
        <f t="shared" si="22"/>
        <v>-7.9000000000000008E-3</v>
      </c>
      <c r="G737">
        <f t="shared" si="23"/>
        <v>-8.5000000000000006E-3</v>
      </c>
    </row>
    <row r="738" spans="1:7" x14ac:dyDescent="0.25">
      <c r="A738">
        <v>-8.5000000000000006E-3</v>
      </c>
      <c r="B738" t="s">
        <v>1</v>
      </c>
      <c r="C738">
        <v>-7.0000000000000001E-3</v>
      </c>
      <c r="D738" t="s">
        <v>2</v>
      </c>
      <c r="F738">
        <f t="shared" si="22"/>
        <v>-8.5000000000000006E-3</v>
      </c>
      <c r="G738">
        <f t="shared" si="23"/>
        <v>-7.0000000000000001E-3</v>
      </c>
    </row>
    <row r="739" spans="1:7" x14ac:dyDescent="0.25">
      <c r="A739" t="s">
        <v>0</v>
      </c>
      <c r="B739">
        <v>2.0000000000000001E-4</v>
      </c>
      <c r="C739" t="s">
        <v>1</v>
      </c>
      <c r="D739">
        <v>-1E-4</v>
      </c>
      <c r="F739">
        <f t="shared" si="22"/>
        <v>2.0000000000000001E-4</v>
      </c>
      <c r="G739">
        <f t="shared" si="23"/>
        <v>-1E-4</v>
      </c>
    </row>
    <row r="740" spans="1:7" x14ac:dyDescent="0.25">
      <c r="A740">
        <v>-1E-4</v>
      </c>
      <c r="B740" t="s">
        <v>1</v>
      </c>
      <c r="C740">
        <v>-2.8E-3</v>
      </c>
      <c r="D740" t="s">
        <v>2</v>
      </c>
      <c r="F740">
        <f t="shared" si="22"/>
        <v>-1E-4</v>
      </c>
      <c r="G740">
        <f t="shared" si="23"/>
        <v>-2.8E-3</v>
      </c>
    </row>
    <row r="741" spans="1:7" x14ac:dyDescent="0.25">
      <c r="A741">
        <v>-2.8E-3</v>
      </c>
      <c r="B741" t="s">
        <v>1</v>
      </c>
      <c r="C741">
        <v>-3.7000000000000002E-3</v>
      </c>
      <c r="D741" t="s">
        <v>2</v>
      </c>
      <c r="F741">
        <f t="shared" si="22"/>
        <v>-2.8E-3</v>
      </c>
      <c r="G741">
        <f t="shared" si="23"/>
        <v>-3.7000000000000002E-3</v>
      </c>
    </row>
    <row r="742" spans="1:7" x14ac:dyDescent="0.25">
      <c r="A742">
        <v>-3.7000000000000002E-3</v>
      </c>
      <c r="B742" t="s">
        <v>1</v>
      </c>
      <c r="C742">
        <v>-3.0000000000000001E-3</v>
      </c>
      <c r="D742" t="s">
        <v>2</v>
      </c>
      <c r="F742">
        <f t="shared" si="22"/>
        <v>-3.7000000000000002E-3</v>
      </c>
      <c r="G742">
        <f t="shared" si="23"/>
        <v>-3.0000000000000001E-3</v>
      </c>
    </row>
    <row r="743" spans="1:7" x14ac:dyDescent="0.25">
      <c r="A743">
        <v>-3.0000000000000001E-3</v>
      </c>
      <c r="B743" t="s">
        <v>1</v>
      </c>
      <c r="C743">
        <v>-4.5999999999999999E-3</v>
      </c>
      <c r="D743" t="s">
        <v>2</v>
      </c>
      <c r="F743">
        <f t="shared" si="22"/>
        <v>-3.0000000000000001E-3</v>
      </c>
      <c r="G743">
        <f t="shared" si="23"/>
        <v>-4.5999999999999999E-3</v>
      </c>
    </row>
    <row r="744" spans="1:7" x14ac:dyDescent="0.25">
      <c r="A744">
        <v>-4.5999999999999999E-3</v>
      </c>
      <c r="B744" t="s">
        <v>1</v>
      </c>
      <c r="C744">
        <v>-4.5999999999999999E-3</v>
      </c>
      <c r="D744" t="s">
        <v>2</v>
      </c>
      <c r="F744">
        <f t="shared" si="22"/>
        <v>-4.5999999999999999E-3</v>
      </c>
      <c r="G744">
        <f t="shared" si="23"/>
        <v>-4.5999999999999999E-3</v>
      </c>
    </row>
    <row r="745" spans="1:7" x14ac:dyDescent="0.25">
      <c r="A745">
        <v>-4.5999999999999999E-3</v>
      </c>
      <c r="B745" t="s">
        <v>1</v>
      </c>
      <c r="C745">
        <v>-4.3E-3</v>
      </c>
      <c r="D745" t="s">
        <v>2</v>
      </c>
      <c r="F745">
        <f t="shared" si="22"/>
        <v>-4.5999999999999999E-3</v>
      </c>
      <c r="G745">
        <f t="shared" si="23"/>
        <v>-4.3E-3</v>
      </c>
    </row>
    <row r="746" spans="1:7" x14ac:dyDescent="0.25">
      <c r="A746">
        <v>-4.3E-3</v>
      </c>
      <c r="B746" t="s">
        <v>1</v>
      </c>
      <c r="C746">
        <v>-4.7999999999999996E-3</v>
      </c>
      <c r="D746" t="s">
        <v>2</v>
      </c>
      <c r="F746">
        <f t="shared" si="22"/>
        <v>-4.3E-3</v>
      </c>
      <c r="G746">
        <f t="shared" si="23"/>
        <v>-4.7999999999999996E-3</v>
      </c>
    </row>
    <row r="747" spans="1:7" x14ac:dyDescent="0.25">
      <c r="A747">
        <v>-4.7999999999999996E-3</v>
      </c>
      <c r="B747" t="s">
        <v>1</v>
      </c>
      <c r="C747">
        <v>-3.8999999999999998E-3</v>
      </c>
      <c r="D747" t="s">
        <v>2</v>
      </c>
      <c r="F747">
        <f t="shared" si="22"/>
        <v>-4.7999999999999996E-3</v>
      </c>
      <c r="G747">
        <f t="shared" si="23"/>
        <v>-3.8999999999999998E-3</v>
      </c>
    </row>
    <row r="748" spans="1:7" x14ac:dyDescent="0.25">
      <c r="A748">
        <v>-3.8999999999999998E-3</v>
      </c>
      <c r="B748" t="s">
        <v>1</v>
      </c>
      <c r="C748">
        <v>-4.1999999999999997E-3</v>
      </c>
      <c r="D748" t="s">
        <v>2</v>
      </c>
      <c r="F748">
        <f t="shared" si="22"/>
        <v>-3.8999999999999998E-3</v>
      </c>
      <c r="G748">
        <f t="shared" si="23"/>
        <v>-4.1999999999999997E-3</v>
      </c>
    </row>
    <row r="749" spans="1:7" x14ac:dyDescent="0.25">
      <c r="A749">
        <v>-4.1999999999999997E-3</v>
      </c>
      <c r="B749" t="s">
        <v>1</v>
      </c>
      <c r="C749">
        <v>-3.8E-3</v>
      </c>
      <c r="D749" t="s">
        <v>2</v>
      </c>
      <c r="F749">
        <f t="shared" si="22"/>
        <v>-4.1999999999999997E-3</v>
      </c>
      <c r="G749">
        <f t="shared" si="23"/>
        <v>-3.8E-3</v>
      </c>
    </row>
    <row r="750" spans="1:7" x14ac:dyDescent="0.25">
      <c r="A750">
        <v>-3.8E-3</v>
      </c>
      <c r="B750" t="s">
        <v>1</v>
      </c>
      <c r="C750">
        <v>-3.5999999999999999E-3</v>
      </c>
      <c r="D750" t="s">
        <v>2</v>
      </c>
      <c r="F750">
        <f t="shared" si="22"/>
        <v>-3.8E-3</v>
      </c>
      <c r="G750">
        <f t="shared" si="23"/>
        <v>-3.5999999999999999E-3</v>
      </c>
    </row>
    <row r="751" spans="1:7" x14ac:dyDescent="0.25">
      <c r="A751">
        <v>-3.5999999999999999E-3</v>
      </c>
      <c r="B751" t="s">
        <v>1</v>
      </c>
      <c r="C751">
        <v>-4.0000000000000001E-3</v>
      </c>
      <c r="D751" t="s">
        <v>2</v>
      </c>
      <c r="F751">
        <f t="shared" si="22"/>
        <v>-3.5999999999999999E-3</v>
      </c>
      <c r="G751">
        <f t="shared" si="23"/>
        <v>-4.0000000000000001E-3</v>
      </c>
    </row>
    <row r="752" spans="1:7" x14ac:dyDescent="0.25">
      <c r="A752">
        <v>-4.0000000000000001E-3</v>
      </c>
      <c r="B752" t="s">
        <v>1</v>
      </c>
      <c r="C752">
        <v>-3.8E-3</v>
      </c>
      <c r="D752" t="s">
        <v>2</v>
      </c>
      <c r="F752">
        <f t="shared" si="22"/>
        <v>-4.0000000000000001E-3</v>
      </c>
      <c r="G752">
        <f t="shared" si="23"/>
        <v>-3.8E-3</v>
      </c>
    </row>
    <row r="753" spans="1:7" x14ac:dyDescent="0.25">
      <c r="A753">
        <v>-3.8E-3</v>
      </c>
      <c r="B753" t="s">
        <v>1</v>
      </c>
      <c r="C753">
        <v>-3.5000000000000001E-3</v>
      </c>
      <c r="D753" t="s">
        <v>2</v>
      </c>
      <c r="F753">
        <f t="shared" si="22"/>
        <v>-3.8E-3</v>
      </c>
      <c r="G753">
        <f t="shared" si="23"/>
        <v>-3.5000000000000001E-3</v>
      </c>
    </row>
    <row r="754" spans="1:7" x14ac:dyDescent="0.25">
      <c r="A754">
        <v>-3.5000000000000001E-3</v>
      </c>
      <c r="B754" t="s">
        <v>1</v>
      </c>
      <c r="C754">
        <v>-4.1999999999999997E-3</v>
      </c>
      <c r="D754" t="s">
        <v>2</v>
      </c>
      <c r="F754">
        <f t="shared" si="22"/>
        <v>-3.5000000000000001E-3</v>
      </c>
      <c r="G754">
        <f t="shared" si="23"/>
        <v>-4.1999999999999997E-3</v>
      </c>
    </row>
    <row r="755" spans="1:7" x14ac:dyDescent="0.25">
      <c r="A755">
        <v>-4.1999999999999997E-3</v>
      </c>
      <c r="B755" t="s">
        <v>1</v>
      </c>
      <c r="C755">
        <v>-4.1000000000000003E-3</v>
      </c>
      <c r="D755" t="s">
        <v>2</v>
      </c>
      <c r="F755">
        <f t="shared" si="22"/>
        <v>-4.1999999999999997E-3</v>
      </c>
      <c r="G755">
        <f t="shared" si="23"/>
        <v>-4.1000000000000003E-3</v>
      </c>
    </row>
    <row r="756" spans="1:7" x14ac:dyDescent="0.25">
      <c r="A756">
        <v>-4.1000000000000003E-3</v>
      </c>
      <c r="B756" t="s">
        <v>1</v>
      </c>
      <c r="C756">
        <v>-4.4999999999999997E-3</v>
      </c>
      <c r="D756" t="s">
        <v>2</v>
      </c>
      <c r="F756">
        <f t="shared" si="22"/>
        <v>-4.1000000000000003E-3</v>
      </c>
      <c r="G756">
        <f t="shared" si="23"/>
        <v>-4.4999999999999997E-3</v>
      </c>
    </row>
    <row r="757" spans="1:7" x14ac:dyDescent="0.25">
      <c r="A757">
        <v>-4.4999999999999997E-3</v>
      </c>
      <c r="B757" t="s">
        <v>1</v>
      </c>
      <c r="C757">
        <v>-4.0000000000000001E-3</v>
      </c>
      <c r="D757" t="s">
        <v>2</v>
      </c>
      <c r="F757">
        <f t="shared" si="22"/>
        <v>-4.4999999999999997E-3</v>
      </c>
      <c r="G757">
        <f t="shared" si="23"/>
        <v>-4.0000000000000001E-3</v>
      </c>
    </row>
    <row r="758" spans="1:7" x14ac:dyDescent="0.25">
      <c r="A758">
        <v>-4.0000000000000001E-3</v>
      </c>
      <c r="B758" t="s">
        <v>1</v>
      </c>
      <c r="C758">
        <v>-3.7000000000000002E-3</v>
      </c>
      <c r="D758" t="s">
        <v>2</v>
      </c>
      <c r="F758">
        <f t="shared" si="22"/>
        <v>-4.0000000000000001E-3</v>
      </c>
      <c r="G758">
        <f t="shared" si="23"/>
        <v>-3.7000000000000002E-3</v>
      </c>
    </row>
    <row r="759" spans="1:7" x14ac:dyDescent="0.25">
      <c r="A759">
        <v>-3.7000000000000002E-3</v>
      </c>
      <c r="B759" t="s">
        <v>1</v>
      </c>
      <c r="C759">
        <v>-3.3E-3</v>
      </c>
      <c r="D759" t="s">
        <v>2</v>
      </c>
      <c r="F759">
        <f t="shared" si="22"/>
        <v>-3.7000000000000002E-3</v>
      </c>
      <c r="G759">
        <f t="shared" si="23"/>
        <v>-3.3E-3</v>
      </c>
    </row>
    <row r="760" spans="1:7" x14ac:dyDescent="0.25">
      <c r="A760">
        <v>-3.3E-3</v>
      </c>
      <c r="B760" t="s">
        <v>1</v>
      </c>
      <c r="C760">
        <v>-1.9E-3</v>
      </c>
      <c r="D760" t="s">
        <v>2</v>
      </c>
      <c r="F760">
        <f t="shared" si="22"/>
        <v>-3.3E-3</v>
      </c>
      <c r="G760">
        <f t="shared" si="23"/>
        <v>-1.9E-3</v>
      </c>
    </row>
    <row r="761" spans="1:7" x14ac:dyDescent="0.25">
      <c r="A761">
        <v>-1.9E-3</v>
      </c>
      <c r="B761" t="s">
        <v>1</v>
      </c>
      <c r="C761">
        <v>-5.0000000000000001E-4</v>
      </c>
      <c r="D761" t="s">
        <v>2</v>
      </c>
      <c r="F761">
        <f t="shared" si="22"/>
        <v>-1.9E-3</v>
      </c>
      <c r="G761">
        <f t="shared" si="23"/>
        <v>-5.0000000000000001E-4</v>
      </c>
    </row>
    <row r="762" spans="1:7" x14ac:dyDescent="0.25">
      <c r="A762">
        <v>-5.0000000000000001E-4</v>
      </c>
      <c r="B762" t="s">
        <v>1</v>
      </c>
      <c r="C762">
        <v>-4.0000000000000002E-4</v>
      </c>
      <c r="D762" t="s">
        <v>2</v>
      </c>
      <c r="F762">
        <f t="shared" si="22"/>
        <v>-5.0000000000000001E-4</v>
      </c>
      <c r="G762">
        <f t="shared" si="23"/>
        <v>-4.0000000000000002E-4</v>
      </c>
    </row>
    <row r="763" spans="1:7" x14ac:dyDescent="0.25">
      <c r="A763">
        <v>-4.0000000000000002E-4</v>
      </c>
      <c r="B763" t="s">
        <v>1</v>
      </c>
      <c r="C763">
        <v>-1.1000000000000001E-3</v>
      </c>
      <c r="D763" t="s">
        <v>2</v>
      </c>
      <c r="F763">
        <f t="shared" si="22"/>
        <v>-4.0000000000000002E-4</v>
      </c>
      <c r="G763">
        <f t="shared" si="23"/>
        <v>-1.1000000000000001E-3</v>
      </c>
    </row>
    <row r="764" spans="1:7" x14ac:dyDescent="0.25">
      <c r="A764">
        <v>-1.1000000000000001E-3</v>
      </c>
      <c r="B764" t="s">
        <v>1</v>
      </c>
      <c r="C764">
        <v>-1.5E-3</v>
      </c>
      <c r="D764" t="s">
        <v>2</v>
      </c>
      <c r="F764">
        <f t="shared" si="22"/>
        <v>-1.1000000000000001E-3</v>
      </c>
      <c r="G764">
        <f t="shared" si="23"/>
        <v>-1.5E-3</v>
      </c>
    </row>
    <row r="765" spans="1:7" x14ac:dyDescent="0.25">
      <c r="A765">
        <v>-1.5E-3</v>
      </c>
      <c r="B765" t="s">
        <v>1</v>
      </c>
      <c r="C765">
        <v>-1E-3</v>
      </c>
      <c r="D765" t="s">
        <v>2</v>
      </c>
      <c r="F765">
        <f t="shared" si="22"/>
        <v>-1.5E-3</v>
      </c>
      <c r="G765">
        <f t="shared" si="23"/>
        <v>-1E-3</v>
      </c>
    </row>
    <row r="766" spans="1:7" x14ac:dyDescent="0.25">
      <c r="A766">
        <v>-1E-3</v>
      </c>
      <c r="B766" t="s">
        <v>1</v>
      </c>
      <c r="C766">
        <v>-8.0000000000000004E-4</v>
      </c>
      <c r="D766" t="s">
        <v>2</v>
      </c>
      <c r="F766">
        <f t="shared" si="22"/>
        <v>-1E-3</v>
      </c>
      <c r="G766">
        <f t="shared" si="23"/>
        <v>-8.0000000000000004E-4</v>
      </c>
    </row>
    <row r="767" spans="1:7" x14ac:dyDescent="0.25">
      <c r="A767">
        <v>-8.0000000000000004E-4</v>
      </c>
      <c r="B767" t="s">
        <v>1</v>
      </c>
      <c r="C767">
        <v>-2.9999999999999997E-4</v>
      </c>
      <c r="D767" t="s">
        <v>2</v>
      </c>
      <c r="F767">
        <f t="shared" si="22"/>
        <v>-8.0000000000000004E-4</v>
      </c>
      <c r="G767">
        <f t="shared" si="23"/>
        <v>-2.9999999999999997E-4</v>
      </c>
    </row>
    <row r="768" spans="1:7" x14ac:dyDescent="0.25">
      <c r="A768">
        <v>-2.9999999999999997E-4</v>
      </c>
      <c r="B768" t="s">
        <v>1</v>
      </c>
      <c r="C768">
        <v>5.0000000000000001E-4</v>
      </c>
      <c r="D768" t="s">
        <v>2</v>
      </c>
      <c r="F768">
        <f t="shared" si="22"/>
        <v>-2.9999999999999997E-4</v>
      </c>
      <c r="G768">
        <f t="shared" si="23"/>
        <v>5.0000000000000001E-4</v>
      </c>
    </row>
    <row r="769" spans="1:7" x14ac:dyDescent="0.25">
      <c r="A769" t="s">
        <v>0</v>
      </c>
      <c r="B769">
        <v>5.0000000000000001E-4</v>
      </c>
      <c r="C769" t="s">
        <v>1</v>
      </c>
      <c r="D769">
        <v>2.9999999999999997E-4</v>
      </c>
      <c r="F769">
        <f t="shared" si="22"/>
        <v>5.0000000000000001E-4</v>
      </c>
      <c r="G769">
        <f t="shared" si="23"/>
        <v>2.9999999999999997E-4</v>
      </c>
    </row>
    <row r="770" spans="1:7" x14ac:dyDescent="0.25">
      <c r="A770" t="s">
        <v>0</v>
      </c>
      <c r="B770">
        <v>2.9999999999999997E-4</v>
      </c>
      <c r="C770" t="s">
        <v>1</v>
      </c>
      <c r="D770">
        <v>-4.0000000000000002E-4</v>
      </c>
      <c r="F770">
        <f t="shared" ref="F770:F833" si="24">IF(A770="old",B770,A770)</f>
        <v>2.9999999999999997E-4</v>
      </c>
      <c r="G770">
        <f t="shared" ref="G770:G833" si="25">IF(C770="new",D770,C770)</f>
        <v>-4.0000000000000002E-4</v>
      </c>
    </row>
    <row r="771" spans="1:7" x14ac:dyDescent="0.25">
      <c r="A771">
        <v>-4.0000000000000002E-4</v>
      </c>
      <c r="B771" t="s">
        <v>1</v>
      </c>
      <c r="C771">
        <v>2.0000000000000001E-4</v>
      </c>
      <c r="D771" t="s">
        <v>2</v>
      </c>
      <c r="F771">
        <f t="shared" si="24"/>
        <v>-4.0000000000000002E-4</v>
      </c>
      <c r="G771">
        <f t="shared" si="25"/>
        <v>2.0000000000000001E-4</v>
      </c>
    </row>
    <row r="772" spans="1:7" x14ac:dyDescent="0.25">
      <c r="A772" t="s">
        <v>0</v>
      </c>
      <c r="B772">
        <v>2.0000000000000001E-4</v>
      </c>
      <c r="C772" t="s">
        <v>1</v>
      </c>
      <c r="D772">
        <v>6.9999999999999999E-4</v>
      </c>
      <c r="F772">
        <f t="shared" si="24"/>
        <v>2.0000000000000001E-4</v>
      </c>
      <c r="G772">
        <f t="shared" si="25"/>
        <v>6.9999999999999999E-4</v>
      </c>
    </row>
    <row r="773" spans="1:7" x14ac:dyDescent="0.25">
      <c r="A773">
        <v>-2.0999999999999999E-3</v>
      </c>
      <c r="B773" t="s">
        <v>1</v>
      </c>
      <c r="C773">
        <v>-1.6999999999999999E-3</v>
      </c>
      <c r="D773" t="s">
        <v>2</v>
      </c>
      <c r="F773">
        <f t="shared" si="24"/>
        <v>-2.0999999999999999E-3</v>
      </c>
      <c r="G773">
        <f t="shared" si="25"/>
        <v>-1.6999999999999999E-3</v>
      </c>
    </row>
    <row r="774" spans="1:7" x14ac:dyDescent="0.25">
      <c r="A774">
        <v>-1.6999999999999999E-3</v>
      </c>
      <c r="B774" t="s">
        <v>1</v>
      </c>
      <c r="C774">
        <v>-3.2000000000000002E-3</v>
      </c>
      <c r="D774" t="s">
        <v>2</v>
      </c>
      <c r="F774">
        <f t="shared" si="24"/>
        <v>-1.6999999999999999E-3</v>
      </c>
      <c r="G774">
        <f t="shared" si="25"/>
        <v>-3.2000000000000002E-3</v>
      </c>
    </row>
    <row r="775" spans="1:7" x14ac:dyDescent="0.25">
      <c r="A775">
        <v>-3.2000000000000002E-3</v>
      </c>
      <c r="B775" t="s">
        <v>1</v>
      </c>
      <c r="C775">
        <v>-3.0999999999999999E-3</v>
      </c>
      <c r="D775" t="s">
        <v>2</v>
      </c>
      <c r="F775">
        <f t="shared" si="24"/>
        <v>-3.2000000000000002E-3</v>
      </c>
      <c r="G775">
        <f t="shared" si="25"/>
        <v>-3.0999999999999999E-3</v>
      </c>
    </row>
    <row r="776" spans="1:7" x14ac:dyDescent="0.25">
      <c r="A776">
        <v>-3.0999999999999999E-3</v>
      </c>
      <c r="B776" t="s">
        <v>1</v>
      </c>
      <c r="C776">
        <v>-3.3E-3</v>
      </c>
      <c r="D776" t="s">
        <v>2</v>
      </c>
      <c r="F776">
        <f t="shared" si="24"/>
        <v>-3.0999999999999999E-3</v>
      </c>
      <c r="G776">
        <f t="shared" si="25"/>
        <v>-3.3E-3</v>
      </c>
    </row>
    <row r="777" spans="1:7" x14ac:dyDescent="0.25">
      <c r="A777">
        <v>-3.3E-3</v>
      </c>
      <c r="B777" t="s">
        <v>1</v>
      </c>
      <c r="C777">
        <v>-4.1999999999999997E-3</v>
      </c>
      <c r="D777" t="s">
        <v>2</v>
      </c>
      <c r="F777">
        <f t="shared" si="24"/>
        <v>-3.3E-3</v>
      </c>
      <c r="G777">
        <f t="shared" si="25"/>
        <v>-4.1999999999999997E-3</v>
      </c>
    </row>
    <row r="778" spans="1:7" x14ac:dyDescent="0.25">
      <c r="A778">
        <v>-4.1999999999999997E-3</v>
      </c>
      <c r="B778" t="s">
        <v>1</v>
      </c>
      <c r="C778">
        <v>-4.7999999999999996E-3</v>
      </c>
      <c r="D778" t="s">
        <v>2</v>
      </c>
      <c r="F778">
        <f t="shared" si="24"/>
        <v>-4.1999999999999997E-3</v>
      </c>
      <c r="G778">
        <f t="shared" si="25"/>
        <v>-4.7999999999999996E-3</v>
      </c>
    </row>
    <row r="779" spans="1:7" x14ac:dyDescent="0.25">
      <c r="A779">
        <v>-4.7999999999999996E-3</v>
      </c>
      <c r="B779" t="s">
        <v>1</v>
      </c>
      <c r="C779">
        <v>-2E-3</v>
      </c>
      <c r="D779" t="s">
        <v>2</v>
      </c>
      <c r="F779">
        <f t="shared" si="24"/>
        <v>-4.7999999999999996E-3</v>
      </c>
      <c r="G779">
        <f t="shared" si="25"/>
        <v>-2E-3</v>
      </c>
    </row>
    <row r="780" spans="1:7" x14ac:dyDescent="0.25">
      <c r="A780">
        <v>-2E-3</v>
      </c>
      <c r="B780" t="s">
        <v>1</v>
      </c>
      <c r="C780">
        <v>2.0000000000000001E-4</v>
      </c>
      <c r="D780" t="s">
        <v>2</v>
      </c>
      <c r="F780">
        <f t="shared" si="24"/>
        <v>-2E-3</v>
      </c>
      <c r="G780">
        <f t="shared" si="25"/>
        <v>2.0000000000000001E-4</v>
      </c>
    </row>
    <row r="781" spans="1:7" x14ac:dyDescent="0.25">
      <c r="A781" t="s">
        <v>0</v>
      </c>
      <c r="B781">
        <v>2.0000000000000001E-4</v>
      </c>
      <c r="C781" t="s">
        <v>1</v>
      </c>
      <c r="D781">
        <v>2.9999999999999997E-4</v>
      </c>
      <c r="F781">
        <f t="shared" si="24"/>
        <v>2.0000000000000001E-4</v>
      </c>
      <c r="G781">
        <f t="shared" si="25"/>
        <v>2.9999999999999997E-4</v>
      </c>
    </row>
    <row r="782" spans="1:7" x14ac:dyDescent="0.25">
      <c r="A782" t="s">
        <v>0</v>
      </c>
      <c r="B782">
        <v>2.9999999999999997E-4</v>
      </c>
      <c r="C782" t="s">
        <v>1</v>
      </c>
      <c r="D782">
        <v>-1E-3</v>
      </c>
      <c r="F782">
        <f t="shared" si="24"/>
        <v>2.9999999999999997E-4</v>
      </c>
      <c r="G782">
        <f t="shared" si="25"/>
        <v>-1E-3</v>
      </c>
    </row>
    <row r="783" spans="1:7" x14ac:dyDescent="0.25">
      <c r="A783">
        <v>-1E-3</v>
      </c>
      <c r="B783" t="s">
        <v>1</v>
      </c>
      <c r="C783">
        <v>-2.2000000000000001E-3</v>
      </c>
      <c r="D783" t="s">
        <v>2</v>
      </c>
      <c r="F783">
        <f t="shared" si="24"/>
        <v>-1E-3</v>
      </c>
      <c r="G783">
        <f t="shared" si="25"/>
        <v>-2.2000000000000001E-3</v>
      </c>
    </row>
    <row r="784" spans="1:7" x14ac:dyDescent="0.25">
      <c r="A784">
        <v>-2.2000000000000001E-3</v>
      </c>
      <c r="B784" t="s">
        <v>1</v>
      </c>
      <c r="C784">
        <v>-3.3999999999999998E-3</v>
      </c>
      <c r="D784" t="s">
        <v>2</v>
      </c>
      <c r="F784">
        <f t="shared" si="24"/>
        <v>-2.2000000000000001E-3</v>
      </c>
      <c r="G784">
        <f t="shared" si="25"/>
        <v>-3.3999999999999998E-3</v>
      </c>
    </row>
    <row r="785" spans="1:7" x14ac:dyDescent="0.25">
      <c r="A785">
        <v>-3.3999999999999998E-3</v>
      </c>
      <c r="B785" t="s">
        <v>1</v>
      </c>
      <c r="C785">
        <v>-3.8999999999999998E-3</v>
      </c>
      <c r="D785" t="s">
        <v>2</v>
      </c>
      <c r="F785">
        <f t="shared" si="24"/>
        <v>-3.3999999999999998E-3</v>
      </c>
      <c r="G785">
        <f t="shared" si="25"/>
        <v>-3.8999999999999998E-3</v>
      </c>
    </row>
    <row r="786" spans="1:7" x14ac:dyDescent="0.25">
      <c r="A786">
        <v>-3.8999999999999998E-3</v>
      </c>
      <c r="B786" t="s">
        <v>1</v>
      </c>
      <c r="C786">
        <v>-3.7000000000000002E-3</v>
      </c>
      <c r="D786" t="s">
        <v>2</v>
      </c>
      <c r="F786">
        <f t="shared" si="24"/>
        <v>-3.8999999999999998E-3</v>
      </c>
      <c r="G786">
        <f t="shared" si="25"/>
        <v>-3.7000000000000002E-3</v>
      </c>
    </row>
    <row r="787" spans="1:7" x14ac:dyDescent="0.25">
      <c r="A787">
        <v>-3.7000000000000002E-3</v>
      </c>
      <c r="B787" t="s">
        <v>1</v>
      </c>
      <c r="C787">
        <v>-3.8E-3</v>
      </c>
      <c r="D787" t="s">
        <v>2</v>
      </c>
      <c r="F787">
        <f t="shared" si="24"/>
        <v>-3.7000000000000002E-3</v>
      </c>
      <c r="G787">
        <f t="shared" si="25"/>
        <v>-3.8E-3</v>
      </c>
    </row>
    <row r="788" spans="1:7" x14ac:dyDescent="0.25">
      <c r="A788">
        <v>-3.8E-3</v>
      </c>
      <c r="B788" t="s">
        <v>1</v>
      </c>
      <c r="C788">
        <v>-3.5999999999999999E-3</v>
      </c>
      <c r="D788" t="s">
        <v>2</v>
      </c>
      <c r="F788">
        <f t="shared" si="24"/>
        <v>-3.8E-3</v>
      </c>
      <c r="G788">
        <f t="shared" si="25"/>
        <v>-3.5999999999999999E-3</v>
      </c>
    </row>
    <row r="789" spans="1:7" x14ac:dyDescent="0.25">
      <c r="A789">
        <v>-3.5999999999999999E-3</v>
      </c>
      <c r="B789" t="s">
        <v>1</v>
      </c>
      <c r="C789">
        <v>-4.4999999999999997E-3</v>
      </c>
      <c r="D789" t="s">
        <v>2</v>
      </c>
      <c r="F789">
        <f t="shared" si="24"/>
        <v>-3.5999999999999999E-3</v>
      </c>
      <c r="G789">
        <f t="shared" si="25"/>
        <v>-4.4999999999999997E-3</v>
      </c>
    </row>
    <row r="790" spans="1:7" x14ac:dyDescent="0.25">
      <c r="A790">
        <v>-4.4999999999999997E-3</v>
      </c>
      <c r="B790" t="s">
        <v>1</v>
      </c>
      <c r="C790">
        <v>-3.8999999999999998E-3</v>
      </c>
      <c r="D790" t="s">
        <v>2</v>
      </c>
      <c r="F790">
        <f t="shared" si="24"/>
        <v>-4.4999999999999997E-3</v>
      </c>
      <c r="G790">
        <f t="shared" si="25"/>
        <v>-3.8999999999999998E-3</v>
      </c>
    </row>
    <row r="791" spans="1:7" x14ac:dyDescent="0.25">
      <c r="A791">
        <v>-3.8999999999999998E-3</v>
      </c>
      <c r="B791" t="s">
        <v>1</v>
      </c>
      <c r="C791">
        <v>-3.8999999999999998E-3</v>
      </c>
      <c r="D791" t="s">
        <v>2</v>
      </c>
      <c r="F791">
        <f t="shared" si="24"/>
        <v>-3.8999999999999998E-3</v>
      </c>
      <c r="G791">
        <f t="shared" si="25"/>
        <v>-3.8999999999999998E-3</v>
      </c>
    </row>
    <row r="792" spans="1:7" x14ac:dyDescent="0.25">
      <c r="A792">
        <v>-3.8999999999999998E-3</v>
      </c>
      <c r="B792" t="s">
        <v>1</v>
      </c>
      <c r="C792">
        <v>-4.4999999999999997E-3</v>
      </c>
      <c r="D792" t="s">
        <v>2</v>
      </c>
      <c r="F792">
        <f t="shared" si="24"/>
        <v>-3.8999999999999998E-3</v>
      </c>
      <c r="G792">
        <f t="shared" si="25"/>
        <v>-4.4999999999999997E-3</v>
      </c>
    </row>
    <row r="793" spans="1:7" x14ac:dyDescent="0.25">
      <c r="A793">
        <v>-4.4999999999999997E-3</v>
      </c>
      <c r="B793" t="s">
        <v>1</v>
      </c>
      <c r="C793">
        <v>-5.1999999999999998E-3</v>
      </c>
      <c r="D793" t="s">
        <v>2</v>
      </c>
      <c r="F793">
        <f t="shared" si="24"/>
        <v>-4.4999999999999997E-3</v>
      </c>
      <c r="G793">
        <f t="shared" si="25"/>
        <v>-5.1999999999999998E-3</v>
      </c>
    </row>
    <row r="794" spans="1:7" x14ac:dyDescent="0.25">
      <c r="A794">
        <v>-5.1999999999999998E-3</v>
      </c>
      <c r="B794" t="s">
        <v>1</v>
      </c>
      <c r="C794">
        <v>-5.3E-3</v>
      </c>
      <c r="D794" t="s">
        <v>2</v>
      </c>
      <c r="F794">
        <f t="shared" si="24"/>
        <v>-5.1999999999999998E-3</v>
      </c>
      <c r="G794">
        <f t="shared" si="25"/>
        <v>-5.3E-3</v>
      </c>
    </row>
    <row r="795" spans="1:7" x14ac:dyDescent="0.25">
      <c r="A795">
        <v>-5.3E-3</v>
      </c>
      <c r="B795" t="s">
        <v>1</v>
      </c>
      <c r="C795">
        <v>-2.8999999999999998E-3</v>
      </c>
      <c r="D795" t="s">
        <v>2</v>
      </c>
      <c r="F795">
        <f t="shared" si="24"/>
        <v>-5.3E-3</v>
      </c>
      <c r="G795">
        <f t="shared" si="25"/>
        <v>-2.8999999999999998E-3</v>
      </c>
    </row>
    <row r="796" spans="1:7" x14ac:dyDescent="0.25">
      <c r="A796">
        <v>-2.8999999999999998E-3</v>
      </c>
      <c r="B796" t="s">
        <v>1</v>
      </c>
      <c r="C796">
        <v>-2.5000000000000001E-3</v>
      </c>
      <c r="D796" t="s">
        <v>2</v>
      </c>
      <c r="F796">
        <f t="shared" si="24"/>
        <v>-2.8999999999999998E-3</v>
      </c>
      <c r="G796">
        <f t="shared" si="25"/>
        <v>-2.5000000000000001E-3</v>
      </c>
    </row>
    <row r="797" spans="1:7" x14ac:dyDescent="0.25">
      <c r="A797">
        <v>-2.5000000000000001E-3</v>
      </c>
      <c r="B797" t="s">
        <v>1</v>
      </c>
      <c r="C797">
        <v>-2.5000000000000001E-3</v>
      </c>
      <c r="D797" t="s">
        <v>2</v>
      </c>
      <c r="F797">
        <f t="shared" si="24"/>
        <v>-2.5000000000000001E-3</v>
      </c>
      <c r="G797">
        <f t="shared" si="25"/>
        <v>-2.5000000000000001E-3</v>
      </c>
    </row>
    <row r="798" spans="1:7" x14ac:dyDescent="0.25">
      <c r="A798">
        <v>-2.5000000000000001E-3</v>
      </c>
      <c r="B798" t="s">
        <v>1</v>
      </c>
      <c r="C798">
        <v>-2.5000000000000001E-3</v>
      </c>
      <c r="D798" t="s">
        <v>2</v>
      </c>
      <c r="F798">
        <f t="shared" si="24"/>
        <v>-2.5000000000000001E-3</v>
      </c>
      <c r="G798">
        <f t="shared" si="25"/>
        <v>-2.5000000000000001E-3</v>
      </c>
    </row>
    <row r="799" spans="1:7" x14ac:dyDescent="0.25">
      <c r="A799">
        <v>-2.5000000000000001E-3</v>
      </c>
      <c r="B799" t="s">
        <v>1</v>
      </c>
      <c r="C799">
        <v>-1.1000000000000001E-3</v>
      </c>
      <c r="D799" t="s">
        <v>2</v>
      </c>
      <c r="F799">
        <f t="shared" si="24"/>
        <v>-2.5000000000000001E-3</v>
      </c>
      <c r="G799">
        <f t="shared" si="25"/>
        <v>-1.1000000000000001E-3</v>
      </c>
    </row>
    <row r="800" spans="1:7" x14ac:dyDescent="0.25">
      <c r="A800">
        <v>-1.1000000000000001E-3</v>
      </c>
      <c r="B800" t="s">
        <v>1</v>
      </c>
      <c r="C800">
        <v>-6.9999999999999999E-4</v>
      </c>
      <c r="D800" t="s">
        <v>2</v>
      </c>
      <c r="F800">
        <f t="shared" si="24"/>
        <v>-1.1000000000000001E-3</v>
      </c>
      <c r="G800">
        <f t="shared" si="25"/>
        <v>-6.9999999999999999E-4</v>
      </c>
    </row>
    <row r="801" spans="1:7" x14ac:dyDescent="0.25">
      <c r="A801">
        <v>-6.9999999999999999E-4</v>
      </c>
      <c r="B801" t="s">
        <v>1</v>
      </c>
      <c r="C801">
        <v>-5.9999999999999995E-4</v>
      </c>
      <c r="D801" t="s">
        <v>2</v>
      </c>
      <c r="F801">
        <f t="shared" si="24"/>
        <v>-6.9999999999999999E-4</v>
      </c>
      <c r="G801">
        <f t="shared" si="25"/>
        <v>-5.9999999999999995E-4</v>
      </c>
    </row>
    <row r="802" spans="1:7" x14ac:dyDescent="0.25">
      <c r="A802">
        <v>-2.5999999999999999E-3</v>
      </c>
      <c r="B802" t="s">
        <v>1</v>
      </c>
      <c r="C802">
        <v>2.0000000000000001E-4</v>
      </c>
      <c r="D802" t="s">
        <v>2</v>
      </c>
      <c r="F802">
        <f t="shared" si="24"/>
        <v>-2.5999999999999999E-3</v>
      </c>
      <c r="G802">
        <f t="shared" si="25"/>
        <v>2.0000000000000001E-4</v>
      </c>
    </row>
    <row r="803" spans="1:7" x14ac:dyDescent="0.25">
      <c r="A803" t="s">
        <v>0</v>
      </c>
      <c r="B803">
        <v>2.0000000000000001E-4</v>
      </c>
      <c r="C803" t="s">
        <v>1</v>
      </c>
      <c r="D803">
        <v>-6.9999999999999999E-4</v>
      </c>
      <c r="F803">
        <f t="shared" si="24"/>
        <v>2.0000000000000001E-4</v>
      </c>
      <c r="G803">
        <f t="shared" si="25"/>
        <v>-6.9999999999999999E-4</v>
      </c>
    </row>
    <row r="804" spans="1:7" x14ac:dyDescent="0.25">
      <c r="A804">
        <v>-6.9999999999999999E-4</v>
      </c>
      <c r="B804" t="s">
        <v>1</v>
      </c>
      <c r="C804">
        <v>-1.2999999999999999E-3</v>
      </c>
      <c r="D804" t="s">
        <v>2</v>
      </c>
      <c r="F804">
        <f t="shared" si="24"/>
        <v>-6.9999999999999999E-4</v>
      </c>
      <c r="G804">
        <f t="shared" si="25"/>
        <v>-1.2999999999999999E-3</v>
      </c>
    </row>
    <row r="805" spans="1:7" x14ac:dyDescent="0.25">
      <c r="A805">
        <v>-1.2999999999999999E-3</v>
      </c>
      <c r="B805" t="s">
        <v>1</v>
      </c>
      <c r="C805">
        <v>-3.2000000000000002E-3</v>
      </c>
      <c r="D805" t="s">
        <v>2</v>
      </c>
      <c r="F805">
        <f t="shared" si="24"/>
        <v>-1.2999999999999999E-3</v>
      </c>
      <c r="G805">
        <f t="shared" si="25"/>
        <v>-3.2000000000000002E-3</v>
      </c>
    </row>
    <row r="806" spans="1:7" x14ac:dyDescent="0.25">
      <c r="A806">
        <v>-3.2000000000000002E-3</v>
      </c>
      <c r="B806" t="s">
        <v>1</v>
      </c>
      <c r="C806">
        <v>-4.1999999999999997E-3</v>
      </c>
      <c r="D806" t="s">
        <v>2</v>
      </c>
      <c r="F806">
        <f t="shared" si="24"/>
        <v>-3.2000000000000002E-3</v>
      </c>
      <c r="G806">
        <f t="shared" si="25"/>
        <v>-4.1999999999999997E-3</v>
      </c>
    </row>
    <row r="807" spans="1:7" x14ac:dyDescent="0.25">
      <c r="A807">
        <v>-4.1999999999999997E-3</v>
      </c>
      <c r="B807" t="s">
        <v>1</v>
      </c>
      <c r="C807">
        <v>-4.3E-3</v>
      </c>
      <c r="D807" t="s">
        <v>2</v>
      </c>
      <c r="F807">
        <f t="shared" si="24"/>
        <v>-4.1999999999999997E-3</v>
      </c>
      <c r="G807">
        <f t="shared" si="25"/>
        <v>-4.3E-3</v>
      </c>
    </row>
    <row r="808" spans="1:7" x14ac:dyDescent="0.25">
      <c r="A808">
        <v>-4.3E-3</v>
      </c>
      <c r="B808" t="s">
        <v>1</v>
      </c>
      <c r="C808">
        <v>-5.8999999999999999E-3</v>
      </c>
      <c r="D808" t="s">
        <v>2</v>
      </c>
      <c r="F808">
        <f t="shared" si="24"/>
        <v>-4.3E-3</v>
      </c>
      <c r="G808">
        <f t="shared" si="25"/>
        <v>-5.8999999999999999E-3</v>
      </c>
    </row>
    <row r="809" spans="1:7" x14ac:dyDescent="0.25">
      <c r="A809">
        <v>-5.8999999999999999E-3</v>
      </c>
      <c r="B809" t="s">
        <v>1</v>
      </c>
      <c r="C809">
        <v>-6.8999999999999999E-3</v>
      </c>
      <c r="D809" t="s">
        <v>2</v>
      </c>
      <c r="F809">
        <f t="shared" si="24"/>
        <v>-5.8999999999999999E-3</v>
      </c>
      <c r="G809">
        <f t="shared" si="25"/>
        <v>-6.8999999999999999E-3</v>
      </c>
    </row>
    <row r="810" spans="1:7" x14ac:dyDescent="0.25">
      <c r="A810">
        <v>-6.8999999999999999E-3</v>
      </c>
      <c r="B810" t="s">
        <v>1</v>
      </c>
      <c r="C810">
        <v>-7.4000000000000003E-3</v>
      </c>
      <c r="D810" t="s">
        <v>2</v>
      </c>
      <c r="F810">
        <f t="shared" si="24"/>
        <v>-6.8999999999999999E-3</v>
      </c>
      <c r="G810">
        <f t="shared" si="25"/>
        <v>-7.4000000000000003E-3</v>
      </c>
    </row>
    <row r="811" spans="1:7" x14ac:dyDescent="0.25">
      <c r="A811">
        <v>-7.4000000000000003E-3</v>
      </c>
      <c r="B811" t="s">
        <v>1</v>
      </c>
      <c r="C811">
        <v>-6.8999999999999999E-3</v>
      </c>
      <c r="D811" t="s">
        <v>2</v>
      </c>
      <c r="F811">
        <f t="shared" si="24"/>
        <v>-7.4000000000000003E-3</v>
      </c>
      <c r="G811">
        <f t="shared" si="25"/>
        <v>-6.8999999999999999E-3</v>
      </c>
    </row>
    <row r="812" spans="1:7" x14ac:dyDescent="0.25">
      <c r="A812">
        <v>-6.8999999999999999E-3</v>
      </c>
      <c r="B812" t="s">
        <v>1</v>
      </c>
      <c r="C812">
        <v>-7.0000000000000001E-3</v>
      </c>
      <c r="D812" t="s">
        <v>2</v>
      </c>
      <c r="F812">
        <f t="shared" si="24"/>
        <v>-6.8999999999999999E-3</v>
      </c>
      <c r="G812">
        <f t="shared" si="25"/>
        <v>-7.0000000000000001E-3</v>
      </c>
    </row>
    <row r="813" spans="1:7" x14ac:dyDescent="0.25">
      <c r="A813">
        <v>-7.0000000000000001E-3</v>
      </c>
      <c r="B813" t="s">
        <v>1</v>
      </c>
      <c r="C813">
        <v>-6.4000000000000003E-3</v>
      </c>
      <c r="D813" t="s">
        <v>2</v>
      </c>
      <c r="F813">
        <f t="shared" si="24"/>
        <v>-7.0000000000000001E-3</v>
      </c>
      <c r="G813">
        <f t="shared" si="25"/>
        <v>-6.4000000000000003E-3</v>
      </c>
    </row>
    <row r="814" spans="1:7" x14ac:dyDescent="0.25">
      <c r="A814">
        <v>-6.4000000000000003E-3</v>
      </c>
      <c r="B814" t="s">
        <v>1</v>
      </c>
      <c r="C814">
        <v>-6.0000000000000001E-3</v>
      </c>
      <c r="D814" t="s">
        <v>2</v>
      </c>
      <c r="F814">
        <f t="shared" si="24"/>
        <v>-6.4000000000000003E-3</v>
      </c>
      <c r="G814">
        <f t="shared" si="25"/>
        <v>-6.0000000000000001E-3</v>
      </c>
    </row>
    <row r="815" spans="1:7" x14ac:dyDescent="0.25">
      <c r="A815">
        <v>-6.0000000000000001E-3</v>
      </c>
      <c r="B815" t="s">
        <v>1</v>
      </c>
      <c r="C815">
        <v>-5.4000000000000003E-3</v>
      </c>
      <c r="D815" t="s">
        <v>2</v>
      </c>
      <c r="F815">
        <f t="shared" si="24"/>
        <v>-6.0000000000000001E-3</v>
      </c>
      <c r="G815">
        <f t="shared" si="25"/>
        <v>-5.4000000000000003E-3</v>
      </c>
    </row>
    <row r="816" spans="1:7" x14ac:dyDescent="0.25">
      <c r="A816">
        <v>-5.4000000000000003E-3</v>
      </c>
      <c r="B816" t="s">
        <v>1</v>
      </c>
      <c r="C816">
        <v>-4.8999999999999998E-3</v>
      </c>
      <c r="D816" t="s">
        <v>2</v>
      </c>
      <c r="F816">
        <f t="shared" si="24"/>
        <v>-5.4000000000000003E-3</v>
      </c>
      <c r="G816">
        <f t="shared" si="25"/>
        <v>-4.8999999999999998E-3</v>
      </c>
    </row>
    <row r="817" spans="1:7" x14ac:dyDescent="0.25">
      <c r="A817">
        <v>-4.8999999999999998E-3</v>
      </c>
      <c r="B817" t="s">
        <v>1</v>
      </c>
      <c r="C817">
        <v>-4.7000000000000002E-3</v>
      </c>
      <c r="D817" t="s">
        <v>2</v>
      </c>
      <c r="F817">
        <f t="shared" si="24"/>
        <v>-4.8999999999999998E-3</v>
      </c>
      <c r="G817">
        <f t="shared" si="25"/>
        <v>-4.7000000000000002E-3</v>
      </c>
    </row>
    <row r="818" spans="1:7" x14ac:dyDescent="0.25">
      <c r="A818">
        <v>-4.7000000000000002E-3</v>
      </c>
      <c r="B818" t="s">
        <v>1</v>
      </c>
      <c r="C818">
        <v>-4.4999999999999997E-3</v>
      </c>
      <c r="D818" t="s">
        <v>2</v>
      </c>
      <c r="F818">
        <f t="shared" si="24"/>
        <v>-4.7000000000000002E-3</v>
      </c>
      <c r="G818">
        <f t="shared" si="25"/>
        <v>-4.4999999999999997E-3</v>
      </c>
    </row>
    <row r="819" spans="1:7" x14ac:dyDescent="0.25">
      <c r="A819">
        <v>-4.4999999999999997E-3</v>
      </c>
      <c r="B819" t="s">
        <v>1</v>
      </c>
      <c r="C819">
        <v>-3.7000000000000002E-3</v>
      </c>
      <c r="D819" t="s">
        <v>2</v>
      </c>
      <c r="F819">
        <f t="shared" si="24"/>
        <v>-4.4999999999999997E-3</v>
      </c>
      <c r="G819">
        <f t="shared" si="25"/>
        <v>-3.7000000000000002E-3</v>
      </c>
    </row>
    <row r="820" spans="1:7" x14ac:dyDescent="0.25">
      <c r="A820">
        <v>-3.7000000000000002E-3</v>
      </c>
      <c r="B820" t="s">
        <v>1</v>
      </c>
      <c r="C820">
        <v>-3.8999999999999998E-3</v>
      </c>
      <c r="D820" t="s">
        <v>2</v>
      </c>
      <c r="F820">
        <f t="shared" si="24"/>
        <v>-3.7000000000000002E-3</v>
      </c>
      <c r="G820">
        <f t="shared" si="25"/>
        <v>-3.8999999999999998E-3</v>
      </c>
    </row>
    <row r="821" spans="1:7" x14ac:dyDescent="0.25">
      <c r="A821">
        <v>-3.8999999999999998E-3</v>
      </c>
      <c r="B821" t="s">
        <v>1</v>
      </c>
      <c r="C821">
        <v>-4.0000000000000001E-3</v>
      </c>
      <c r="D821" t="s">
        <v>2</v>
      </c>
      <c r="F821">
        <f t="shared" si="24"/>
        <v>-3.8999999999999998E-3</v>
      </c>
      <c r="G821">
        <f t="shared" si="25"/>
        <v>-4.0000000000000001E-3</v>
      </c>
    </row>
    <row r="822" spans="1:7" x14ac:dyDescent="0.25">
      <c r="A822">
        <v>-4.0000000000000001E-3</v>
      </c>
      <c r="B822" t="s">
        <v>1</v>
      </c>
      <c r="C822">
        <v>-2.8999999999999998E-3</v>
      </c>
      <c r="D822" t="s">
        <v>2</v>
      </c>
      <c r="F822">
        <f t="shared" si="24"/>
        <v>-4.0000000000000001E-3</v>
      </c>
      <c r="G822">
        <f t="shared" si="25"/>
        <v>-2.8999999999999998E-3</v>
      </c>
    </row>
    <row r="823" spans="1:7" x14ac:dyDescent="0.25">
      <c r="A823">
        <v>-2.8999999999999998E-3</v>
      </c>
      <c r="B823" t="s">
        <v>1</v>
      </c>
      <c r="C823">
        <v>-2.8999999999999998E-3</v>
      </c>
      <c r="D823" t="s">
        <v>2</v>
      </c>
      <c r="F823">
        <f t="shared" si="24"/>
        <v>-2.8999999999999998E-3</v>
      </c>
      <c r="G823">
        <f t="shared" si="25"/>
        <v>-2.8999999999999998E-3</v>
      </c>
    </row>
    <row r="824" spans="1:7" x14ac:dyDescent="0.25">
      <c r="A824">
        <v>-2.8999999999999998E-3</v>
      </c>
      <c r="B824" t="s">
        <v>1</v>
      </c>
      <c r="C824">
        <v>-3.5999999999999999E-3</v>
      </c>
      <c r="D824" t="s">
        <v>2</v>
      </c>
      <c r="F824">
        <f t="shared" si="24"/>
        <v>-2.8999999999999998E-3</v>
      </c>
      <c r="G824">
        <f t="shared" si="25"/>
        <v>-3.5999999999999999E-3</v>
      </c>
    </row>
    <row r="825" spans="1:7" x14ac:dyDescent="0.25">
      <c r="A825">
        <v>-3.5999999999999999E-3</v>
      </c>
      <c r="B825" t="s">
        <v>1</v>
      </c>
      <c r="C825">
        <v>-4.7999999999999996E-3</v>
      </c>
      <c r="D825" t="s">
        <v>2</v>
      </c>
      <c r="F825">
        <f t="shared" si="24"/>
        <v>-3.5999999999999999E-3</v>
      </c>
      <c r="G825">
        <f t="shared" si="25"/>
        <v>-4.7999999999999996E-3</v>
      </c>
    </row>
    <row r="826" spans="1:7" x14ac:dyDescent="0.25">
      <c r="A826">
        <v>-4.7999999999999996E-3</v>
      </c>
      <c r="B826" t="s">
        <v>1</v>
      </c>
      <c r="C826">
        <v>-4.1999999999999997E-3</v>
      </c>
      <c r="D826" t="s">
        <v>2</v>
      </c>
      <c r="F826">
        <f t="shared" si="24"/>
        <v>-4.7999999999999996E-3</v>
      </c>
      <c r="G826">
        <f t="shared" si="25"/>
        <v>-4.1999999999999997E-3</v>
      </c>
    </row>
    <row r="827" spans="1:7" x14ac:dyDescent="0.25">
      <c r="A827">
        <v>-4.1999999999999997E-3</v>
      </c>
      <c r="B827" t="s">
        <v>1</v>
      </c>
      <c r="C827">
        <v>-4.1000000000000003E-3</v>
      </c>
      <c r="D827" t="s">
        <v>2</v>
      </c>
      <c r="F827">
        <f t="shared" si="24"/>
        <v>-4.1999999999999997E-3</v>
      </c>
      <c r="G827">
        <f t="shared" si="25"/>
        <v>-4.1000000000000003E-3</v>
      </c>
    </row>
    <row r="828" spans="1:7" x14ac:dyDescent="0.25">
      <c r="A828">
        <v>-4.1000000000000003E-3</v>
      </c>
      <c r="B828" t="s">
        <v>1</v>
      </c>
      <c r="C828">
        <v>-3.7000000000000002E-3</v>
      </c>
      <c r="D828" t="s">
        <v>2</v>
      </c>
      <c r="F828">
        <f t="shared" si="24"/>
        <v>-4.1000000000000003E-3</v>
      </c>
      <c r="G828">
        <f t="shared" si="25"/>
        <v>-3.7000000000000002E-3</v>
      </c>
    </row>
    <row r="829" spans="1:7" x14ac:dyDescent="0.25">
      <c r="A829">
        <v>-3.7000000000000002E-3</v>
      </c>
      <c r="B829" t="s">
        <v>1</v>
      </c>
      <c r="C829">
        <v>-3.3E-3</v>
      </c>
      <c r="D829" t="s">
        <v>2</v>
      </c>
      <c r="F829">
        <f t="shared" si="24"/>
        <v>-3.7000000000000002E-3</v>
      </c>
      <c r="G829">
        <f t="shared" si="25"/>
        <v>-3.3E-3</v>
      </c>
    </row>
    <row r="830" spans="1:7" x14ac:dyDescent="0.25">
      <c r="A830">
        <v>-3.3E-3</v>
      </c>
      <c r="B830" t="s">
        <v>1</v>
      </c>
      <c r="C830">
        <v>-3.5999999999999999E-3</v>
      </c>
      <c r="D830" t="s">
        <v>2</v>
      </c>
      <c r="F830">
        <f t="shared" si="24"/>
        <v>-3.3E-3</v>
      </c>
      <c r="G830">
        <f t="shared" si="25"/>
        <v>-3.5999999999999999E-3</v>
      </c>
    </row>
    <row r="831" spans="1:7" x14ac:dyDescent="0.25">
      <c r="A831">
        <v>-3.5999999999999999E-3</v>
      </c>
      <c r="B831" t="s">
        <v>1</v>
      </c>
      <c r="C831">
        <v>-3.5000000000000001E-3</v>
      </c>
      <c r="D831" t="s">
        <v>2</v>
      </c>
      <c r="F831">
        <f t="shared" si="24"/>
        <v>-3.5999999999999999E-3</v>
      </c>
      <c r="G831">
        <f t="shared" si="25"/>
        <v>-3.5000000000000001E-3</v>
      </c>
    </row>
    <row r="832" spans="1:7" x14ac:dyDescent="0.25">
      <c r="A832" t="s">
        <v>0</v>
      </c>
      <c r="B832">
        <v>-3.5000000000000001E-3</v>
      </c>
      <c r="C832" t="s">
        <v>1</v>
      </c>
      <c r="D832">
        <v>3.5999999999999999E-3</v>
      </c>
      <c r="F832">
        <f t="shared" si="24"/>
        <v>-3.5000000000000001E-3</v>
      </c>
      <c r="G832">
        <f t="shared" si="25"/>
        <v>3.5999999999999999E-3</v>
      </c>
    </row>
    <row r="833" spans="1:7" x14ac:dyDescent="0.25">
      <c r="A833">
        <v>-1E-4</v>
      </c>
      <c r="B833" t="s">
        <v>1</v>
      </c>
      <c r="C833">
        <v>2.0000000000000001E-4</v>
      </c>
      <c r="D833" t="s">
        <v>2</v>
      </c>
      <c r="F833">
        <f t="shared" si="24"/>
        <v>-1E-4</v>
      </c>
      <c r="G833">
        <f t="shared" si="25"/>
        <v>2.0000000000000001E-4</v>
      </c>
    </row>
    <row r="834" spans="1:7" x14ac:dyDescent="0.25">
      <c r="A834" t="s">
        <v>0</v>
      </c>
      <c r="B834">
        <v>2E-3</v>
      </c>
      <c r="C834" t="s">
        <v>1</v>
      </c>
      <c r="D834">
        <v>-1E-4</v>
      </c>
      <c r="F834">
        <f t="shared" ref="F834:F897" si="26">IF(A834="old",B834,A834)</f>
        <v>2E-3</v>
      </c>
      <c r="G834">
        <f t="shared" ref="G834:G897" si="27">IF(C834="new",D834,C834)</f>
        <v>-1E-4</v>
      </c>
    </row>
    <row r="835" spans="1:7" x14ac:dyDescent="0.25">
      <c r="A835" t="s">
        <v>0</v>
      </c>
      <c r="B835">
        <v>2.0000000000000001E-4</v>
      </c>
      <c r="C835" t="s">
        <v>1</v>
      </c>
      <c r="D835">
        <v>-1.1000000000000001E-3</v>
      </c>
      <c r="F835">
        <f t="shared" si="26"/>
        <v>2.0000000000000001E-4</v>
      </c>
      <c r="G835">
        <f t="shared" si="27"/>
        <v>-1.1000000000000001E-3</v>
      </c>
    </row>
    <row r="836" spans="1:7" x14ac:dyDescent="0.25">
      <c r="A836" t="s">
        <v>0</v>
      </c>
      <c r="B836">
        <v>-3.5000000000000001E-3</v>
      </c>
      <c r="C836" t="s">
        <v>1</v>
      </c>
      <c r="D836">
        <v>2.0000000000000001E-4</v>
      </c>
      <c r="F836">
        <f t="shared" si="26"/>
        <v>-3.5000000000000001E-3</v>
      </c>
      <c r="G836">
        <f t="shared" si="27"/>
        <v>2.0000000000000001E-4</v>
      </c>
    </row>
    <row r="837" spans="1:7" x14ac:dyDescent="0.25">
      <c r="A837" t="s">
        <v>0</v>
      </c>
      <c r="B837">
        <v>3.5999999999999999E-3</v>
      </c>
      <c r="C837" t="s">
        <v>1</v>
      </c>
      <c r="D837">
        <v>3.5000000000000001E-3</v>
      </c>
      <c r="F837">
        <f t="shared" si="26"/>
        <v>3.5999999999999999E-3</v>
      </c>
      <c r="G837">
        <f t="shared" si="27"/>
        <v>3.5000000000000001E-3</v>
      </c>
    </row>
    <row r="838" spans="1:7" x14ac:dyDescent="0.25">
      <c r="A838" t="s">
        <v>0</v>
      </c>
      <c r="B838">
        <v>3.5000000000000001E-3</v>
      </c>
      <c r="C838" t="s">
        <v>1</v>
      </c>
      <c r="D838">
        <v>3.3E-3</v>
      </c>
      <c r="F838">
        <f t="shared" si="26"/>
        <v>3.5000000000000001E-3</v>
      </c>
      <c r="G838">
        <f t="shared" si="27"/>
        <v>3.3E-3</v>
      </c>
    </row>
    <row r="839" spans="1:7" x14ac:dyDescent="0.25">
      <c r="A839" t="s">
        <v>0</v>
      </c>
      <c r="B839">
        <v>3.3E-3</v>
      </c>
      <c r="C839" t="s">
        <v>1</v>
      </c>
      <c r="D839">
        <v>3.2000000000000002E-3</v>
      </c>
      <c r="F839">
        <f t="shared" si="26"/>
        <v>3.3E-3</v>
      </c>
      <c r="G839">
        <f t="shared" si="27"/>
        <v>3.2000000000000002E-3</v>
      </c>
    </row>
    <row r="840" spans="1:7" x14ac:dyDescent="0.25">
      <c r="A840" t="s">
        <v>0</v>
      </c>
      <c r="B840">
        <v>3.2000000000000002E-3</v>
      </c>
      <c r="C840" t="s">
        <v>1</v>
      </c>
      <c r="D840">
        <v>4.0000000000000002E-4</v>
      </c>
      <c r="F840">
        <f t="shared" si="26"/>
        <v>3.2000000000000002E-3</v>
      </c>
      <c r="G840">
        <f t="shared" si="27"/>
        <v>4.0000000000000002E-4</v>
      </c>
    </row>
    <row r="841" spans="1:7" x14ac:dyDescent="0.25">
      <c r="A841" t="s">
        <v>0</v>
      </c>
      <c r="B841">
        <v>4.0000000000000002E-4</v>
      </c>
      <c r="C841" t="s">
        <v>1</v>
      </c>
      <c r="D841">
        <v>-1.2999999999999999E-3</v>
      </c>
      <c r="F841">
        <f t="shared" si="26"/>
        <v>4.0000000000000002E-4</v>
      </c>
      <c r="G841">
        <f t="shared" si="27"/>
        <v>-1.2999999999999999E-3</v>
      </c>
    </row>
    <row r="842" spans="1:7" x14ac:dyDescent="0.25">
      <c r="A842">
        <v>-1.2999999999999999E-3</v>
      </c>
      <c r="B842" t="s">
        <v>1</v>
      </c>
      <c r="C842">
        <v>-1.8E-3</v>
      </c>
      <c r="D842" t="s">
        <v>2</v>
      </c>
      <c r="F842">
        <f t="shared" si="26"/>
        <v>-1.2999999999999999E-3</v>
      </c>
      <c r="G842">
        <f t="shared" si="27"/>
        <v>-1.8E-3</v>
      </c>
    </row>
    <row r="843" spans="1:7" x14ac:dyDescent="0.25">
      <c r="A843">
        <v>-1.8E-3</v>
      </c>
      <c r="B843" t="s">
        <v>1</v>
      </c>
      <c r="C843">
        <v>-2.0999999999999999E-3</v>
      </c>
      <c r="D843" t="s">
        <v>2</v>
      </c>
      <c r="F843">
        <f t="shared" si="26"/>
        <v>-1.8E-3</v>
      </c>
      <c r="G843">
        <f t="shared" si="27"/>
        <v>-2.0999999999999999E-3</v>
      </c>
    </row>
    <row r="844" spans="1:7" x14ac:dyDescent="0.25">
      <c r="A844">
        <v>-2.0999999999999999E-3</v>
      </c>
      <c r="B844" t="s">
        <v>1</v>
      </c>
      <c r="C844">
        <v>-1.9E-3</v>
      </c>
      <c r="D844" t="s">
        <v>2</v>
      </c>
      <c r="F844">
        <f t="shared" si="26"/>
        <v>-2.0999999999999999E-3</v>
      </c>
      <c r="G844">
        <f t="shared" si="27"/>
        <v>-1.9E-3</v>
      </c>
    </row>
    <row r="845" spans="1:7" x14ac:dyDescent="0.25">
      <c r="A845">
        <v>-1.9E-3</v>
      </c>
      <c r="B845" t="s">
        <v>1</v>
      </c>
      <c r="C845">
        <v>-2.2000000000000001E-3</v>
      </c>
      <c r="D845" t="s">
        <v>2</v>
      </c>
      <c r="F845">
        <f t="shared" si="26"/>
        <v>-1.9E-3</v>
      </c>
      <c r="G845">
        <f t="shared" si="27"/>
        <v>-2.2000000000000001E-3</v>
      </c>
    </row>
    <row r="846" spans="1:7" x14ac:dyDescent="0.25">
      <c r="A846">
        <v>-2.2000000000000001E-3</v>
      </c>
      <c r="B846" t="s">
        <v>1</v>
      </c>
      <c r="C846">
        <v>-2.5999999999999999E-3</v>
      </c>
      <c r="D846" t="s">
        <v>2</v>
      </c>
      <c r="F846">
        <f t="shared" si="26"/>
        <v>-2.2000000000000001E-3</v>
      </c>
      <c r="G846">
        <f t="shared" si="27"/>
        <v>-2.5999999999999999E-3</v>
      </c>
    </row>
    <row r="847" spans="1:7" x14ac:dyDescent="0.25">
      <c r="A847">
        <v>-2.5999999999999999E-3</v>
      </c>
      <c r="B847" t="s">
        <v>1</v>
      </c>
      <c r="C847">
        <v>-1.8E-3</v>
      </c>
      <c r="D847" t="s">
        <v>2</v>
      </c>
      <c r="F847">
        <f t="shared" si="26"/>
        <v>-2.5999999999999999E-3</v>
      </c>
      <c r="G847">
        <f t="shared" si="27"/>
        <v>-1.8E-3</v>
      </c>
    </row>
    <row r="848" spans="1:7" x14ac:dyDescent="0.25">
      <c r="A848">
        <v>-1.8E-3</v>
      </c>
      <c r="B848" t="s">
        <v>1</v>
      </c>
      <c r="C848">
        <v>-3.0999999999999999E-3</v>
      </c>
      <c r="D848" t="s">
        <v>2</v>
      </c>
      <c r="F848">
        <f t="shared" si="26"/>
        <v>-1.8E-3</v>
      </c>
      <c r="G848">
        <f t="shared" si="27"/>
        <v>-3.0999999999999999E-3</v>
      </c>
    </row>
    <row r="849" spans="1:7" x14ac:dyDescent="0.25">
      <c r="A849">
        <v>-3.0999999999999999E-3</v>
      </c>
      <c r="B849" t="s">
        <v>1</v>
      </c>
      <c r="C849">
        <v>-3.0000000000000001E-3</v>
      </c>
      <c r="D849" t="s">
        <v>2</v>
      </c>
      <c r="F849">
        <f t="shared" si="26"/>
        <v>-3.0999999999999999E-3</v>
      </c>
      <c r="G849">
        <f t="shared" si="27"/>
        <v>-3.0000000000000001E-3</v>
      </c>
    </row>
    <row r="850" spans="1:7" x14ac:dyDescent="0.25">
      <c r="A850">
        <v>-3.0000000000000001E-3</v>
      </c>
      <c r="B850" t="s">
        <v>1</v>
      </c>
      <c r="C850">
        <v>-2.3999999999999998E-3</v>
      </c>
      <c r="D850" t="s">
        <v>2</v>
      </c>
      <c r="F850">
        <f t="shared" si="26"/>
        <v>-3.0000000000000001E-3</v>
      </c>
      <c r="G850">
        <f t="shared" si="27"/>
        <v>-2.3999999999999998E-3</v>
      </c>
    </row>
    <row r="851" spans="1:7" x14ac:dyDescent="0.25">
      <c r="A851">
        <v>-2.3999999999999998E-3</v>
      </c>
      <c r="B851" t="s">
        <v>1</v>
      </c>
      <c r="C851">
        <v>-3.0000000000000001E-3</v>
      </c>
      <c r="D851" t="s">
        <v>2</v>
      </c>
      <c r="F851">
        <f t="shared" si="26"/>
        <v>-2.3999999999999998E-3</v>
      </c>
      <c r="G851">
        <f t="shared" si="27"/>
        <v>-3.0000000000000001E-3</v>
      </c>
    </row>
    <row r="852" spans="1:7" x14ac:dyDescent="0.25">
      <c r="A852">
        <v>-3.0000000000000001E-3</v>
      </c>
      <c r="B852" t="s">
        <v>1</v>
      </c>
      <c r="C852">
        <v>-2.8999999999999998E-3</v>
      </c>
      <c r="D852" t="s">
        <v>2</v>
      </c>
      <c r="F852">
        <f t="shared" si="26"/>
        <v>-3.0000000000000001E-3</v>
      </c>
      <c r="G852">
        <f t="shared" si="27"/>
        <v>-2.8999999999999998E-3</v>
      </c>
    </row>
    <row r="853" spans="1:7" x14ac:dyDescent="0.25">
      <c r="A853">
        <v>-2.8999999999999998E-3</v>
      </c>
      <c r="B853" t="s">
        <v>1</v>
      </c>
      <c r="C853">
        <v>-2.5000000000000001E-3</v>
      </c>
      <c r="D853" t="s">
        <v>2</v>
      </c>
      <c r="F853">
        <f t="shared" si="26"/>
        <v>-2.8999999999999998E-3</v>
      </c>
      <c r="G853">
        <f t="shared" si="27"/>
        <v>-2.5000000000000001E-3</v>
      </c>
    </row>
    <row r="854" spans="1:7" x14ac:dyDescent="0.25">
      <c r="A854">
        <v>-2.5000000000000001E-3</v>
      </c>
      <c r="B854" t="s">
        <v>1</v>
      </c>
      <c r="C854">
        <v>-1.6000000000000001E-3</v>
      </c>
      <c r="D854" t="s">
        <v>2</v>
      </c>
      <c r="F854">
        <f t="shared" si="26"/>
        <v>-2.5000000000000001E-3</v>
      </c>
      <c r="G854">
        <f t="shared" si="27"/>
        <v>-1.6000000000000001E-3</v>
      </c>
    </row>
    <row r="855" spans="1:7" x14ac:dyDescent="0.25">
      <c r="A855">
        <v>-1.6000000000000001E-3</v>
      </c>
      <c r="B855" t="s">
        <v>1</v>
      </c>
      <c r="C855">
        <v>-1.4E-3</v>
      </c>
      <c r="D855" t="s">
        <v>2</v>
      </c>
      <c r="F855">
        <f t="shared" si="26"/>
        <v>-1.6000000000000001E-3</v>
      </c>
      <c r="G855">
        <f t="shared" si="27"/>
        <v>-1.4E-3</v>
      </c>
    </row>
    <row r="856" spans="1:7" x14ac:dyDescent="0.25">
      <c r="A856">
        <v>-1.4E-3</v>
      </c>
      <c r="B856" t="s">
        <v>1</v>
      </c>
      <c r="C856">
        <v>-1.6000000000000001E-3</v>
      </c>
      <c r="D856" t="s">
        <v>2</v>
      </c>
      <c r="F856">
        <f t="shared" si="26"/>
        <v>-1.4E-3</v>
      </c>
      <c r="G856">
        <f t="shared" si="27"/>
        <v>-1.6000000000000001E-3</v>
      </c>
    </row>
    <row r="857" spans="1:7" x14ac:dyDescent="0.25">
      <c r="A857">
        <v>-1.6000000000000001E-3</v>
      </c>
      <c r="B857" t="s">
        <v>1</v>
      </c>
      <c r="C857">
        <v>-1.9E-3</v>
      </c>
      <c r="D857" t="s">
        <v>2</v>
      </c>
      <c r="F857">
        <f t="shared" si="26"/>
        <v>-1.6000000000000001E-3</v>
      </c>
      <c r="G857">
        <f t="shared" si="27"/>
        <v>-1.9E-3</v>
      </c>
    </row>
    <row r="858" spans="1:7" x14ac:dyDescent="0.25">
      <c r="A858">
        <v>-1.9E-3</v>
      </c>
      <c r="B858" t="s">
        <v>1</v>
      </c>
      <c r="C858">
        <v>-3.0999999999999999E-3</v>
      </c>
      <c r="D858" t="s">
        <v>2</v>
      </c>
      <c r="F858">
        <f t="shared" si="26"/>
        <v>-1.9E-3</v>
      </c>
      <c r="G858">
        <f t="shared" si="27"/>
        <v>-3.0999999999999999E-3</v>
      </c>
    </row>
    <row r="859" spans="1:7" x14ac:dyDescent="0.25">
      <c r="A859">
        <v>-3.0999999999999999E-3</v>
      </c>
      <c r="B859" t="s">
        <v>1</v>
      </c>
      <c r="C859">
        <v>-3.7000000000000002E-3</v>
      </c>
      <c r="D859" t="s">
        <v>2</v>
      </c>
      <c r="F859">
        <f t="shared" si="26"/>
        <v>-3.0999999999999999E-3</v>
      </c>
      <c r="G859">
        <f t="shared" si="27"/>
        <v>-3.7000000000000002E-3</v>
      </c>
    </row>
    <row r="860" spans="1:7" x14ac:dyDescent="0.25">
      <c r="A860">
        <v>-3.7000000000000002E-3</v>
      </c>
      <c r="B860" t="s">
        <v>1</v>
      </c>
      <c r="C860">
        <v>-3.7000000000000002E-3</v>
      </c>
      <c r="D860" t="s">
        <v>2</v>
      </c>
      <c r="F860">
        <f t="shared" si="26"/>
        <v>-3.7000000000000002E-3</v>
      </c>
      <c r="G860">
        <f t="shared" si="27"/>
        <v>-3.7000000000000002E-3</v>
      </c>
    </row>
    <row r="861" spans="1:7" x14ac:dyDescent="0.25">
      <c r="A861">
        <v>-3.7000000000000002E-3</v>
      </c>
      <c r="B861" t="s">
        <v>1</v>
      </c>
      <c r="C861">
        <v>-3.2000000000000002E-3</v>
      </c>
      <c r="D861" t="s">
        <v>2</v>
      </c>
      <c r="F861">
        <f t="shared" si="26"/>
        <v>-3.7000000000000002E-3</v>
      </c>
      <c r="G861">
        <f t="shared" si="27"/>
        <v>-3.2000000000000002E-3</v>
      </c>
    </row>
    <row r="862" spans="1:7" x14ac:dyDescent="0.25">
      <c r="A862">
        <v>-3.2000000000000002E-3</v>
      </c>
      <c r="B862" t="s">
        <v>1</v>
      </c>
      <c r="C862">
        <v>-3.3E-3</v>
      </c>
      <c r="D862" t="s">
        <v>2</v>
      </c>
      <c r="F862">
        <f t="shared" si="26"/>
        <v>-3.2000000000000002E-3</v>
      </c>
      <c r="G862">
        <f t="shared" si="27"/>
        <v>-3.3E-3</v>
      </c>
    </row>
    <row r="863" spans="1:7" x14ac:dyDescent="0.25">
      <c r="A863">
        <v>-3.3E-3</v>
      </c>
      <c r="B863" t="s">
        <v>1</v>
      </c>
      <c r="C863">
        <v>-2.5999999999999999E-3</v>
      </c>
      <c r="D863" t="s">
        <v>2</v>
      </c>
      <c r="F863">
        <f t="shared" si="26"/>
        <v>-3.3E-3</v>
      </c>
      <c r="G863">
        <f t="shared" si="27"/>
        <v>-2.5999999999999999E-3</v>
      </c>
    </row>
    <row r="864" spans="1:7" x14ac:dyDescent="0.25">
      <c r="A864">
        <v>-2.5999999999999999E-3</v>
      </c>
      <c r="B864" t="s">
        <v>1</v>
      </c>
      <c r="C864">
        <v>-2.5999999999999999E-3</v>
      </c>
      <c r="D864" t="s">
        <v>2</v>
      </c>
      <c r="F864">
        <f t="shared" si="26"/>
        <v>-2.5999999999999999E-3</v>
      </c>
      <c r="G864">
        <f t="shared" si="27"/>
        <v>-2.5999999999999999E-3</v>
      </c>
    </row>
    <row r="865" spans="1:7" x14ac:dyDescent="0.25">
      <c r="A865">
        <v>-2.5999999999999999E-3</v>
      </c>
      <c r="B865" t="s">
        <v>1</v>
      </c>
      <c r="C865">
        <v>-2.5999999999999999E-3</v>
      </c>
      <c r="D865" t="s">
        <v>2</v>
      </c>
      <c r="F865">
        <f t="shared" si="26"/>
        <v>-2.5999999999999999E-3</v>
      </c>
      <c r="G865">
        <f t="shared" si="27"/>
        <v>-2.5999999999999999E-3</v>
      </c>
    </row>
    <row r="866" spans="1:7" x14ac:dyDescent="0.25">
      <c r="A866">
        <v>-2.5999999999999999E-3</v>
      </c>
      <c r="B866" t="s">
        <v>1</v>
      </c>
      <c r="C866">
        <v>-3.3E-3</v>
      </c>
      <c r="D866" t="s">
        <v>2</v>
      </c>
      <c r="F866">
        <f t="shared" si="26"/>
        <v>-2.5999999999999999E-3</v>
      </c>
      <c r="G866">
        <f t="shared" si="27"/>
        <v>-3.3E-3</v>
      </c>
    </row>
    <row r="867" spans="1:7" x14ac:dyDescent="0.25">
      <c r="A867">
        <v>-3.3E-3</v>
      </c>
      <c r="B867" t="s">
        <v>1</v>
      </c>
      <c r="C867">
        <v>-4.1000000000000003E-3</v>
      </c>
      <c r="D867" t="s">
        <v>2</v>
      </c>
      <c r="F867">
        <f t="shared" si="26"/>
        <v>-3.3E-3</v>
      </c>
      <c r="G867">
        <f t="shared" si="27"/>
        <v>-4.1000000000000003E-3</v>
      </c>
    </row>
    <row r="868" spans="1:7" x14ac:dyDescent="0.25">
      <c r="A868">
        <v>-4.1000000000000003E-3</v>
      </c>
      <c r="B868" t="s">
        <v>1</v>
      </c>
      <c r="C868">
        <v>-3.8999999999999998E-3</v>
      </c>
      <c r="D868" t="s">
        <v>2</v>
      </c>
      <c r="F868">
        <f t="shared" si="26"/>
        <v>-4.1000000000000003E-3</v>
      </c>
      <c r="G868">
        <f t="shared" si="27"/>
        <v>-3.8999999999999998E-3</v>
      </c>
    </row>
    <row r="869" spans="1:7" x14ac:dyDescent="0.25">
      <c r="A869">
        <v>-3.8999999999999998E-3</v>
      </c>
      <c r="B869" t="s">
        <v>1</v>
      </c>
      <c r="C869">
        <v>-3.8E-3</v>
      </c>
      <c r="D869" t="s">
        <v>2</v>
      </c>
      <c r="F869">
        <f t="shared" si="26"/>
        <v>-3.8999999999999998E-3</v>
      </c>
      <c r="G869">
        <f t="shared" si="27"/>
        <v>-3.8E-3</v>
      </c>
    </row>
    <row r="870" spans="1:7" x14ac:dyDescent="0.25">
      <c r="A870">
        <v>-3.8E-3</v>
      </c>
      <c r="B870" t="s">
        <v>1</v>
      </c>
      <c r="C870">
        <v>-4.8999999999999998E-3</v>
      </c>
      <c r="D870" t="s">
        <v>2</v>
      </c>
      <c r="F870">
        <f t="shared" si="26"/>
        <v>-3.8E-3</v>
      </c>
      <c r="G870">
        <f t="shared" si="27"/>
        <v>-4.8999999999999998E-3</v>
      </c>
    </row>
    <row r="871" spans="1:7" x14ac:dyDescent="0.25">
      <c r="A871">
        <v>-4.8999999999999998E-3</v>
      </c>
      <c r="B871" t="s">
        <v>1</v>
      </c>
      <c r="C871">
        <v>-4.7000000000000002E-3</v>
      </c>
      <c r="D871" t="s">
        <v>2</v>
      </c>
      <c r="F871">
        <f t="shared" si="26"/>
        <v>-4.8999999999999998E-3</v>
      </c>
      <c r="G871">
        <f t="shared" si="27"/>
        <v>-4.7000000000000002E-3</v>
      </c>
    </row>
    <row r="872" spans="1:7" x14ac:dyDescent="0.25">
      <c r="A872">
        <v>-4.7000000000000002E-3</v>
      </c>
      <c r="B872" t="s">
        <v>1</v>
      </c>
      <c r="C872">
        <v>-4.7999999999999996E-3</v>
      </c>
      <c r="D872" t="s">
        <v>2</v>
      </c>
      <c r="F872">
        <f t="shared" si="26"/>
        <v>-4.7000000000000002E-3</v>
      </c>
      <c r="G872">
        <f t="shared" si="27"/>
        <v>-4.7999999999999996E-3</v>
      </c>
    </row>
    <row r="873" spans="1:7" x14ac:dyDescent="0.25">
      <c r="A873">
        <v>-4.7999999999999996E-3</v>
      </c>
      <c r="B873" t="s">
        <v>1</v>
      </c>
      <c r="C873">
        <v>-3.5000000000000001E-3</v>
      </c>
      <c r="D873" t="s">
        <v>2</v>
      </c>
      <c r="F873">
        <f t="shared" si="26"/>
        <v>-4.7999999999999996E-3</v>
      </c>
      <c r="G873">
        <f t="shared" si="27"/>
        <v>-3.5000000000000001E-3</v>
      </c>
    </row>
    <row r="874" spans="1:7" x14ac:dyDescent="0.25">
      <c r="A874">
        <v>-1.1000000000000001E-3</v>
      </c>
      <c r="B874" t="s">
        <v>1</v>
      </c>
      <c r="C874">
        <v>-2.5000000000000001E-3</v>
      </c>
      <c r="D874" t="s">
        <v>2</v>
      </c>
      <c r="F874">
        <f t="shared" si="26"/>
        <v>-1.1000000000000001E-3</v>
      </c>
      <c r="G874">
        <f t="shared" si="27"/>
        <v>-2.5000000000000001E-3</v>
      </c>
    </row>
    <row r="875" spans="1:7" x14ac:dyDescent="0.25">
      <c r="A875">
        <v>-2.5000000000000001E-3</v>
      </c>
      <c r="B875" t="s">
        <v>1</v>
      </c>
      <c r="C875">
        <v>-2.5000000000000001E-3</v>
      </c>
      <c r="D875" t="s">
        <v>2</v>
      </c>
      <c r="F875">
        <f t="shared" si="26"/>
        <v>-2.5000000000000001E-3</v>
      </c>
      <c r="G875">
        <f t="shared" si="27"/>
        <v>-2.5000000000000001E-3</v>
      </c>
    </row>
    <row r="876" spans="1:7" x14ac:dyDescent="0.25">
      <c r="A876">
        <v>-2.5000000000000001E-3</v>
      </c>
      <c r="B876" t="s">
        <v>1</v>
      </c>
      <c r="C876">
        <v>-3.5999999999999999E-3</v>
      </c>
      <c r="D876" t="s">
        <v>2</v>
      </c>
      <c r="F876">
        <f t="shared" si="26"/>
        <v>-2.5000000000000001E-3</v>
      </c>
      <c r="G876">
        <f t="shared" si="27"/>
        <v>-3.5999999999999999E-3</v>
      </c>
    </row>
    <row r="877" spans="1:7" x14ac:dyDescent="0.25">
      <c r="A877">
        <v>-3.5999999999999999E-3</v>
      </c>
      <c r="B877" t="s">
        <v>1</v>
      </c>
      <c r="C877">
        <v>-6.4000000000000003E-3</v>
      </c>
      <c r="D877" t="s">
        <v>2</v>
      </c>
      <c r="F877">
        <f t="shared" si="26"/>
        <v>-3.5999999999999999E-3</v>
      </c>
      <c r="G877">
        <f t="shared" si="27"/>
        <v>-6.4000000000000003E-3</v>
      </c>
    </row>
    <row r="878" spans="1:7" x14ac:dyDescent="0.25">
      <c r="A878">
        <v>-6.4000000000000003E-3</v>
      </c>
      <c r="B878" t="s">
        <v>1</v>
      </c>
      <c r="C878">
        <v>-5.8999999999999999E-3</v>
      </c>
      <c r="D878" t="s">
        <v>2</v>
      </c>
      <c r="F878">
        <f t="shared" si="26"/>
        <v>-6.4000000000000003E-3</v>
      </c>
      <c r="G878">
        <f t="shared" si="27"/>
        <v>-5.8999999999999999E-3</v>
      </c>
    </row>
    <row r="879" spans="1:7" x14ac:dyDescent="0.25">
      <c r="A879">
        <v>-5.8999999999999999E-3</v>
      </c>
      <c r="B879" t="s">
        <v>1</v>
      </c>
      <c r="C879">
        <v>-6.7999999999999996E-3</v>
      </c>
      <c r="D879" t="s">
        <v>2</v>
      </c>
      <c r="F879">
        <f t="shared" si="26"/>
        <v>-5.8999999999999999E-3</v>
      </c>
      <c r="G879">
        <f t="shared" si="27"/>
        <v>-6.7999999999999996E-3</v>
      </c>
    </row>
    <row r="880" spans="1:7" x14ac:dyDescent="0.25">
      <c r="A880">
        <v>-6.7999999999999996E-3</v>
      </c>
      <c r="B880" t="s">
        <v>1</v>
      </c>
      <c r="C880">
        <v>-7.7999999999999996E-3</v>
      </c>
      <c r="D880" t="s">
        <v>2</v>
      </c>
      <c r="F880">
        <f t="shared" si="26"/>
        <v>-6.7999999999999996E-3</v>
      </c>
      <c r="G880">
        <f t="shared" si="27"/>
        <v>-7.7999999999999996E-3</v>
      </c>
    </row>
    <row r="881" spans="1:7" x14ac:dyDescent="0.25">
      <c r="A881">
        <v>-7.7999999999999996E-3</v>
      </c>
      <c r="B881" t="s">
        <v>1</v>
      </c>
      <c r="C881">
        <v>-7.1999999999999998E-3</v>
      </c>
      <c r="D881" t="s">
        <v>2</v>
      </c>
      <c r="F881">
        <f t="shared" si="26"/>
        <v>-7.7999999999999996E-3</v>
      </c>
      <c r="G881">
        <f t="shared" si="27"/>
        <v>-7.1999999999999998E-3</v>
      </c>
    </row>
    <row r="882" spans="1:7" x14ac:dyDescent="0.25">
      <c r="A882">
        <v>-7.1999999999999998E-3</v>
      </c>
      <c r="B882" t="s">
        <v>1</v>
      </c>
      <c r="C882">
        <v>-5.4999999999999997E-3</v>
      </c>
      <c r="D882" t="s">
        <v>2</v>
      </c>
      <c r="F882">
        <f t="shared" si="26"/>
        <v>-7.1999999999999998E-3</v>
      </c>
      <c r="G882">
        <f t="shared" si="27"/>
        <v>-5.4999999999999997E-3</v>
      </c>
    </row>
    <row r="883" spans="1:7" x14ac:dyDescent="0.25">
      <c r="A883">
        <v>-6.0000000000000001E-3</v>
      </c>
      <c r="B883" t="s">
        <v>1</v>
      </c>
      <c r="C883">
        <v>-6.1000000000000004E-3</v>
      </c>
      <c r="D883" t="s">
        <v>2</v>
      </c>
      <c r="F883">
        <f t="shared" si="26"/>
        <v>-6.0000000000000001E-3</v>
      </c>
      <c r="G883">
        <f t="shared" si="27"/>
        <v>-6.1000000000000004E-3</v>
      </c>
    </row>
    <row r="884" spans="1:7" x14ac:dyDescent="0.25">
      <c r="A884">
        <v>-5.4999999999999997E-3</v>
      </c>
      <c r="B884" t="s">
        <v>1</v>
      </c>
      <c r="C884">
        <v>-6.0000000000000001E-3</v>
      </c>
      <c r="D884" t="s">
        <v>2</v>
      </c>
      <c r="F884">
        <f t="shared" si="26"/>
        <v>-5.4999999999999997E-3</v>
      </c>
      <c r="G884">
        <f t="shared" si="27"/>
        <v>-6.0000000000000001E-3</v>
      </c>
    </row>
    <row r="885" spans="1:7" x14ac:dyDescent="0.25">
      <c r="A885">
        <v>-4.1000000000000003E-3</v>
      </c>
      <c r="B885" t="s">
        <v>1</v>
      </c>
      <c r="C885">
        <v>-3.3999999999999998E-3</v>
      </c>
      <c r="D885" t="s">
        <v>2</v>
      </c>
      <c r="F885">
        <f t="shared" si="26"/>
        <v>-4.1000000000000003E-3</v>
      </c>
      <c r="G885">
        <f t="shared" si="27"/>
        <v>-3.3999999999999998E-3</v>
      </c>
    </row>
    <row r="886" spans="1:7" x14ac:dyDescent="0.25">
      <c r="A886">
        <v>-6.1000000000000004E-3</v>
      </c>
      <c r="B886" t="s">
        <v>1</v>
      </c>
      <c r="C886">
        <v>-6.4000000000000003E-3</v>
      </c>
      <c r="D886" t="s">
        <v>2</v>
      </c>
      <c r="F886">
        <f t="shared" si="26"/>
        <v>-6.1000000000000004E-3</v>
      </c>
      <c r="G886">
        <f t="shared" si="27"/>
        <v>-6.4000000000000003E-3</v>
      </c>
    </row>
    <row r="887" spans="1:7" x14ac:dyDescent="0.25">
      <c r="A887">
        <v>-6.4000000000000003E-3</v>
      </c>
      <c r="B887" t="s">
        <v>1</v>
      </c>
      <c r="C887">
        <v>-6.4999999999999997E-3</v>
      </c>
      <c r="D887" t="s">
        <v>2</v>
      </c>
      <c r="F887">
        <f t="shared" si="26"/>
        <v>-6.4000000000000003E-3</v>
      </c>
      <c r="G887">
        <f t="shared" si="27"/>
        <v>-6.4999999999999997E-3</v>
      </c>
    </row>
    <row r="888" spans="1:7" x14ac:dyDescent="0.25">
      <c r="A888">
        <v>-3.3E-3</v>
      </c>
      <c r="B888" t="s">
        <v>1</v>
      </c>
      <c r="C888">
        <v>-4.1000000000000003E-3</v>
      </c>
      <c r="D888" t="s">
        <v>2</v>
      </c>
      <c r="F888">
        <f t="shared" si="26"/>
        <v>-3.3E-3</v>
      </c>
      <c r="G888">
        <f t="shared" si="27"/>
        <v>-4.1000000000000003E-3</v>
      </c>
    </row>
    <row r="889" spans="1:7" x14ac:dyDescent="0.25">
      <c r="A889">
        <v>-2.5999999999999999E-3</v>
      </c>
      <c r="B889" t="s">
        <v>1</v>
      </c>
      <c r="C889">
        <v>-3.3E-3</v>
      </c>
      <c r="D889" t="s">
        <v>2</v>
      </c>
      <c r="F889">
        <f t="shared" si="26"/>
        <v>-2.5999999999999999E-3</v>
      </c>
      <c r="G889">
        <f t="shared" si="27"/>
        <v>-3.3E-3</v>
      </c>
    </row>
    <row r="890" spans="1:7" x14ac:dyDescent="0.25">
      <c r="A890">
        <v>-1.4E-3</v>
      </c>
      <c r="B890" t="s">
        <v>1</v>
      </c>
      <c r="C890">
        <v>-2.5999999999999999E-3</v>
      </c>
      <c r="D890" t="s">
        <v>2</v>
      </c>
      <c r="F890">
        <f t="shared" si="26"/>
        <v>-1.4E-3</v>
      </c>
      <c r="G890">
        <f t="shared" si="27"/>
        <v>-2.5999999999999999E-3</v>
      </c>
    </row>
    <row r="891" spans="1:7" x14ac:dyDescent="0.25">
      <c r="A891">
        <v>-5.0000000000000001E-4</v>
      </c>
      <c r="B891" t="s">
        <v>1</v>
      </c>
      <c r="C891">
        <v>-1.4E-3</v>
      </c>
      <c r="D891" t="s">
        <v>2</v>
      </c>
      <c r="F891">
        <f t="shared" si="26"/>
        <v>-5.0000000000000001E-4</v>
      </c>
      <c r="G891">
        <f t="shared" si="27"/>
        <v>-1.4E-3</v>
      </c>
    </row>
    <row r="892" spans="1:7" x14ac:dyDescent="0.25">
      <c r="A892" t="s">
        <v>0</v>
      </c>
      <c r="B892">
        <v>-3.8999999999999998E-3</v>
      </c>
      <c r="C892" t="s">
        <v>1</v>
      </c>
      <c r="D892">
        <v>-5.0000000000000001E-4</v>
      </c>
      <c r="F892">
        <f t="shared" si="26"/>
        <v>-3.8999999999999998E-3</v>
      </c>
      <c r="G892">
        <f t="shared" si="27"/>
        <v>-5.0000000000000001E-4</v>
      </c>
    </row>
    <row r="893" spans="1:7" x14ac:dyDescent="0.25">
      <c r="A893">
        <v>-4.4000000000000003E-3</v>
      </c>
      <c r="B893" t="s">
        <v>1</v>
      </c>
      <c r="C893">
        <v>-3.8999999999999998E-3</v>
      </c>
      <c r="D893" t="s">
        <v>2</v>
      </c>
      <c r="F893">
        <f t="shared" si="26"/>
        <v>-4.4000000000000003E-3</v>
      </c>
      <c r="G893">
        <f t="shared" si="27"/>
        <v>-3.8999999999999998E-3</v>
      </c>
    </row>
    <row r="894" spans="1:7" x14ac:dyDescent="0.25">
      <c r="A894">
        <v>-4.5999999999999999E-3</v>
      </c>
      <c r="B894" t="s">
        <v>1</v>
      </c>
      <c r="C894">
        <v>-4.4000000000000003E-3</v>
      </c>
      <c r="D894" t="s">
        <v>2</v>
      </c>
      <c r="F894">
        <f t="shared" si="26"/>
        <v>-4.5999999999999999E-3</v>
      </c>
      <c r="G894">
        <f t="shared" si="27"/>
        <v>-4.4000000000000003E-3</v>
      </c>
    </row>
    <row r="895" spans="1:7" x14ac:dyDescent="0.25">
      <c r="A895">
        <v>-5.7000000000000002E-3</v>
      </c>
      <c r="B895" t="s">
        <v>1</v>
      </c>
      <c r="C895">
        <v>-4.4000000000000003E-3</v>
      </c>
      <c r="D895" t="s">
        <v>2</v>
      </c>
      <c r="F895">
        <f t="shared" si="26"/>
        <v>-5.7000000000000002E-3</v>
      </c>
      <c r="G895">
        <f t="shared" si="27"/>
        <v>-4.4000000000000003E-3</v>
      </c>
    </row>
    <row r="896" spans="1:7" x14ac:dyDescent="0.25">
      <c r="A896">
        <v>-6.4999999999999997E-3</v>
      </c>
      <c r="B896" t="s">
        <v>1</v>
      </c>
      <c r="C896">
        <v>-6.0000000000000001E-3</v>
      </c>
      <c r="D896" t="s">
        <v>2</v>
      </c>
      <c r="F896">
        <f t="shared" si="26"/>
        <v>-6.4999999999999997E-3</v>
      </c>
      <c r="G896">
        <f t="shared" si="27"/>
        <v>-6.0000000000000001E-3</v>
      </c>
    </row>
    <row r="897" spans="1:7" x14ac:dyDescent="0.25">
      <c r="A897">
        <v>-6.0000000000000001E-3</v>
      </c>
      <c r="B897" t="s">
        <v>1</v>
      </c>
      <c r="C897">
        <v>-5.7000000000000002E-3</v>
      </c>
      <c r="D897" t="s">
        <v>2</v>
      </c>
      <c r="F897">
        <f t="shared" si="26"/>
        <v>-6.0000000000000001E-3</v>
      </c>
      <c r="G897">
        <f t="shared" si="27"/>
        <v>-5.7000000000000002E-3</v>
      </c>
    </row>
    <row r="898" spans="1:7" x14ac:dyDescent="0.25">
      <c r="A898">
        <v>-4.4000000000000003E-3</v>
      </c>
      <c r="B898" t="s">
        <v>1</v>
      </c>
      <c r="C898">
        <v>-4.5999999999999999E-3</v>
      </c>
      <c r="D898" t="s">
        <v>2</v>
      </c>
      <c r="F898">
        <f t="shared" ref="F898:F961" si="28">IF(A898="old",B898,A898)</f>
        <v>-4.4000000000000003E-3</v>
      </c>
      <c r="G898">
        <f t="shared" ref="G898:G961" si="29">IF(C898="new",D898,C898)</f>
        <v>-4.5999999999999999E-3</v>
      </c>
    </row>
    <row r="899" spans="1:7" x14ac:dyDescent="0.25">
      <c r="A899" t="s">
        <v>0</v>
      </c>
      <c r="B899">
        <v>2.3E-3</v>
      </c>
      <c r="C899" t="s">
        <v>1</v>
      </c>
      <c r="D899">
        <v>2.5000000000000001E-3</v>
      </c>
      <c r="F899">
        <f t="shared" si="28"/>
        <v>2.3E-3</v>
      </c>
      <c r="G899">
        <f t="shared" si="29"/>
        <v>2.5000000000000001E-3</v>
      </c>
    </row>
    <row r="900" spans="1:7" x14ac:dyDescent="0.25">
      <c r="A900" t="s">
        <v>0</v>
      </c>
      <c r="B900">
        <v>-3.3999999999999998E-3</v>
      </c>
      <c r="C900" t="s">
        <v>1</v>
      </c>
      <c r="D900">
        <v>2.3E-3</v>
      </c>
      <c r="F900">
        <f t="shared" si="28"/>
        <v>-3.3999999999999998E-3</v>
      </c>
      <c r="G900">
        <f t="shared" si="29"/>
        <v>2.3E-3</v>
      </c>
    </row>
    <row r="901" spans="1:7" x14ac:dyDescent="0.25">
      <c r="A901">
        <v>-3.5000000000000001E-3</v>
      </c>
      <c r="B901" t="s">
        <v>1</v>
      </c>
      <c r="C901">
        <v>-3.3999999999999998E-3</v>
      </c>
      <c r="D901" t="s">
        <v>2</v>
      </c>
      <c r="F901">
        <f t="shared" si="28"/>
        <v>-3.5000000000000001E-3</v>
      </c>
      <c r="G901">
        <f t="shared" si="29"/>
        <v>-3.3999999999999998E-3</v>
      </c>
    </row>
    <row r="902" spans="1:7" x14ac:dyDescent="0.25">
      <c r="A902">
        <v>-3.3999999999999998E-3</v>
      </c>
      <c r="B902" t="s">
        <v>1</v>
      </c>
      <c r="C902">
        <v>-3.5000000000000001E-3</v>
      </c>
      <c r="D902" t="s">
        <v>2</v>
      </c>
      <c r="F902">
        <f t="shared" si="28"/>
        <v>-3.3999999999999998E-3</v>
      </c>
      <c r="G902">
        <f t="shared" si="29"/>
        <v>-3.5000000000000001E-3</v>
      </c>
    </row>
    <row r="903" spans="1:7" x14ac:dyDescent="0.25">
      <c r="A903" t="s">
        <v>0</v>
      </c>
      <c r="B903">
        <v>2.5000000000000001E-3</v>
      </c>
      <c r="C903" t="s">
        <v>1</v>
      </c>
      <c r="D903">
        <v>3.5000000000000001E-3</v>
      </c>
      <c r="F903">
        <f t="shared" si="28"/>
        <v>2.5000000000000001E-3</v>
      </c>
      <c r="G903">
        <f t="shared" si="29"/>
        <v>3.5000000000000001E-3</v>
      </c>
    </row>
    <row r="904" spans="1:7" x14ac:dyDescent="0.25">
      <c r="A904" t="s">
        <v>0</v>
      </c>
      <c r="B904">
        <v>3.5000000000000001E-3</v>
      </c>
      <c r="C904" t="s">
        <v>1</v>
      </c>
      <c r="D904">
        <v>1.9E-3</v>
      </c>
      <c r="F904">
        <f t="shared" si="28"/>
        <v>3.5000000000000001E-3</v>
      </c>
      <c r="G904">
        <f t="shared" si="29"/>
        <v>1.9E-3</v>
      </c>
    </row>
    <row r="905" spans="1:7" x14ac:dyDescent="0.25">
      <c r="A905" t="s">
        <v>0</v>
      </c>
      <c r="B905">
        <v>1.9E-3</v>
      </c>
      <c r="C905" t="s">
        <v>1</v>
      </c>
      <c r="D905">
        <v>1.5E-3</v>
      </c>
      <c r="F905">
        <f t="shared" si="28"/>
        <v>1.9E-3</v>
      </c>
      <c r="G905">
        <f t="shared" si="29"/>
        <v>1.5E-3</v>
      </c>
    </row>
    <row r="906" spans="1:7" x14ac:dyDescent="0.25">
      <c r="A906" t="s">
        <v>0</v>
      </c>
      <c r="B906">
        <v>1.5E-3</v>
      </c>
      <c r="C906" t="s">
        <v>1</v>
      </c>
      <c r="D906">
        <v>1.1000000000000001E-3</v>
      </c>
      <c r="F906">
        <f t="shared" si="28"/>
        <v>1.5E-3</v>
      </c>
      <c r="G906">
        <f t="shared" si="29"/>
        <v>1.1000000000000001E-3</v>
      </c>
    </row>
    <row r="907" spans="1:7" x14ac:dyDescent="0.25">
      <c r="A907" t="s">
        <v>0</v>
      </c>
      <c r="B907">
        <v>1.1000000000000001E-3</v>
      </c>
      <c r="C907" t="s">
        <v>1</v>
      </c>
      <c r="D907">
        <v>1E-3</v>
      </c>
      <c r="F907">
        <f t="shared" si="28"/>
        <v>1.1000000000000001E-3</v>
      </c>
      <c r="G907">
        <f t="shared" si="29"/>
        <v>1E-3</v>
      </c>
    </row>
    <row r="908" spans="1:7" x14ac:dyDescent="0.25">
      <c r="A908" t="s">
        <v>0</v>
      </c>
      <c r="B908">
        <v>1E-3</v>
      </c>
      <c r="C908" t="s">
        <v>1</v>
      </c>
      <c r="D908">
        <v>1.1000000000000001E-3</v>
      </c>
      <c r="F908">
        <f t="shared" si="28"/>
        <v>1E-3</v>
      </c>
      <c r="G908">
        <f t="shared" si="29"/>
        <v>1.1000000000000001E-3</v>
      </c>
    </row>
    <row r="909" spans="1:7" x14ac:dyDescent="0.25">
      <c r="A909" t="s">
        <v>0</v>
      </c>
      <c r="B909">
        <v>1.1000000000000001E-3</v>
      </c>
      <c r="C909" t="s">
        <v>1</v>
      </c>
      <c r="D909">
        <v>1.4E-3</v>
      </c>
      <c r="F909">
        <f t="shared" si="28"/>
        <v>1.1000000000000001E-3</v>
      </c>
      <c r="G909">
        <f t="shared" si="29"/>
        <v>1.4E-3</v>
      </c>
    </row>
    <row r="910" spans="1:7" x14ac:dyDescent="0.25">
      <c r="A910" t="s">
        <v>0</v>
      </c>
      <c r="B910">
        <v>1.4E-3</v>
      </c>
      <c r="C910" t="s">
        <v>1</v>
      </c>
      <c r="D910">
        <v>1E-4</v>
      </c>
      <c r="F910">
        <f t="shared" si="28"/>
        <v>1.4E-3</v>
      </c>
      <c r="G910">
        <f t="shared" si="29"/>
        <v>1E-4</v>
      </c>
    </row>
    <row r="911" spans="1:7" x14ac:dyDescent="0.25">
      <c r="A911" t="s">
        <v>0</v>
      </c>
      <c r="B911">
        <v>1E-4</v>
      </c>
      <c r="C911" t="s">
        <v>1</v>
      </c>
      <c r="D911">
        <v>-1E-3</v>
      </c>
      <c r="F911">
        <f t="shared" si="28"/>
        <v>1E-4</v>
      </c>
      <c r="G911">
        <f t="shared" si="29"/>
        <v>-1E-3</v>
      </c>
    </row>
    <row r="912" spans="1:7" x14ac:dyDescent="0.25">
      <c r="A912">
        <v>-1E-3</v>
      </c>
      <c r="B912" t="s">
        <v>1</v>
      </c>
      <c r="C912">
        <v>-1.9E-3</v>
      </c>
      <c r="D912" t="s">
        <v>2</v>
      </c>
      <c r="F912">
        <f t="shared" si="28"/>
        <v>-1E-3</v>
      </c>
      <c r="G912">
        <f t="shared" si="29"/>
        <v>-1.9E-3</v>
      </c>
    </row>
    <row r="913" spans="1:7" x14ac:dyDescent="0.25">
      <c r="A913">
        <v>-1.9E-3</v>
      </c>
      <c r="B913" t="s">
        <v>1</v>
      </c>
      <c r="C913">
        <v>-2.8E-3</v>
      </c>
      <c r="D913" t="s">
        <v>2</v>
      </c>
      <c r="F913">
        <f t="shared" si="28"/>
        <v>-1.9E-3</v>
      </c>
      <c r="G913">
        <f t="shared" si="29"/>
        <v>-2.8E-3</v>
      </c>
    </row>
    <row r="914" spans="1:7" x14ac:dyDescent="0.25">
      <c r="A914">
        <v>-2.8E-3</v>
      </c>
      <c r="B914" t="s">
        <v>1</v>
      </c>
      <c r="C914">
        <v>-3.2000000000000002E-3</v>
      </c>
      <c r="D914" t="s">
        <v>2</v>
      </c>
      <c r="F914">
        <f t="shared" si="28"/>
        <v>-2.8E-3</v>
      </c>
      <c r="G914">
        <f t="shared" si="29"/>
        <v>-3.2000000000000002E-3</v>
      </c>
    </row>
    <row r="915" spans="1:7" x14ac:dyDescent="0.25">
      <c r="A915">
        <v>-3.2000000000000002E-3</v>
      </c>
      <c r="B915" t="s">
        <v>1</v>
      </c>
      <c r="C915">
        <v>-3.5999999999999999E-3</v>
      </c>
      <c r="D915" t="s">
        <v>2</v>
      </c>
      <c r="F915">
        <f t="shared" si="28"/>
        <v>-3.2000000000000002E-3</v>
      </c>
      <c r="G915">
        <f t="shared" si="29"/>
        <v>-3.5999999999999999E-3</v>
      </c>
    </row>
    <row r="916" spans="1:7" x14ac:dyDescent="0.25">
      <c r="A916">
        <v>-3.5999999999999999E-3</v>
      </c>
      <c r="B916" t="s">
        <v>1</v>
      </c>
      <c r="C916">
        <v>-3.3999999999999998E-3</v>
      </c>
      <c r="D916" t="s">
        <v>2</v>
      </c>
      <c r="F916">
        <f t="shared" si="28"/>
        <v>-3.5999999999999999E-3</v>
      </c>
      <c r="G916">
        <f t="shared" si="29"/>
        <v>-3.3999999999999998E-3</v>
      </c>
    </row>
    <row r="917" spans="1:7" x14ac:dyDescent="0.25">
      <c r="A917">
        <v>-3.3999999999999998E-3</v>
      </c>
      <c r="B917" t="s">
        <v>1</v>
      </c>
      <c r="C917">
        <v>-3.2000000000000002E-3</v>
      </c>
      <c r="D917" t="s">
        <v>2</v>
      </c>
      <c r="F917">
        <f t="shared" si="28"/>
        <v>-3.3999999999999998E-3</v>
      </c>
      <c r="G917">
        <f t="shared" si="29"/>
        <v>-3.2000000000000002E-3</v>
      </c>
    </row>
    <row r="918" spans="1:7" x14ac:dyDescent="0.25">
      <c r="A918">
        <v>-3.2000000000000002E-3</v>
      </c>
      <c r="B918" t="s">
        <v>1</v>
      </c>
      <c r="C918">
        <v>-3.0999999999999999E-3</v>
      </c>
      <c r="D918" t="s">
        <v>2</v>
      </c>
      <c r="F918">
        <f t="shared" si="28"/>
        <v>-3.2000000000000002E-3</v>
      </c>
      <c r="G918">
        <f t="shared" si="29"/>
        <v>-3.0999999999999999E-3</v>
      </c>
    </row>
    <row r="919" spans="1:7" x14ac:dyDescent="0.25">
      <c r="A919">
        <v>-3.0999999999999999E-3</v>
      </c>
      <c r="B919" t="s">
        <v>1</v>
      </c>
      <c r="C919">
        <v>-2.5000000000000001E-3</v>
      </c>
      <c r="D919" t="s">
        <v>2</v>
      </c>
      <c r="F919">
        <f t="shared" si="28"/>
        <v>-3.0999999999999999E-3</v>
      </c>
      <c r="G919">
        <f t="shared" si="29"/>
        <v>-2.5000000000000001E-3</v>
      </c>
    </row>
    <row r="920" spans="1:7" x14ac:dyDescent="0.25">
      <c r="A920">
        <v>-2.5000000000000001E-3</v>
      </c>
      <c r="B920" t="s">
        <v>1</v>
      </c>
      <c r="C920">
        <v>-1.6000000000000001E-3</v>
      </c>
      <c r="D920" t="s">
        <v>2</v>
      </c>
      <c r="F920">
        <f t="shared" si="28"/>
        <v>-2.5000000000000001E-3</v>
      </c>
      <c r="G920">
        <f t="shared" si="29"/>
        <v>-1.6000000000000001E-3</v>
      </c>
    </row>
    <row r="921" spans="1:7" x14ac:dyDescent="0.25">
      <c r="A921">
        <v>-1.6000000000000001E-3</v>
      </c>
      <c r="B921" t="s">
        <v>1</v>
      </c>
      <c r="C921">
        <v>-1.4E-3</v>
      </c>
      <c r="D921" t="s">
        <v>2</v>
      </c>
      <c r="F921">
        <f t="shared" si="28"/>
        <v>-1.6000000000000001E-3</v>
      </c>
      <c r="G921">
        <f t="shared" si="29"/>
        <v>-1.4E-3</v>
      </c>
    </row>
    <row r="922" spans="1:7" x14ac:dyDescent="0.25">
      <c r="A922">
        <v>-1.4E-3</v>
      </c>
      <c r="B922" t="s">
        <v>1</v>
      </c>
      <c r="C922">
        <v>-1.2999999999999999E-3</v>
      </c>
      <c r="D922" t="s">
        <v>2</v>
      </c>
      <c r="F922">
        <f t="shared" si="28"/>
        <v>-1.4E-3</v>
      </c>
      <c r="G922">
        <f t="shared" si="29"/>
        <v>-1.2999999999999999E-3</v>
      </c>
    </row>
    <row r="923" spans="1:7" x14ac:dyDescent="0.25">
      <c r="A923">
        <v>-1.2999999999999999E-3</v>
      </c>
      <c r="B923" t="s">
        <v>1</v>
      </c>
      <c r="C923">
        <v>-1E-3</v>
      </c>
      <c r="D923" t="s">
        <v>2</v>
      </c>
      <c r="F923">
        <f t="shared" si="28"/>
        <v>-1.2999999999999999E-3</v>
      </c>
      <c r="G923">
        <f t="shared" si="29"/>
        <v>-1E-3</v>
      </c>
    </row>
    <row r="924" spans="1:7" x14ac:dyDescent="0.25">
      <c r="A924">
        <v>-1E-3</v>
      </c>
      <c r="B924" t="s">
        <v>1</v>
      </c>
      <c r="C924">
        <v>-8.9999999999999998E-4</v>
      </c>
      <c r="D924" t="s">
        <v>2</v>
      </c>
      <c r="F924">
        <f t="shared" si="28"/>
        <v>-1E-3</v>
      </c>
      <c r="G924">
        <f t="shared" si="29"/>
        <v>-8.9999999999999998E-4</v>
      </c>
    </row>
    <row r="925" spans="1:7" x14ac:dyDescent="0.25">
      <c r="A925">
        <v>-8.9999999999999998E-4</v>
      </c>
      <c r="B925" t="s">
        <v>1</v>
      </c>
      <c r="C925">
        <v>-1E-3</v>
      </c>
      <c r="D925" t="s">
        <v>2</v>
      </c>
      <c r="F925">
        <f t="shared" si="28"/>
        <v>-8.9999999999999998E-4</v>
      </c>
      <c r="G925">
        <f t="shared" si="29"/>
        <v>-1E-3</v>
      </c>
    </row>
    <row r="926" spans="1:7" x14ac:dyDescent="0.25">
      <c r="A926">
        <v>-1E-3</v>
      </c>
      <c r="B926" t="s">
        <v>1</v>
      </c>
      <c r="C926">
        <v>4.0000000000000002E-4</v>
      </c>
      <c r="D926" t="s">
        <v>2</v>
      </c>
      <c r="F926">
        <f t="shared" si="28"/>
        <v>-1E-3</v>
      </c>
      <c r="G926">
        <f t="shared" si="29"/>
        <v>4.0000000000000002E-4</v>
      </c>
    </row>
    <row r="927" spans="1:7" x14ac:dyDescent="0.25">
      <c r="A927" t="s">
        <v>0</v>
      </c>
      <c r="B927">
        <v>4.0000000000000002E-4</v>
      </c>
      <c r="C927" t="s">
        <v>1</v>
      </c>
      <c r="D927">
        <v>0</v>
      </c>
      <c r="F927">
        <f t="shared" si="28"/>
        <v>4.0000000000000002E-4</v>
      </c>
      <c r="G927">
        <f t="shared" si="29"/>
        <v>0</v>
      </c>
    </row>
    <row r="928" spans="1:7" x14ac:dyDescent="0.25">
      <c r="A928" t="s">
        <v>0</v>
      </c>
      <c r="B928">
        <v>0</v>
      </c>
      <c r="C928" t="s">
        <v>1</v>
      </c>
      <c r="D928">
        <v>5.9999999999999995E-4</v>
      </c>
      <c r="F928">
        <f t="shared" si="28"/>
        <v>0</v>
      </c>
      <c r="G928">
        <f t="shared" si="29"/>
        <v>5.9999999999999995E-4</v>
      </c>
    </row>
    <row r="929" spans="1:7" x14ac:dyDescent="0.25">
      <c r="A929" t="s">
        <v>0</v>
      </c>
      <c r="B929">
        <v>5.9999999999999995E-4</v>
      </c>
      <c r="C929" t="s">
        <v>1</v>
      </c>
      <c r="D929">
        <v>8.9999999999999998E-4</v>
      </c>
      <c r="F929">
        <f t="shared" si="28"/>
        <v>5.9999999999999995E-4</v>
      </c>
      <c r="G929">
        <f t="shared" si="29"/>
        <v>8.9999999999999998E-4</v>
      </c>
    </row>
    <row r="930" spans="1:7" x14ac:dyDescent="0.25">
      <c r="A930" t="s">
        <v>0</v>
      </c>
      <c r="B930">
        <v>8.9999999999999998E-4</v>
      </c>
      <c r="C930" t="s">
        <v>1</v>
      </c>
      <c r="D930">
        <v>4.0000000000000002E-4</v>
      </c>
      <c r="F930">
        <f t="shared" si="28"/>
        <v>8.9999999999999998E-4</v>
      </c>
      <c r="G930">
        <f t="shared" si="29"/>
        <v>4.0000000000000002E-4</v>
      </c>
    </row>
    <row r="931" spans="1:7" x14ac:dyDescent="0.25">
      <c r="A931" t="s">
        <v>0</v>
      </c>
      <c r="B931">
        <v>4.0000000000000002E-4</v>
      </c>
      <c r="C931" t="s">
        <v>1</v>
      </c>
      <c r="D931">
        <v>1E-4</v>
      </c>
      <c r="F931">
        <f t="shared" si="28"/>
        <v>4.0000000000000002E-4</v>
      </c>
      <c r="G931">
        <f t="shared" si="29"/>
        <v>1E-4</v>
      </c>
    </row>
    <row r="932" spans="1:7" x14ac:dyDescent="0.25">
      <c r="A932" t="s">
        <v>0</v>
      </c>
      <c r="B932">
        <v>1E-4</v>
      </c>
      <c r="C932" t="s">
        <v>1</v>
      </c>
      <c r="D932">
        <v>5.9999999999999995E-4</v>
      </c>
      <c r="F932">
        <f t="shared" si="28"/>
        <v>1E-4</v>
      </c>
      <c r="G932">
        <f t="shared" si="29"/>
        <v>5.9999999999999995E-4</v>
      </c>
    </row>
    <row r="933" spans="1:7" x14ac:dyDescent="0.25">
      <c r="A933" t="s">
        <v>0</v>
      </c>
      <c r="B933">
        <v>5.9999999999999995E-4</v>
      </c>
      <c r="C933" t="s">
        <v>1</v>
      </c>
      <c r="D933">
        <v>1E-3</v>
      </c>
      <c r="F933">
        <f t="shared" si="28"/>
        <v>5.9999999999999995E-4</v>
      </c>
      <c r="G933">
        <f t="shared" si="29"/>
        <v>1E-3</v>
      </c>
    </row>
    <row r="934" spans="1:7" x14ac:dyDescent="0.25">
      <c r="A934" t="s">
        <v>0</v>
      </c>
      <c r="B934">
        <v>1E-3</v>
      </c>
      <c r="C934" t="s">
        <v>1</v>
      </c>
      <c r="D934">
        <v>8.0000000000000004E-4</v>
      </c>
      <c r="F934">
        <f t="shared" si="28"/>
        <v>1E-3</v>
      </c>
      <c r="G934">
        <f t="shared" si="29"/>
        <v>8.0000000000000004E-4</v>
      </c>
    </row>
    <row r="935" spans="1:7" x14ac:dyDescent="0.25">
      <c r="A935" t="s">
        <v>0</v>
      </c>
      <c r="B935">
        <v>8.0000000000000004E-4</v>
      </c>
      <c r="C935" t="s">
        <v>1</v>
      </c>
      <c r="D935">
        <v>1E-3</v>
      </c>
      <c r="F935">
        <f t="shared" si="28"/>
        <v>8.0000000000000004E-4</v>
      </c>
      <c r="G935">
        <f t="shared" si="29"/>
        <v>1E-3</v>
      </c>
    </row>
    <row r="936" spans="1:7" x14ac:dyDescent="0.25">
      <c r="A936" t="s">
        <v>0</v>
      </c>
      <c r="B936">
        <v>1E-3</v>
      </c>
      <c r="C936" t="s">
        <v>1</v>
      </c>
      <c r="D936">
        <v>1.1999999999999999E-3</v>
      </c>
      <c r="F936">
        <f t="shared" si="28"/>
        <v>1E-3</v>
      </c>
      <c r="G936">
        <f t="shared" si="29"/>
        <v>1.1999999999999999E-3</v>
      </c>
    </row>
    <row r="937" spans="1:7" x14ac:dyDescent="0.25">
      <c r="A937" t="s">
        <v>0</v>
      </c>
      <c r="B937">
        <v>1.1999999999999999E-3</v>
      </c>
      <c r="C937" t="s">
        <v>1</v>
      </c>
      <c r="D937">
        <v>2E-3</v>
      </c>
      <c r="F937">
        <f t="shared" si="28"/>
        <v>1.1999999999999999E-3</v>
      </c>
      <c r="G937">
        <f t="shared" si="29"/>
        <v>2E-3</v>
      </c>
    </row>
    <row r="938" spans="1:7" x14ac:dyDescent="0.25">
      <c r="A938" t="s">
        <v>0</v>
      </c>
      <c r="B938">
        <v>2.0000000000000001E-4</v>
      </c>
      <c r="C938" t="s">
        <v>1</v>
      </c>
      <c r="D938">
        <v>2.0999999999999999E-3</v>
      </c>
      <c r="F938">
        <f t="shared" si="28"/>
        <v>2.0000000000000001E-4</v>
      </c>
      <c r="G938">
        <f t="shared" si="29"/>
        <v>2.0999999999999999E-3</v>
      </c>
    </row>
    <row r="939" spans="1:7" x14ac:dyDescent="0.25">
      <c r="A939" t="s">
        <v>0</v>
      </c>
      <c r="B939">
        <v>2.0999999999999999E-3</v>
      </c>
      <c r="C939" t="s">
        <v>1</v>
      </c>
      <c r="D939">
        <v>1.1999999999999999E-3</v>
      </c>
      <c r="F939">
        <f t="shared" si="28"/>
        <v>2.0999999999999999E-3</v>
      </c>
      <c r="G939">
        <f t="shared" si="29"/>
        <v>1.1999999999999999E-3</v>
      </c>
    </row>
    <row r="940" spans="1:7" x14ac:dyDescent="0.25">
      <c r="A940" t="s">
        <v>0</v>
      </c>
      <c r="B940">
        <v>1.1999999999999999E-3</v>
      </c>
      <c r="C940" t="s">
        <v>1</v>
      </c>
      <c r="D940">
        <v>-1.1000000000000001E-3</v>
      </c>
      <c r="F940">
        <f t="shared" si="28"/>
        <v>1.1999999999999999E-3</v>
      </c>
      <c r="G940">
        <f t="shared" si="29"/>
        <v>-1.1000000000000001E-3</v>
      </c>
    </row>
    <row r="941" spans="1:7" x14ac:dyDescent="0.25">
      <c r="A941">
        <v>-1.1000000000000001E-3</v>
      </c>
      <c r="B941" t="s">
        <v>1</v>
      </c>
      <c r="C941">
        <v>-2E-3</v>
      </c>
      <c r="D941" t="s">
        <v>2</v>
      </c>
      <c r="F941">
        <f t="shared" si="28"/>
        <v>-1.1000000000000001E-3</v>
      </c>
      <c r="G941">
        <f t="shared" si="29"/>
        <v>-2E-3</v>
      </c>
    </row>
    <row r="942" spans="1:7" x14ac:dyDescent="0.25">
      <c r="A942">
        <v>-2E-3</v>
      </c>
      <c r="B942" t="s">
        <v>1</v>
      </c>
      <c r="C942">
        <v>-2.7000000000000001E-3</v>
      </c>
      <c r="D942" t="s">
        <v>2</v>
      </c>
      <c r="F942">
        <f t="shared" si="28"/>
        <v>-2E-3</v>
      </c>
      <c r="G942">
        <f t="shared" si="29"/>
        <v>-2.7000000000000001E-3</v>
      </c>
    </row>
    <row r="943" spans="1:7" x14ac:dyDescent="0.25">
      <c r="A943">
        <v>-2.7000000000000001E-3</v>
      </c>
      <c r="B943" t="s">
        <v>1</v>
      </c>
      <c r="C943">
        <v>-3.3999999999999998E-3</v>
      </c>
      <c r="D943" t="s">
        <v>2</v>
      </c>
      <c r="F943">
        <f t="shared" si="28"/>
        <v>-2.7000000000000001E-3</v>
      </c>
      <c r="G943">
        <f t="shared" si="29"/>
        <v>-3.3999999999999998E-3</v>
      </c>
    </row>
    <row r="944" spans="1:7" x14ac:dyDescent="0.25">
      <c r="A944">
        <v>-3.3999999999999998E-3</v>
      </c>
      <c r="B944" t="s">
        <v>1</v>
      </c>
      <c r="C944">
        <v>-3.8999999999999998E-3</v>
      </c>
      <c r="D944" t="s">
        <v>2</v>
      </c>
      <c r="F944">
        <f t="shared" si="28"/>
        <v>-3.3999999999999998E-3</v>
      </c>
      <c r="G944">
        <f t="shared" si="29"/>
        <v>-3.8999999999999998E-3</v>
      </c>
    </row>
    <row r="945" spans="1:7" x14ac:dyDescent="0.25">
      <c r="A945">
        <v>-3.8999999999999998E-3</v>
      </c>
      <c r="B945" t="s">
        <v>1</v>
      </c>
      <c r="C945">
        <v>-2.7000000000000001E-3</v>
      </c>
      <c r="D945" t="s">
        <v>2</v>
      </c>
      <c r="F945">
        <f t="shared" si="28"/>
        <v>-3.8999999999999998E-3</v>
      </c>
      <c r="G945">
        <f t="shared" si="29"/>
        <v>-2.7000000000000001E-3</v>
      </c>
    </row>
    <row r="946" spans="1:7" x14ac:dyDescent="0.25">
      <c r="A946">
        <v>-2.7000000000000001E-3</v>
      </c>
      <c r="B946" t="s">
        <v>1</v>
      </c>
      <c r="C946">
        <v>-2.8E-3</v>
      </c>
      <c r="D946" t="s">
        <v>2</v>
      </c>
      <c r="F946">
        <f t="shared" si="28"/>
        <v>-2.7000000000000001E-3</v>
      </c>
      <c r="G946">
        <f t="shared" si="29"/>
        <v>-2.8E-3</v>
      </c>
    </row>
    <row r="947" spans="1:7" x14ac:dyDescent="0.25">
      <c r="A947">
        <v>-2.8E-3</v>
      </c>
      <c r="B947" t="s">
        <v>1</v>
      </c>
      <c r="C947">
        <v>-3.0000000000000001E-3</v>
      </c>
      <c r="D947" t="s">
        <v>2</v>
      </c>
      <c r="F947">
        <f t="shared" si="28"/>
        <v>-2.8E-3</v>
      </c>
      <c r="G947">
        <f t="shared" si="29"/>
        <v>-3.0000000000000001E-3</v>
      </c>
    </row>
    <row r="948" spans="1:7" x14ac:dyDescent="0.25">
      <c r="A948">
        <v>-3.0000000000000001E-3</v>
      </c>
      <c r="B948" t="s">
        <v>1</v>
      </c>
      <c r="C948">
        <v>-5.3E-3</v>
      </c>
      <c r="D948" t="s">
        <v>2</v>
      </c>
      <c r="F948">
        <f t="shared" si="28"/>
        <v>-3.0000000000000001E-3</v>
      </c>
      <c r="G948">
        <f t="shared" si="29"/>
        <v>-5.3E-3</v>
      </c>
    </row>
    <row r="949" spans="1:7" x14ac:dyDescent="0.25">
      <c r="A949">
        <v>-5.3E-3</v>
      </c>
      <c r="B949" t="s">
        <v>1</v>
      </c>
      <c r="C949">
        <v>-5.8999999999999999E-3</v>
      </c>
      <c r="D949" t="s">
        <v>2</v>
      </c>
      <c r="F949">
        <f t="shared" si="28"/>
        <v>-5.3E-3</v>
      </c>
      <c r="G949">
        <f t="shared" si="29"/>
        <v>-5.8999999999999999E-3</v>
      </c>
    </row>
    <row r="950" spans="1:7" x14ac:dyDescent="0.25">
      <c r="A950">
        <v>-5.8999999999999999E-3</v>
      </c>
      <c r="B950" t="s">
        <v>1</v>
      </c>
      <c r="C950">
        <v>-5.7999999999999996E-3</v>
      </c>
      <c r="D950" t="s">
        <v>2</v>
      </c>
      <c r="F950">
        <f t="shared" si="28"/>
        <v>-5.8999999999999999E-3</v>
      </c>
      <c r="G950">
        <f t="shared" si="29"/>
        <v>-5.7999999999999996E-3</v>
      </c>
    </row>
    <row r="951" spans="1:7" x14ac:dyDescent="0.25">
      <c r="A951">
        <v>-5.7999999999999996E-3</v>
      </c>
      <c r="B951" t="s">
        <v>1</v>
      </c>
      <c r="C951">
        <v>-5.1000000000000004E-3</v>
      </c>
      <c r="D951" t="s">
        <v>2</v>
      </c>
      <c r="F951">
        <f t="shared" si="28"/>
        <v>-5.7999999999999996E-3</v>
      </c>
      <c r="G951">
        <f t="shared" si="29"/>
        <v>-5.1000000000000004E-3</v>
      </c>
    </row>
    <row r="952" spans="1:7" x14ac:dyDescent="0.25">
      <c r="A952">
        <v>-5.1000000000000004E-3</v>
      </c>
      <c r="B952" t="s">
        <v>1</v>
      </c>
      <c r="C952">
        <v>-4.0000000000000001E-3</v>
      </c>
      <c r="D952" t="s">
        <v>2</v>
      </c>
      <c r="F952">
        <f t="shared" si="28"/>
        <v>-5.1000000000000004E-3</v>
      </c>
      <c r="G952">
        <f t="shared" si="29"/>
        <v>-4.0000000000000001E-3</v>
      </c>
    </row>
    <row r="953" spans="1:7" x14ac:dyDescent="0.25">
      <c r="A953">
        <v>-4.0000000000000001E-3</v>
      </c>
      <c r="B953" t="s">
        <v>1</v>
      </c>
      <c r="C953">
        <v>-5.1000000000000004E-3</v>
      </c>
      <c r="D953" t="s">
        <v>2</v>
      </c>
      <c r="F953">
        <f t="shared" si="28"/>
        <v>-4.0000000000000001E-3</v>
      </c>
      <c r="G953">
        <f t="shared" si="29"/>
        <v>-5.1000000000000004E-3</v>
      </c>
    </row>
    <row r="954" spans="1:7" x14ac:dyDescent="0.25">
      <c r="A954">
        <v>-5.1000000000000004E-3</v>
      </c>
      <c r="B954" t="s">
        <v>1</v>
      </c>
      <c r="C954">
        <v>-4.5999999999999999E-3</v>
      </c>
      <c r="D954" t="s">
        <v>2</v>
      </c>
      <c r="F954">
        <f t="shared" si="28"/>
        <v>-5.1000000000000004E-3</v>
      </c>
      <c r="G954">
        <f t="shared" si="29"/>
        <v>-4.5999999999999999E-3</v>
      </c>
    </row>
    <row r="955" spans="1:7" x14ac:dyDescent="0.25">
      <c r="A955">
        <v>-4.5999999999999999E-3</v>
      </c>
      <c r="B955" t="s">
        <v>1</v>
      </c>
      <c r="C955">
        <v>-4.4000000000000003E-3</v>
      </c>
      <c r="D955" t="s">
        <v>2</v>
      </c>
      <c r="F955">
        <f t="shared" si="28"/>
        <v>-4.5999999999999999E-3</v>
      </c>
      <c r="G955">
        <f t="shared" si="29"/>
        <v>-4.4000000000000003E-3</v>
      </c>
    </row>
    <row r="956" spans="1:7" x14ac:dyDescent="0.25">
      <c r="A956">
        <v>-4.4000000000000003E-3</v>
      </c>
      <c r="B956" t="s">
        <v>1</v>
      </c>
      <c r="C956">
        <v>-4.1999999999999997E-3</v>
      </c>
      <c r="D956" t="s">
        <v>2</v>
      </c>
      <c r="F956">
        <f t="shared" si="28"/>
        <v>-4.4000000000000003E-3</v>
      </c>
      <c r="G956">
        <f t="shared" si="29"/>
        <v>-4.1999999999999997E-3</v>
      </c>
    </row>
    <row r="957" spans="1:7" x14ac:dyDescent="0.25">
      <c r="A957">
        <v>-4.1999999999999997E-3</v>
      </c>
      <c r="B957" t="s">
        <v>1</v>
      </c>
      <c r="C957">
        <v>-3.8999999999999998E-3</v>
      </c>
      <c r="D957" t="s">
        <v>2</v>
      </c>
      <c r="F957">
        <f t="shared" si="28"/>
        <v>-4.1999999999999997E-3</v>
      </c>
      <c r="G957">
        <f t="shared" si="29"/>
        <v>-3.8999999999999998E-3</v>
      </c>
    </row>
    <row r="958" spans="1:7" x14ac:dyDescent="0.25">
      <c r="A958">
        <v>-3.8999999999999998E-3</v>
      </c>
      <c r="B958" t="s">
        <v>1</v>
      </c>
      <c r="C958">
        <v>-5.1000000000000004E-3</v>
      </c>
      <c r="D958" t="s">
        <v>2</v>
      </c>
      <c r="F958">
        <f t="shared" si="28"/>
        <v>-3.8999999999999998E-3</v>
      </c>
      <c r="G958">
        <f t="shared" si="29"/>
        <v>-5.1000000000000004E-3</v>
      </c>
    </row>
    <row r="959" spans="1:7" x14ac:dyDescent="0.25">
      <c r="A959">
        <v>-5.1000000000000004E-3</v>
      </c>
      <c r="B959" t="s">
        <v>1</v>
      </c>
      <c r="C959">
        <v>-4.5999999999999999E-3</v>
      </c>
      <c r="D959" t="s">
        <v>2</v>
      </c>
      <c r="F959">
        <f t="shared" si="28"/>
        <v>-5.1000000000000004E-3</v>
      </c>
      <c r="G959">
        <f t="shared" si="29"/>
        <v>-4.5999999999999999E-3</v>
      </c>
    </row>
    <row r="960" spans="1:7" x14ac:dyDescent="0.25">
      <c r="A960">
        <v>-4.5999999999999999E-3</v>
      </c>
      <c r="B960" t="s">
        <v>1</v>
      </c>
      <c r="C960">
        <v>-3.8999999999999998E-3</v>
      </c>
      <c r="D960" t="s">
        <v>2</v>
      </c>
      <c r="F960">
        <f t="shared" si="28"/>
        <v>-4.5999999999999999E-3</v>
      </c>
      <c r="G960">
        <f t="shared" si="29"/>
        <v>-3.8999999999999998E-3</v>
      </c>
    </row>
    <row r="961" spans="1:7" x14ac:dyDescent="0.25">
      <c r="A961">
        <v>-3.8999999999999998E-3</v>
      </c>
      <c r="B961" t="s">
        <v>1</v>
      </c>
      <c r="C961">
        <v>-5.0000000000000001E-3</v>
      </c>
      <c r="D961" t="s">
        <v>2</v>
      </c>
      <c r="F961">
        <f t="shared" si="28"/>
        <v>-3.8999999999999998E-3</v>
      </c>
      <c r="G961">
        <f t="shared" si="29"/>
        <v>-5.0000000000000001E-3</v>
      </c>
    </row>
    <row r="962" spans="1:7" x14ac:dyDescent="0.25">
      <c r="A962">
        <v>-5.0000000000000001E-3</v>
      </c>
      <c r="B962" t="s">
        <v>1</v>
      </c>
      <c r="C962">
        <v>-5.4999999999999997E-3</v>
      </c>
      <c r="D962" t="s">
        <v>2</v>
      </c>
      <c r="F962">
        <f t="shared" ref="F962:F1025" si="30">IF(A962="old",B962,A962)</f>
        <v>-5.0000000000000001E-3</v>
      </c>
      <c r="G962">
        <f t="shared" ref="G962:G1025" si="31">IF(C962="new",D962,C962)</f>
        <v>-5.4999999999999997E-3</v>
      </c>
    </row>
    <row r="963" spans="1:7" x14ac:dyDescent="0.25">
      <c r="A963">
        <v>-5.4999999999999997E-3</v>
      </c>
      <c r="B963" t="s">
        <v>1</v>
      </c>
      <c r="C963">
        <v>-3.8E-3</v>
      </c>
      <c r="D963" t="s">
        <v>2</v>
      </c>
      <c r="F963">
        <f t="shared" si="30"/>
        <v>-5.4999999999999997E-3</v>
      </c>
      <c r="G963">
        <f t="shared" si="31"/>
        <v>-3.8E-3</v>
      </c>
    </row>
    <row r="964" spans="1:7" x14ac:dyDescent="0.25">
      <c r="A964">
        <v>-3.8E-3</v>
      </c>
      <c r="B964" t="s">
        <v>1</v>
      </c>
      <c r="C964">
        <v>-4.4999999999999997E-3</v>
      </c>
      <c r="D964" t="s">
        <v>2</v>
      </c>
      <c r="F964">
        <f t="shared" si="30"/>
        <v>-3.8E-3</v>
      </c>
      <c r="G964">
        <f t="shared" si="31"/>
        <v>-4.4999999999999997E-3</v>
      </c>
    </row>
    <row r="965" spans="1:7" x14ac:dyDescent="0.25">
      <c r="A965">
        <v>-4.4999999999999997E-3</v>
      </c>
      <c r="B965" t="s">
        <v>1</v>
      </c>
      <c r="C965">
        <v>-4.1999999999999997E-3</v>
      </c>
      <c r="D965" t="s">
        <v>2</v>
      </c>
      <c r="F965">
        <f t="shared" si="30"/>
        <v>-4.4999999999999997E-3</v>
      </c>
      <c r="G965">
        <f t="shared" si="31"/>
        <v>-4.1999999999999997E-3</v>
      </c>
    </row>
    <row r="966" spans="1:7" x14ac:dyDescent="0.25">
      <c r="A966">
        <v>-4.1999999999999997E-3</v>
      </c>
      <c r="B966" t="s">
        <v>1</v>
      </c>
      <c r="C966">
        <v>-4.4999999999999997E-3</v>
      </c>
      <c r="D966" t="s">
        <v>2</v>
      </c>
      <c r="F966">
        <f t="shared" si="30"/>
        <v>-4.1999999999999997E-3</v>
      </c>
      <c r="G966">
        <f t="shared" si="31"/>
        <v>-4.4999999999999997E-3</v>
      </c>
    </row>
    <row r="967" spans="1:7" x14ac:dyDescent="0.25">
      <c r="A967">
        <v>-4.4999999999999997E-3</v>
      </c>
      <c r="B967" t="s">
        <v>1</v>
      </c>
      <c r="C967">
        <v>-4.4000000000000003E-3</v>
      </c>
      <c r="D967" t="s">
        <v>2</v>
      </c>
      <c r="F967">
        <f t="shared" si="30"/>
        <v>-4.4999999999999997E-3</v>
      </c>
      <c r="G967">
        <f t="shared" si="31"/>
        <v>-4.4000000000000003E-3</v>
      </c>
    </row>
    <row r="968" spans="1:7" x14ac:dyDescent="0.25">
      <c r="A968" t="s">
        <v>0</v>
      </c>
      <c r="B968">
        <v>2.9999999999999997E-4</v>
      </c>
      <c r="C968" t="s">
        <v>1</v>
      </c>
      <c r="D968">
        <v>5.0000000000000001E-4</v>
      </c>
      <c r="F968">
        <f t="shared" si="30"/>
        <v>2.9999999999999997E-4</v>
      </c>
      <c r="G968">
        <f t="shared" si="31"/>
        <v>5.0000000000000001E-4</v>
      </c>
    </row>
    <row r="969" spans="1:7" x14ac:dyDescent="0.25">
      <c r="A969" t="s">
        <v>0</v>
      </c>
      <c r="B969">
        <v>-6.1000000000000004E-3</v>
      </c>
      <c r="C969" t="s">
        <v>1</v>
      </c>
      <c r="D969">
        <v>2.9999999999999997E-4</v>
      </c>
      <c r="F969">
        <f t="shared" si="30"/>
        <v>-6.1000000000000004E-3</v>
      </c>
      <c r="G969">
        <f t="shared" si="31"/>
        <v>2.9999999999999997E-4</v>
      </c>
    </row>
    <row r="970" spans="1:7" x14ac:dyDescent="0.25">
      <c r="A970" t="s">
        <v>0</v>
      </c>
      <c r="B970">
        <v>6.9999999999999999E-4</v>
      </c>
      <c r="C970" t="s">
        <v>1</v>
      </c>
      <c r="D970">
        <v>4.0000000000000002E-4</v>
      </c>
      <c r="F970">
        <f t="shared" si="30"/>
        <v>6.9999999999999999E-4</v>
      </c>
      <c r="G970">
        <f t="shared" si="31"/>
        <v>4.0000000000000002E-4</v>
      </c>
    </row>
    <row r="971" spans="1:7" x14ac:dyDescent="0.25">
      <c r="A971" t="s">
        <v>0</v>
      </c>
      <c r="B971">
        <v>-4.4999999999999997E-3</v>
      </c>
      <c r="C971" t="s">
        <v>1</v>
      </c>
      <c r="D971">
        <v>6.9999999999999999E-4</v>
      </c>
      <c r="F971">
        <f t="shared" si="30"/>
        <v>-4.4999999999999997E-3</v>
      </c>
      <c r="G971">
        <f t="shared" si="31"/>
        <v>6.9999999999999999E-4</v>
      </c>
    </row>
    <row r="972" spans="1:7" x14ac:dyDescent="0.25">
      <c r="A972">
        <v>-4.4000000000000003E-3</v>
      </c>
      <c r="B972" t="s">
        <v>1</v>
      </c>
      <c r="C972">
        <v>-2.3999999999999998E-3</v>
      </c>
      <c r="D972" t="s">
        <v>2</v>
      </c>
      <c r="F972">
        <f t="shared" si="30"/>
        <v>-4.4000000000000003E-3</v>
      </c>
      <c r="G972">
        <f t="shared" si="31"/>
        <v>-2.3999999999999998E-3</v>
      </c>
    </row>
    <row r="973" spans="1:7" x14ac:dyDescent="0.25">
      <c r="A973">
        <v>-2.3999999999999998E-3</v>
      </c>
      <c r="B973" t="s">
        <v>1</v>
      </c>
      <c r="C973">
        <v>-2.0999999999999999E-3</v>
      </c>
      <c r="D973" t="s">
        <v>2</v>
      </c>
      <c r="F973">
        <f t="shared" si="30"/>
        <v>-2.3999999999999998E-3</v>
      </c>
      <c r="G973">
        <f t="shared" si="31"/>
        <v>-2.0999999999999999E-3</v>
      </c>
    </row>
    <row r="974" spans="1:7" x14ac:dyDescent="0.25">
      <c r="A974">
        <v>-2.0999999999999999E-3</v>
      </c>
      <c r="B974" t="s">
        <v>1</v>
      </c>
      <c r="C974">
        <v>-2.3E-3</v>
      </c>
      <c r="D974" t="s">
        <v>2</v>
      </c>
      <c r="F974">
        <f t="shared" si="30"/>
        <v>-2.0999999999999999E-3</v>
      </c>
      <c r="G974">
        <f t="shared" si="31"/>
        <v>-2.3E-3</v>
      </c>
    </row>
    <row r="975" spans="1:7" x14ac:dyDescent="0.25">
      <c r="A975">
        <v>-2.3E-3</v>
      </c>
      <c r="B975" t="s">
        <v>1</v>
      </c>
      <c r="C975">
        <v>-3.0999999999999999E-3</v>
      </c>
      <c r="D975" t="s">
        <v>2</v>
      </c>
      <c r="F975">
        <f t="shared" si="30"/>
        <v>-2.3E-3</v>
      </c>
      <c r="G975">
        <f t="shared" si="31"/>
        <v>-3.0999999999999999E-3</v>
      </c>
    </row>
    <row r="976" spans="1:7" x14ac:dyDescent="0.25">
      <c r="A976">
        <v>-3.0999999999999999E-3</v>
      </c>
      <c r="B976" t="s">
        <v>1</v>
      </c>
      <c r="C976">
        <v>-3.5000000000000001E-3</v>
      </c>
      <c r="D976" t="s">
        <v>2</v>
      </c>
      <c r="F976">
        <f t="shared" si="30"/>
        <v>-3.0999999999999999E-3</v>
      </c>
      <c r="G976">
        <f t="shared" si="31"/>
        <v>-3.5000000000000001E-3</v>
      </c>
    </row>
    <row r="977" spans="1:7" x14ac:dyDescent="0.25">
      <c r="A977">
        <v>-3.5000000000000001E-3</v>
      </c>
      <c r="B977" t="s">
        <v>1</v>
      </c>
      <c r="C977">
        <v>-3.0000000000000001E-3</v>
      </c>
      <c r="D977" t="s">
        <v>2</v>
      </c>
      <c r="F977">
        <f t="shared" si="30"/>
        <v>-3.5000000000000001E-3</v>
      </c>
      <c r="G977">
        <f t="shared" si="31"/>
        <v>-3.0000000000000001E-3</v>
      </c>
    </row>
    <row r="978" spans="1:7" x14ac:dyDescent="0.25">
      <c r="A978">
        <v>-3.0000000000000001E-3</v>
      </c>
      <c r="B978" t="s">
        <v>1</v>
      </c>
      <c r="C978">
        <v>-3.3999999999999998E-3</v>
      </c>
      <c r="D978" t="s">
        <v>2</v>
      </c>
      <c r="F978">
        <f t="shared" si="30"/>
        <v>-3.0000000000000001E-3</v>
      </c>
      <c r="G978">
        <f t="shared" si="31"/>
        <v>-3.3999999999999998E-3</v>
      </c>
    </row>
    <row r="979" spans="1:7" x14ac:dyDescent="0.25">
      <c r="A979">
        <v>-3.3999999999999998E-3</v>
      </c>
      <c r="B979" t="s">
        <v>1</v>
      </c>
      <c r="C979">
        <v>-3.8999999999999998E-3</v>
      </c>
      <c r="D979" t="s">
        <v>2</v>
      </c>
      <c r="F979">
        <f t="shared" si="30"/>
        <v>-3.3999999999999998E-3</v>
      </c>
      <c r="G979">
        <f t="shared" si="31"/>
        <v>-3.8999999999999998E-3</v>
      </c>
    </row>
    <row r="980" spans="1:7" x14ac:dyDescent="0.25">
      <c r="A980">
        <v>-3.8999999999999998E-3</v>
      </c>
      <c r="B980" t="s">
        <v>1</v>
      </c>
      <c r="C980">
        <v>-3.0000000000000001E-3</v>
      </c>
      <c r="D980" t="s">
        <v>2</v>
      </c>
      <c r="F980">
        <f t="shared" si="30"/>
        <v>-3.8999999999999998E-3</v>
      </c>
      <c r="G980">
        <f t="shared" si="31"/>
        <v>-3.0000000000000001E-3</v>
      </c>
    </row>
    <row r="981" spans="1:7" x14ac:dyDescent="0.25">
      <c r="A981">
        <v>-3.0000000000000001E-3</v>
      </c>
      <c r="B981" t="s">
        <v>1</v>
      </c>
      <c r="C981">
        <v>-2.8E-3</v>
      </c>
      <c r="D981" t="s">
        <v>2</v>
      </c>
      <c r="F981">
        <f t="shared" si="30"/>
        <v>-3.0000000000000001E-3</v>
      </c>
      <c r="G981">
        <f t="shared" si="31"/>
        <v>-2.8E-3</v>
      </c>
    </row>
    <row r="982" spans="1:7" x14ac:dyDescent="0.25">
      <c r="A982">
        <v>-2.8E-3</v>
      </c>
      <c r="B982" t="s">
        <v>1</v>
      </c>
      <c r="C982">
        <v>-2.2000000000000001E-3</v>
      </c>
      <c r="D982" t="s">
        <v>2</v>
      </c>
      <c r="F982">
        <f t="shared" si="30"/>
        <v>-2.8E-3</v>
      </c>
      <c r="G982">
        <f t="shared" si="31"/>
        <v>-2.2000000000000001E-3</v>
      </c>
    </row>
    <row r="983" spans="1:7" x14ac:dyDescent="0.25">
      <c r="A983">
        <v>-2.2000000000000001E-3</v>
      </c>
      <c r="B983" t="s">
        <v>1</v>
      </c>
      <c r="C983">
        <v>-1.5E-3</v>
      </c>
      <c r="D983" t="s">
        <v>2</v>
      </c>
      <c r="F983">
        <f t="shared" si="30"/>
        <v>-2.2000000000000001E-3</v>
      </c>
      <c r="G983">
        <f t="shared" si="31"/>
        <v>-1.5E-3</v>
      </c>
    </row>
    <row r="984" spans="1:7" x14ac:dyDescent="0.25">
      <c r="A984">
        <v>-1.5E-3</v>
      </c>
      <c r="B984" t="s">
        <v>1</v>
      </c>
      <c r="C984">
        <v>-1.9E-3</v>
      </c>
      <c r="D984" t="s">
        <v>2</v>
      </c>
      <c r="F984">
        <f t="shared" si="30"/>
        <v>-1.5E-3</v>
      </c>
      <c r="G984">
        <f t="shared" si="31"/>
        <v>-1.9E-3</v>
      </c>
    </row>
    <row r="985" spans="1:7" x14ac:dyDescent="0.25">
      <c r="A985">
        <v>-1.9E-3</v>
      </c>
      <c r="B985" t="s">
        <v>1</v>
      </c>
      <c r="C985">
        <v>-8.0000000000000004E-4</v>
      </c>
      <c r="D985" t="s">
        <v>2</v>
      </c>
      <c r="F985">
        <f t="shared" si="30"/>
        <v>-1.9E-3</v>
      </c>
      <c r="G985">
        <f t="shared" si="31"/>
        <v>-8.0000000000000004E-4</v>
      </c>
    </row>
    <row r="986" spans="1:7" x14ac:dyDescent="0.25">
      <c r="A986">
        <v>-8.0000000000000004E-4</v>
      </c>
      <c r="B986" t="s">
        <v>1</v>
      </c>
      <c r="C986">
        <v>-1.9E-3</v>
      </c>
      <c r="D986" t="s">
        <v>2</v>
      </c>
      <c r="F986">
        <f t="shared" si="30"/>
        <v>-8.0000000000000004E-4</v>
      </c>
      <c r="G986">
        <f t="shared" si="31"/>
        <v>-1.9E-3</v>
      </c>
    </row>
    <row r="987" spans="1:7" x14ac:dyDescent="0.25">
      <c r="A987">
        <v>-1.9E-3</v>
      </c>
      <c r="B987" t="s">
        <v>1</v>
      </c>
      <c r="C987">
        <v>-2.0999999999999999E-3</v>
      </c>
      <c r="D987" t="s">
        <v>2</v>
      </c>
      <c r="F987">
        <f t="shared" si="30"/>
        <v>-1.9E-3</v>
      </c>
      <c r="G987">
        <f t="shared" si="31"/>
        <v>-2.0999999999999999E-3</v>
      </c>
    </row>
    <row r="988" spans="1:7" x14ac:dyDescent="0.25">
      <c r="A988">
        <v>-2.0999999999999999E-3</v>
      </c>
      <c r="B988" t="s">
        <v>1</v>
      </c>
      <c r="C988">
        <v>-3.2000000000000002E-3</v>
      </c>
      <c r="D988" t="s">
        <v>2</v>
      </c>
      <c r="F988">
        <f t="shared" si="30"/>
        <v>-2.0999999999999999E-3</v>
      </c>
      <c r="G988">
        <f t="shared" si="31"/>
        <v>-3.2000000000000002E-3</v>
      </c>
    </row>
    <row r="989" spans="1:7" x14ac:dyDescent="0.25">
      <c r="A989">
        <v>-3.2000000000000002E-3</v>
      </c>
      <c r="B989" t="s">
        <v>1</v>
      </c>
      <c r="C989">
        <v>-3.3E-3</v>
      </c>
      <c r="D989" t="s">
        <v>2</v>
      </c>
      <c r="F989">
        <f t="shared" si="30"/>
        <v>-3.2000000000000002E-3</v>
      </c>
      <c r="G989">
        <f t="shared" si="31"/>
        <v>-3.3E-3</v>
      </c>
    </row>
    <row r="990" spans="1:7" x14ac:dyDescent="0.25">
      <c r="A990">
        <v>-3.3E-3</v>
      </c>
      <c r="B990" t="s">
        <v>1</v>
      </c>
      <c r="C990">
        <v>-1.6999999999999999E-3</v>
      </c>
      <c r="D990" t="s">
        <v>2</v>
      </c>
      <c r="F990">
        <f t="shared" si="30"/>
        <v>-3.3E-3</v>
      </c>
      <c r="G990">
        <f t="shared" si="31"/>
        <v>-1.6999999999999999E-3</v>
      </c>
    </row>
    <row r="991" spans="1:7" x14ac:dyDescent="0.25">
      <c r="A991">
        <v>-1.6999999999999999E-3</v>
      </c>
      <c r="B991" t="s">
        <v>1</v>
      </c>
      <c r="C991">
        <v>-1.1999999999999999E-3</v>
      </c>
      <c r="D991" t="s">
        <v>2</v>
      </c>
      <c r="F991">
        <f t="shared" si="30"/>
        <v>-1.6999999999999999E-3</v>
      </c>
      <c r="G991">
        <f t="shared" si="31"/>
        <v>-1.1999999999999999E-3</v>
      </c>
    </row>
    <row r="992" spans="1:7" x14ac:dyDescent="0.25">
      <c r="A992">
        <v>-1.1999999999999999E-3</v>
      </c>
      <c r="B992" t="s">
        <v>1</v>
      </c>
      <c r="C992">
        <v>-1E-3</v>
      </c>
      <c r="D992" t="s">
        <v>2</v>
      </c>
      <c r="F992">
        <f t="shared" si="30"/>
        <v>-1.1999999999999999E-3</v>
      </c>
      <c r="G992">
        <f t="shared" si="31"/>
        <v>-1E-3</v>
      </c>
    </row>
    <row r="993" spans="1:7" x14ac:dyDescent="0.25">
      <c r="A993">
        <v>-1E-3</v>
      </c>
      <c r="B993" t="s">
        <v>1</v>
      </c>
      <c r="C993">
        <v>-1.1000000000000001E-3</v>
      </c>
      <c r="D993" t="s">
        <v>2</v>
      </c>
      <c r="F993">
        <f t="shared" si="30"/>
        <v>-1E-3</v>
      </c>
      <c r="G993">
        <f t="shared" si="31"/>
        <v>-1.1000000000000001E-3</v>
      </c>
    </row>
    <row r="994" spans="1:7" x14ac:dyDescent="0.25">
      <c r="A994">
        <v>-1.1000000000000001E-3</v>
      </c>
      <c r="B994" t="s">
        <v>1</v>
      </c>
      <c r="C994">
        <v>-3.8999999999999998E-3</v>
      </c>
      <c r="D994" t="s">
        <v>2</v>
      </c>
      <c r="F994">
        <f t="shared" si="30"/>
        <v>-1.1000000000000001E-3</v>
      </c>
      <c r="G994">
        <f t="shared" si="31"/>
        <v>-3.8999999999999998E-3</v>
      </c>
    </row>
    <row r="995" spans="1:7" x14ac:dyDescent="0.25">
      <c r="A995">
        <v>-3.8999999999999998E-3</v>
      </c>
      <c r="B995" t="s">
        <v>1</v>
      </c>
      <c r="C995">
        <v>-5.1999999999999998E-3</v>
      </c>
      <c r="D995" t="s">
        <v>2</v>
      </c>
      <c r="F995">
        <f t="shared" si="30"/>
        <v>-3.8999999999999998E-3</v>
      </c>
      <c r="G995">
        <f t="shared" si="31"/>
        <v>-5.1999999999999998E-3</v>
      </c>
    </row>
    <row r="996" spans="1:7" x14ac:dyDescent="0.25">
      <c r="A996">
        <v>-5.1999999999999998E-3</v>
      </c>
      <c r="B996" t="s">
        <v>1</v>
      </c>
      <c r="C996">
        <v>-5.3E-3</v>
      </c>
      <c r="D996" t="s">
        <v>2</v>
      </c>
      <c r="F996">
        <f t="shared" si="30"/>
        <v>-5.1999999999999998E-3</v>
      </c>
      <c r="G996">
        <f t="shared" si="31"/>
        <v>-5.3E-3</v>
      </c>
    </row>
    <row r="997" spans="1:7" x14ac:dyDescent="0.25">
      <c r="A997">
        <v>-5.3E-3</v>
      </c>
      <c r="B997" t="s">
        <v>1</v>
      </c>
      <c r="C997">
        <v>-6.6E-3</v>
      </c>
      <c r="D997" t="s">
        <v>2</v>
      </c>
      <c r="F997">
        <f t="shared" si="30"/>
        <v>-5.3E-3</v>
      </c>
      <c r="G997">
        <f t="shared" si="31"/>
        <v>-6.6E-3</v>
      </c>
    </row>
    <row r="998" spans="1:7" x14ac:dyDescent="0.25">
      <c r="A998">
        <v>-6.6E-3</v>
      </c>
      <c r="B998" t="s">
        <v>1</v>
      </c>
      <c r="C998">
        <v>-6.4000000000000003E-3</v>
      </c>
      <c r="D998" t="s">
        <v>2</v>
      </c>
      <c r="F998">
        <f t="shared" si="30"/>
        <v>-6.6E-3</v>
      </c>
      <c r="G998">
        <f t="shared" si="31"/>
        <v>-6.4000000000000003E-3</v>
      </c>
    </row>
    <row r="999" spans="1:7" x14ac:dyDescent="0.25">
      <c r="A999" t="s">
        <v>0</v>
      </c>
      <c r="B999">
        <v>-6.4000000000000003E-3</v>
      </c>
      <c r="C999" t="s">
        <v>1</v>
      </c>
      <c r="D999">
        <v>-2.0999999999999999E-3</v>
      </c>
      <c r="F999">
        <f t="shared" si="30"/>
        <v>-6.4000000000000003E-3</v>
      </c>
      <c r="G999">
        <f t="shared" si="31"/>
        <v>-2.0999999999999999E-3</v>
      </c>
    </row>
    <row r="1000" spans="1:7" x14ac:dyDescent="0.25">
      <c r="A1000">
        <v>-2.0999999999999999E-3</v>
      </c>
      <c r="B1000" t="s">
        <v>1</v>
      </c>
      <c r="C1000">
        <v>-3.7000000000000002E-3</v>
      </c>
      <c r="D1000" t="s">
        <v>2</v>
      </c>
      <c r="F1000">
        <f t="shared" si="30"/>
        <v>-2.0999999999999999E-3</v>
      </c>
      <c r="G1000">
        <f t="shared" si="31"/>
        <v>-3.7000000000000002E-3</v>
      </c>
    </row>
    <row r="1001" spans="1:7" x14ac:dyDescent="0.25">
      <c r="A1001">
        <v>-3.7000000000000002E-3</v>
      </c>
      <c r="B1001" t="s">
        <v>1</v>
      </c>
      <c r="C1001">
        <v>-3.2000000000000002E-3</v>
      </c>
      <c r="D1001" t="s">
        <v>2</v>
      </c>
      <c r="F1001">
        <f t="shared" si="30"/>
        <v>-3.7000000000000002E-3</v>
      </c>
      <c r="G1001">
        <f t="shared" si="31"/>
        <v>-3.2000000000000002E-3</v>
      </c>
    </row>
    <row r="1002" spans="1:7" x14ac:dyDescent="0.25">
      <c r="A1002">
        <v>-3.2000000000000002E-3</v>
      </c>
      <c r="B1002" t="s">
        <v>1</v>
      </c>
      <c r="C1002">
        <v>-3.3E-3</v>
      </c>
      <c r="D1002" t="s">
        <v>2</v>
      </c>
      <c r="F1002">
        <f t="shared" si="30"/>
        <v>-3.2000000000000002E-3</v>
      </c>
      <c r="G1002">
        <f t="shared" si="31"/>
        <v>-3.3E-3</v>
      </c>
    </row>
    <row r="1003" spans="1:7" x14ac:dyDescent="0.25">
      <c r="A1003">
        <v>-3.3E-3</v>
      </c>
      <c r="B1003" t="s">
        <v>1</v>
      </c>
      <c r="C1003">
        <v>-3.7000000000000002E-3</v>
      </c>
      <c r="D1003" t="s">
        <v>2</v>
      </c>
      <c r="F1003">
        <f t="shared" si="30"/>
        <v>-3.3E-3</v>
      </c>
      <c r="G1003">
        <f t="shared" si="31"/>
        <v>-3.7000000000000002E-3</v>
      </c>
    </row>
    <row r="1004" spans="1:7" x14ac:dyDescent="0.25">
      <c r="A1004">
        <v>-3.7000000000000002E-3</v>
      </c>
      <c r="B1004" t="s">
        <v>1</v>
      </c>
      <c r="C1004">
        <v>-3.7000000000000002E-3</v>
      </c>
      <c r="D1004" t="s">
        <v>2</v>
      </c>
      <c r="F1004">
        <f t="shared" si="30"/>
        <v>-3.7000000000000002E-3</v>
      </c>
      <c r="G1004">
        <f t="shared" si="31"/>
        <v>-3.7000000000000002E-3</v>
      </c>
    </row>
    <row r="1005" spans="1:7" x14ac:dyDescent="0.25">
      <c r="A1005">
        <v>-3.7000000000000002E-3</v>
      </c>
      <c r="B1005" t="s">
        <v>1</v>
      </c>
      <c r="C1005">
        <v>-3.7000000000000002E-3</v>
      </c>
      <c r="D1005" t="s">
        <v>2</v>
      </c>
      <c r="F1005">
        <f t="shared" si="30"/>
        <v>-3.7000000000000002E-3</v>
      </c>
      <c r="G1005">
        <f t="shared" si="31"/>
        <v>-3.7000000000000002E-3</v>
      </c>
    </row>
    <row r="1006" spans="1:7" x14ac:dyDescent="0.25">
      <c r="A1006">
        <v>-3.7000000000000002E-3</v>
      </c>
      <c r="B1006" t="s">
        <v>1</v>
      </c>
      <c r="C1006">
        <v>-5.3E-3</v>
      </c>
      <c r="D1006" t="s">
        <v>2</v>
      </c>
      <c r="F1006">
        <f t="shared" si="30"/>
        <v>-3.7000000000000002E-3</v>
      </c>
      <c r="G1006">
        <f t="shared" si="31"/>
        <v>-5.3E-3</v>
      </c>
    </row>
    <row r="1007" spans="1:7" x14ac:dyDescent="0.25">
      <c r="A1007">
        <v>-5.3E-3</v>
      </c>
      <c r="B1007" t="s">
        <v>1</v>
      </c>
      <c r="C1007">
        <v>-6.3E-3</v>
      </c>
      <c r="D1007" t="s">
        <v>2</v>
      </c>
      <c r="F1007">
        <f t="shared" si="30"/>
        <v>-5.3E-3</v>
      </c>
      <c r="G1007">
        <f t="shared" si="31"/>
        <v>-6.3E-3</v>
      </c>
    </row>
    <row r="1008" spans="1:7" x14ac:dyDescent="0.25">
      <c r="A1008">
        <v>-6.3E-3</v>
      </c>
      <c r="B1008" t="s">
        <v>1</v>
      </c>
      <c r="C1008">
        <v>-6.1999999999999998E-3</v>
      </c>
      <c r="D1008" t="s">
        <v>2</v>
      </c>
      <c r="F1008">
        <f t="shared" si="30"/>
        <v>-6.3E-3</v>
      </c>
      <c r="G1008">
        <f t="shared" si="31"/>
        <v>-6.1999999999999998E-3</v>
      </c>
    </row>
    <row r="1009" spans="1:7" x14ac:dyDescent="0.25">
      <c r="A1009">
        <v>-6.1999999999999998E-3</v>
      </c>
      <c r="B1009" t="s">
        <v>1</v>
      </c>
      <c r="C1009">
        <v>-5.8999999999999999E-3</v>
      </c>
      <c r="D1009" t="s">
        <v>2</v>
      </c>
      <c r="F1009">
        <f t="shared" si="30"/>
        <v>-6.1999999999999998E-3</v>
      </c>
      <c r="G1009">
        <f t="shared" si="31"/>
        <v>-5.8999999999999999E-3</v>
      </c>
    </row>
    <row r="1010" spans="1:7" x14ac:dyDescent="0.25">
      <c r="A1010">
        <v>-5.8999999999999999E-3</v>
      </c>
      <c r="B1010" t="s">
        <v>1</v>
      </c>
      <c r="C1010">
        <v>-5.5999999999999999E-3</v>
      </c>
      <c r="D1010" t="s">
        <v>2</v>
      </c>
      <c r="F1010">
        <f t="shared" si="30"/>
        <v>-5.8999999999999999E-3</v>
      </c>
      <c r="G1010">
        <f t="shared" si="31"/>
        <v>-5.5999999999999999E-3</v>
      </c>
    </row>
    <row r="1011" spans="1:7" x14ac:dyDescent="0.25">
      <c r="A1011">
        <v>-5.5999999999999999E-3</v>
      </c>
      <c r="B1011" t="s">
        <v>1</v>
      </c>
      <c r="C1011">
        <v>-6.7000000000000002E-3</v>
      </c>
      <c r="D1011" t="s">
        <v>2</v>
      </c>
      <c r="F1011">
        <f t="shared" si="30"/>
        <v>-5.5999999999999999E-3</v>
      </c>
      <c r="G1011">
        <f t="shared" si="31"/>
        <v>-6.7000000000000002E-3</v>
      </c>
    </row>
    <row r="1012" spans="1:7" x14ac:dyDescent="0.25">
      <c r="A1012">
        <v>-6.7000000000000002E-3</v>
      </c>
      <c r="B1012" t="s">
        <v>1</v>
      </c>
      <c r="C1012">
        <v>-6.4999999999999997E-3</v>
      </c>
      <c r="D1012" t="s">
        <v>2</v>
      </c>
      <c r="F1012">
        <f t="shared" si="30"/>
        <v>-6.7000000000000002E-3</v>
      </c>
      <c r="G1012">
        <f t="shared" si="31"/>
        <v>-6.4999999999999997E-3</v>
      </c>
    </row>
    <row r="1013" spans="1:7" x14ac:dyDescent="0.25">
      <c r="A1013">
        <v>-6.4999999999999997E-3</v>
      </c>
      <c r="B1013" t="s">
        <v>1</v>
      </c>
      <c r="C1013">
        <v>-6.1000000000000004E-3</v>
      </c>
      <c r="D1013" t="s">
        <v>2</v>
      </c>
      <c r="F1013">
        <f t="shared" si="30"/>
        <v>-6.4999999999999997E-3</v>
      </c>
      <c r="G1013">
        <f t="shared" si="31"/>
        <v>-6.1000000000000004E-3</v>
      </c>
    </row>
    <row r="1014" spans="1:7" x14ac:dyDescent="0.25">
      <c r="A1014">
        <v>-6.1000000000000004E-3</v>
      </c>
      <c r="B1014" t="s">
        <v>1</v>
      </c>
      <c r="C1014">
        <v>-6.6E-3</v>
      </c>
      <c r="D1014" t="s">
        <v>2</v>
      </c>
      <c r="F1014">
        <f t="shared" si="30"/>
        <v>-6.1000000000000004E-3</v>
      </c>
      <c r="G1014">
        <f t="shared" si="31"/>
        <v>-6.6E-3</v>
      </c>
    </row>
    <row r="1015" spans="1:7" x14ac:dyDescent="0.25">
      <c r="A1015">
        <v>-6.6E-3</v>
      </c>
      <c r="B1015" t="s">
        <v>1</v>
      </c>
      <c r="C1015">
        <v>-6.1000000000000004E-3</v>
      </c>
      <c r="D1015" t="s">
        <v>2</v>
      </c>
      <c r="F1015">
        <f t="shared" si="30"/>
        <v>-6.6E-3</v>
      </c>
      <c r="G1015">
        <f t="shared" si="31"/>
        <v>-6.1000000000000004E-3</v>
      </c>
    </row>
    <row r="1016" spans="1:7" x14ac:dyDescent="0.25">
      <c r="A1016">
        <v>-6.1000000000000004E-3</v>
      </c>
      <c r="B1016" t="s">
        <v>1</v>
      </c>
      <c r="C1016">
        <v>-6.1000000000000004E-3</v>
      </c>
      <c r="D1016" t="s">
        <v>2</v>
      </c>
      <c r="F1016">
        <f t="shared" si="30"/>
        <v>-6.1000000000000004E-3</v>
      </c>
      <c r="G1016">
        <f t="shared" si="31"/>
        <v>-6.1000000000000004E-3</v>
      </c>
    </row>
    <row r="1017" spans="1:7" x14ac:dyDescent="0.25">
      <c r="A1017">
        <v>-6.1000000000000004E-3</v>
      </c>
      <c r="B1017" t="s">
        <v>1</v>
      </c>
      <c r="C1017">
        <v>-5.8999999999999999E-3</v>
      </c>
      <c r="D1017" t="s">
        <v>2</v>
      </c>
      <c r="F1017">
        <f t="shared" si="30"/>
        <v>-6.1000000000000004E-3</v>
      </c>
      <c r="G1017">
        <f t="shared" si="31"/>
        <v>-5.8999999999999999E-3</v>
      </c>
    </row>
    <row r="1018" spans="1:7" x14ac:dyDescent="0.25">
      <c r="A1018">
        <v>-5.8999999999999999E-3</v>
      </c>
      <c r="B1018" t="s">
        <v>1</v>
      </c>
      <c r="C1018">
        <v>-5.4999999999999997E-3</v>
      </c>
      <c r="D1018" t="s">
        <v>2</v>
      </c>
      <c r="F1018">
        <f t="shared" si="30"/>
        <v>-5.8999999999999999E-3</v>
      </c>
      <c r="G1018">
        <f t="shared" si="31"/>
        <v>-5.4999999999999997E-3</v>
      </c>
    </row>
    <row r="1019" spans="1:7" x14ac:dyDescent="0.25">
      <c r="A1019">
        <v>-5.4999999999999997E-3</v>
      </c>
      <c r="B1019" t="s">
        <v>1</v>
      </c>
      <c r="C1019">
        <v>-6.0000000000000001E-3</v>
      </c>
      <c r="D1019" t="s">
        <v>2</v>
      </c>
      <c r="F1019">
        <f t="shared" si="30"/>
        <v>-5.4999999999999997E-3</v>
      </c>
      <c r="G1019">
        <f t="shared" si="31"/>
        <v>-6.0000000000000001E-3</v>
      </c>
    </row>
    <row r="1020" spans="1:7" x14ac:dyDescent="0.25">
      <c r="A1020">
        <v>-6.0000000000000001E-3</v>
      </c>
      <c r="B1020" t="s">
        <v>1</v>
      </c>
      <c r="C1020">
        <v>-5.1999999999999998E-3</v>
      </c>
      <c r="D1020" t="s">
        <v>2</v>
      </c>
      <c r="F1020">
        <f t="shared" si="30"/>
        <v>-6.0000000000000001E-3</v>
      </c>
      <c r="G1020">
        <f t="shared" si="31"/>
        <v>-5.1999999999999998E-3</v>
      </c>
    </row>
    <row r="1021" spans="1:7" x14ac:dyDescent="0.25">
      <c r="A1021">
        <v>-5.1999999999999998E-3</v>
      </c>
      <c r="B1021" t="s">
        <v>1</v>
      </c>
      <c r="C1021">
        <v>-5.7999999999999996E-3</v>
      </c>
      <c r="D1021" t="s">
        <v>2</v>
      </c>
      <c r="F1021">
        <f t="shared" si="30"/>
        <v>-5.1999999999999998E-3</v>
      </c>
      <c r="G1021">
        <f t="shared" si="31"/>
        <v>-5.7999999999999996E-3</v>
      </c>
    </row>
    <row r="1022" spans="1:7" x14ac:dyDescent="0.25">
      <c r="A1022">
        <v>-5.7999999999999996E-3</v>
      </c>
      <c r="B1022" t="s">
        <v>1</v>
      </c>
      <c r="C1022">
        <v>-5.7999999999999996E-3</v>
      </c>
      <c r="D1022" t="s">
        <v>2</v>
      </c>
      <c r="F1022">
        <f t="shared" si="30"/>
        <v>-5.7999999999999996E-3</v>
      </c>
      <c r="G1022">
        <f t="shared" si="31"/>
        <v>-5.7999999999999996E-3</v>
      </c>
    </row>
    <row r="1023" spans="1:7" x14ac:dyDescent="0.25">
      <c r="A1023">
        <v>-5.7999999999999996E-3</v>
      </c>
      <c r="B1023" t="s">
        <v>1</v>
      </c>
      <c r="C1023">
        <v>-5.7999999999999996E-3</v>
      </c>
      <c r="D1023" t="s">
        <v>2</v>
      </c>
      <c r="F1023">
        <f t="shared" si="30"/>
        <v>-5.7999999999999996E-3</v>
      </c>
      <c r="G1023">
        <f t="shared" si="31"/>
        <v>-5.7999999999999996E-3</v>
      </c>
    </row>
    <row r="1024" spans="1:7" x14ac:dyDescent="0.25">
      <c r="A1024">
        <v>-5.7999999999999996E-3</v>
      </c>
      <c r="B1024" t="s">
        <v>1</v>
      </c>
      <c r="C1024">
        <v>-5.4999999999999997E-3</v>
      </c>
      <c r="D1024" t="s">
        <v>2</v>
      </c>
      <c r="F1024">
        <f t="shared" si="30"/>
        <v>-5.7999999999999996E-3</v>
      </c>
      <c r="G1024">
        <f t="shared" si="31"/>
        <v>-5.4999999999999997E-3</v>
      </c>
    </row>
    <row r="1025" spans="1:7" x14ac:dyDescent="0.25">
      <c r="A1025">
        <v>-5.4999999999999997E-3</v>
      </c>
      <c r="B1025" t="s">
        <v>1</v>
      </c>
      <c r="C1025">
        <v>-5.4000000000000003E-3</v>
      </c>
      <c r="D1025" t="s">
        <v>2</v>
      </c>
      <c r="F1025">
        <f t="shared" si="30"/>
        <v>-5.4999999999999997E-3</v>
      </c>
      <c r="G1025">
        <f t="shared" si="31"/>
        <v>-5.4000000000000003E-3</v>
      </c>
    </row>
    <row r="1026" spans="1:7" x14ac:dyDescent="0.25">
      <c r="A1026">
        <v>-5.4000000000000003E-3</v>
      </c>
      <c r="B1026" t="s">
        <v>1</v>
      </c>
      <c r="C1026">
        <v>-5.7000000000000002E-3</v>
      </c>
      <c r="D1026" t="s">
        <v>2</v>
      </c>
      <c r="F1026">
        <f t="shared" ref="F1026:F1089" si="32">IF(A1026="old",B1026,A1026)</f>
        <v>-5.4000000000000003E-3</v>
      </c>
      <c r="G1026">
        <f t="shared" ref="G1026:G1089" si="33">IF(C1026="new",D1026,C1026)</f>
        <v>-5.7000000000000002E-3</v>
      </c>
    </row>
    <row r="1027" spans="1:7" x14ac:dyDescent="0.25">
      <c r="A1027">
        <v>-5.7000000000000002E-3</v>
      </c>
      <c r="B1027" t="s">
        <v>1</v>
      </c>
      <c r="C1027">
        <v>-4.3E-3</v>
      </c>
      <c r="D1027" t="s">
        <v>2</v>
      </c>
      <c r="F1027">
        <f t="shared" si="32"/>
        <v>-5.7000000000000002E-3</v>
      </c>
      <c r="G1027">
        <f t="shared" si="33"/>
        <v>-4.3E-3</v>
      </c>
    </row>
    <row r="1028" spans="1:7" x14ac:dyDescent="0.25">
      <c r="A1028">
        <v>-4.3E-3</v>
      </c>
      <c r="B1028" t="s">
        <v>1</v>
      </c>
      <c r="C1028">
        <v>-5.0000000000000001E-3</v>
      </c>
      <c r="D1028" t="s">
        <v>2</v>
      </c>
      <c r="F1028">
        <f t="shared" si="32"/>
        <v>-4.3E-3</v>
      </c>
      <c r="G1028">
        <f t="shared" si="33"/>
        <v>-5.0000000000000001E-3</v>
      </c>
    </row>
    <row r="1029" spans="1:7" x14ac:dyDescent="0.25">
      <c r="A1029">
        <v>-5.0000000000000001E-3</v>
      </c>
      <c r="B1029" t="s">
        <v>1</v>
      </c>
      <c r="C1029">
        <v>-4.5999999999999999E-3</v>
      </c>
      <c r="D1029" t="s">
        <v>2</v>
      </c>
      <c r="F1029">
        <f t="shared" si="32"/>
        <v>-5.0000000000000001E-3</v>
      </c>
      <c r="G1029">
        <f t="shared" si="33"/>
        <v>-4.5999999999999999E-3</v>
      </c>
    </row>
    <row r="1030" spans="1:7" x14ac:dyDescent="0.25">
      <c r="A1030">
        <v>-4.5999999999999999E-3</v>
      </c>
      <c r="B1030" t="s">
        <v>1</v>
      </c>
      <c r="C1030">
        <v>-4.5999999999999999E-3</v>
      </c>
      <c r="D1030" t="s">
        <v>2</v>
      </c>
      <c r="F1030">
        <f t="shared" si="32"/>
        <v>-4.5999999999999999E-3</v>
      </c>
      <c r="G1030">
        <f t="shared" si="33"/>
        <v>-4.5999999999999999E-3</v>
      </c>
    </row>
    <row r="1031" spans="1:7" x14ac:dyDescent="0.25">
      <c r="A1031">
        <v>-4.5999999999999999E-3</v>
      </c>
      <c r="B1031" t="s">
        <v>1</v>
      </c>
      <c r="C1031">
        <v>-4.5999999999999999E-3</v>
      </c>
      <c r="D1031" t="s">
        <v>2</v>
      </c>
      <c r="F1031">
        <f t="shared" si="32"/>
        <v>-4.5999999999999999E-3</v>
      </c>
      <c r="G1031">
        <f t="shared" si="33"/>
        <v>-4.5999999999999999E-3</v>
      </c>
    </row>
    <row r="1032" spans="1:7" x14ac:dyDescent="0.25">
      <c r="A1032">
        <v>-4.5999999999999999E-3</v>
      </c>
      <c r="B1032" t="s">
        <v>1</v>
      </c>
      <c r="C1032">
        <v>-4.7999999999999996E-3</v>
      </c>
      <c r="D1032" t="s">
        <v>2</v>
      </c>
      <c r="F1032">
        <f t="shared" si="32"/>
        <v>-4.5999999999999999E-3</v>
      </c>
      <c r="G1032">
        <f t="shared" si="33"/>
        <v>-4.7999999999999996E-3</v>
      </c>
    </row>
    <row r="1033" spans="1:7" x14ac:dyDescent="0.25">
      <c r="A1033">
        <v>-4.7999999999999996E-3</v>
      </c>
      <c r="B1033" t="s">
        <v>1</v>
      </c>
      <c r="C1033">
        <v>-4.7999999999999996E-3</v>
      </c>
      <c r="D1033" t="s">
        <v>2</v>
      </c>
      <c r="F1033">
        <f t="shared" si="32"/>
        <v>-4.7999999999999996E-3</v>
      </c>
      <c r="G1033">
        <f t="shared" si="33"/>
        <v>-4.7999999999999996E-3</v>
      </c>
    </row>
    <row r="1034" spans="1:7" x14ac:dyDescent="0.25">
      <c r="A1034">
        <v>-4.7999999999999996E-3</v>
      </c>
      <c r="B1034" t="s">
        <v>1</v>
      </c>
      <c r="C1034">
        <v>-4.1000000000000003E-3</v>
      </c>
      <c r="D1034" t="s">
        <v>2</v>
      </c>
      <c r="F1034">
        <f t="shared" si="32"/>
        <v>-4.7999999999999996E-3</v>
      </c>
      <c r="G1034">
        <f t="shared" si="33"/>
        <v>-4.1000000000000003E-3</v>
      </c>
    </row>
    <row r="1035" spans="1:7" x14ac:dyDescent="0.25">
      <c r="A1035">
        <v>-4.1000000000000003E-3</v>
      </c>
      <c r="B1035" t="s">
        <v>1</v>
      </c>
      <c r="C1035">
        <v>-6.7999999999999996E-3</v>
      </c>
      <c r="D1035" t="s">
        <v>2</v>
      </c>
      <c r="F1035">
        <f t="shared" si="32"/>
        <v>-4.1000000000000003E-3</v>
      </c>
      <c r="G1035">
        <f t="shared" si="33"/>
        <v>-6.7999999999999996E-3</v>
      </c>
    </row>
    <row r="1036" spans="1:7" x14ac:dyDescent="0.25">
      <c r="A1036">
        <v>-6.7999999999999996E-3</v>
      </c>
      <c r="B1036" t="s">
        <v>1</v>
      </c>
      <c r="C1036">
        <v>-5.4999999999999997E-3</v>
      </c>
      <c r="D1036" t="s">
        <v>2</v>
      </c>
      <c r="F1036">
        <f t="shared" si="32"/>
        <v>-6.7999999999999996E-3</v>
      </c>
      <c r="G1036">
        <f t="shared" si="33"/>
        <v>-5.4999999999999997E-3</v>
      </c>
    </row>
    <row r="1037" spans="1:7" x14ac:dyDescent="0.25">
      <c r="A1037">
        <v>-5.4999999999999997E-3</v>
      </c>
      <c r="B1037" t="s">
        <v>1</v>
      </c>
      <c r="C1037">
        <v>-4.4999999999999997E-3</v>
      </c>
      <c r="D1037" t="s">
        <v>2</v>
      </c>
      <c r="F1037">
        <f t="shared" si="32"/>
        <v>-5.4999999999999997E-3</v>
      </c>
      <c r="G1037">
        <f t="shared" si="33"/>
        <v>-4.4999999999999997E-3</v>
      </c>
    </row>
    <row r="1038" spans="1:7" x14ac:dyDescent="0.25">
      <c r="A1038" t="s">
        <v>0</v>
      </c>
      <c r="B1038">
        <v>4.0000000000000002E-4</v>
      </c>
      <c r="C1038" t="s">
        <v>1</v>
      </c>
      <c r="D1038">
        <v>-1.1999999999999999E-3</v>
      </c>
      <c r="F1038">
        <f t="shared" si="32"/>
        <v>4.0000000000000002E-4</v>
      </c>
      <c r="G1038">
        <f t="shared" si="33"/>
        <v>-1.1999999999999999E-3</v>
      </c>
    </row>
    <row r="1039" spans="1:7" x14ac:dyDescent="0.25">
      <c r="A1039">
        <v>-1.1999999999999999E-3</v>
      </c>
      <c r="B1039" t="s">
        <v>1</v>
      </c>
      <c r="C1039">
        <v>-1.1999999999999999E-3</v>
      </c>
      <c r="D1039" t="s">
        <v>2</v>
      </c>
      <c r="F1039">
        <f t="shared" si="32"/>
        <v>-1.1999999999999999E-3</v>
      </c>
      <c r="G1039">
        <f t="shared" si="33"/>
        <v>-1.1999999999999999E-3</v>
      </c>
    </row>
    <row r="1040" spans="1:7" x14ac:dyDescent="0.25">
      <c r="A1040">
        <v>-1.1999999999999999E-3</v>
      </c>
      <c r="B1040" t="s">
        <v>1</v>
      </c>
      <c r="C1040">
        <v>-1.6999999999999999E-3</v>
      </c>
      <c r="D1040" t="s">
        <v>2</v>
      </c>
      <c r="F1040">
        <f t="shared" si="32"/>
        <v>-1.1999999999999999E-3</v>
      </c>
      <c r="G1040">
        <f t="shared" si="33"/>
        <v>-1.6999999999999999E-3</v>
      </c>
    </row>
    <row r="1041" spans="1:7" x14ac:dyDescent="0.25">
      <c r="A1041">
        <v>-1.6999999999999999E-3</v>
      </c>
      <c r="B1041" t="s">
        <v>1</v>
      </c>
      <c r="C1041">
        <v>-2.3999999999999998E-3</v>
      </c>
      <c r="D1041" t="s">
        <v>2</v>
      </c>
      <c r="F1041">
        <f t="shared" si="32"/>
        <v>-1.6999999999999999E-3</v>
      </c>
      <c r="G1041">
        <f t="shared" si="33"/>
        <v>-2.3999999999999998E-3</v>
      </c>
    </row>
    <row r="1042" spans="1:7" x14ac:dyDescent="0.25">
      <c r="A1042">
        <v>-2.3999999999999998E-3</v>
      </c>
      <c r="B1042" t="s">
        <v>1</v>
      </c>
      <c r="C1042">
        <v>-3.3E-3</v>
      </c>
      <c r="D1042" t="s">
        <v>2</v>
      </c>
      <c r="F1042">
        <f t="shared" si="32"/>
        <v>-2.3999999999999998E-3</v>
      </c>
      <c r="G1042">
        <f t="shared" si="33"/>
        <v>-3.3E-3</v>
      </c>
    </row>
    <row r="1043" spans="1:7" x14ac:dyDescent="0.25">
      <c r="A1043">
        <v>-3.3E-3</v>
      </c>
      <c r="B1043" t="s">
        <v>1</v>
      </c>
      <c r="C1043">
        <v>-4.4999999999999997E-3</v>
      </c>
      <c r="D1043" t="s">
        <v>2</v>
      </c>
      <c r="F1043">
        <f t="shared" si="32"/>
        <v>-3.3E-3</v>
      </c>
      <c r="G1043">
        <f t="shared" si="33"/>
        <v>-4.4999999999999997E-3</v>
      </c>
    </row>
    <row r="1044" spans="1:7" x14ac:dyDescent="0.25">
      <c r="A1044">
        <v>-4.4999999999999997E-3</v>
      </c>
      <c r="B1044" t="s">
        <v>1</v>
      </c>
      <c r="C1044">
        <v>-4.1000000000000003E-3</v>
      </c>
      <c r="D1044" t="s">
        <v>2</v>
      </c>
      <c r="F1044">
        <f t="shared" si="32"/>
        <v>-4.4999999999999997E-3</v>
      </c>
      <c r="G1044">
        <f t="shared" si="33"/>
        <v>-4.1000000000000003E-3</v>
      </c>
    </row>
    <row r="1045" spans="1:7" x14ac:dyDescent="0.25">
      <c r="A1045">
        <v>-1.5E-3</v>
      </c>
      <c r="B1045" t="s">
        <v>1</v>
      </c>
      <c r="C1045">
        <v>-1.6000000000000001E-3</v>
      </c>
      <c r="D1045" t="s">
        <v>2</v>
      </c>
      <c r="F1045">
        <f t="shared" si="32"/>
        <v>-1.5E-3</v>
      </c>
      <c r="G1045">
        <f t="shared" si="33"/>
        <v>-1.6000000000000001E-3</v>
      </c>
    </row>
    <row r="1046" spans="1:7" x14ac:dyDescent="0.25">
      <c r="A1046">
        <v>-2.0999999999999999E-3</v>
      </c>
      <c r="B1046" t="s">
        <v>1</v>
      </c>
      <c r="C1046">
        <v>-1.5E-3</v>
      </c>
      <c r="D1046" t="s">
        <v>2</v>
      </c>
      <c r="F1046">
        <f t="shared" si="32"/>
        <v>-2.0999999999999999E-3</v>
      </c>
      <c r="G1046">
        <f t="shared" si="33"/>
        <v>-1.5E-3</v>
      </c>
    </row>
    <row r="1047" spans="1:7" x14ac:dyDescent="0.25">
      <c r="A1047">
        <v>-2.5000000000000001E-3</v>
      </c>
      <c r="B1047" t="s">
        <v>1</v>
      </c>
      <c r="C1047">
        <v>-2.0999999999999999E-3</v>
      </c>
      <c r="D1047" t="s">
        <v>2</v>
      </c>
      <c r="F1047">
        <f t="shared" si="32"/>
        <v>-2.5000000000000001E-3</v>
      </c>
      <c r="G1047">
        <f t="shared" si="33"/>
        <v>-2.0999999999999999E-3</v>
      </c>
    </row>
    <row r="1048" spans="1:7" x14ac:dyDescent="0.25">
      <c r="A1048">
        <v>-3.3E-3</v>
      </c>
      <c r="B1048" t="s">
        <v>1</v>
      </c>
      <c r="C1048">
        <v>-2.5000000000000001E-3</v>
      </c>
      <c r="D1048" t="s">
        <v>2</v>
      </c>
      <c r="F1048">
        <f t="shared" si="32"/>
        <v>-3.3E-3</v>
      </c>
      <c r="G1048">
        <f t="shared" si="33"/>
        <v>-2.5000000000000001E-3</v>
      </c>
    </row>
    <row r="1049" spans="1:7" x14ac:dyDescent="0.25">
      <c r="A1049">
        <v>-3.2000000000000002E-3</v>
      </c>
      <c r="B1049" t="s">
        <v>1</v>
      </c>
      <c r="C1049">
        <v>-3.7000000000000002E-3</v>
      </c>
      <c r="D1049" t="s">
        <v>2</v>
      </c>
      <c r="F1049">
        <f t="shared" si="32"/>
        <v>-3.2000000000000002E-3</v>
      </c>
      <c r="G1049">
        <f t="shared" si="33"/>
        <v>-3.7000000000000002E-3</v>
      </c>
    </row>
    <row r="1050" spans="1:7" x14ac:dyDescent="0.25">
      <c r="A1050">
        <v>-3.3999999999999998E-3</v>
      </c>
      <c r="B1050" t="s">
        <v>1</v>
      </c>
      <c r="C1050">
        <v>-3.2000000000000002E-3</v>
      </c>
      <c r="D1050" t="s">
        <v>2</v>
      </c>
      <c r="F1050">
        <f t="shared" si="32"/>
        <v>-3.3999999999999998E-3</v>
      </c>
      <c r="G1050">
        <f t="shared" si="33"/>
        <v>-3.2000000000000002E-3</v>
      </c>
    </row>
    <row r="1051" spans="1:7" x14ac:dyDescent="0.25">
      <c r="A1051">
        <v>-4.3E-3</v>
      </c>
      <c r="B1051" t="s">
        <v>1</v>
      </c>
      <c r="C1051">
        <v>-3.8999999999999998E-3</v>
      </c>
      <c r="D1051" t="s">
        <v>2</v>
      </c>
      <c r="F1051">
        <f t="shared" si="32"/>
        <v>-4.3E-3</v>
      </c>
      <c r="G1051">
        <f t="shared" si="33"/>
        <v>-3.8999999999999998E-3</v>
      </c>
    </row>
    <row r="1052" spans="1:7" x14ac:dyDescent="0.25">
      <c r="A1052">
        <v>-3.8E-3</v>
      </c>
      <c r="B1052" t="s">
        <v>1</v>
      </c>
      <c r="C1052">
        <v>-4.4000000000000003E-3</v>
      </c>
      <c r="D1052" t="s">
        <v>2</v>
      </c>
      <c r="F1052">
        <f t="shared" si="32"/>
        <v>-3.8E-3</v>
      </c>
      <c r="G1052">
        <f t="shared" si="33"/>
        <v>-4.4000000000000003E-3</v>
      </c>
    </row>
    <row r="1053" spans="1:7" x14ac:dyDescent="0.25">
      <c r="A1053">
        <v>-4.1999999999999997E-3</v>
      </c>
      <c r="B1053" t="s">
        <v>1</v>
      </c>
      <c r="C1053">
        <v>-3.8E-3</v>
      </c>
      <c r="D1053" t="s">
        <v>2</v>
      </c>
      <c r="F1053">
        <f t="shared" si="32"/>
        <v>-4.1999999999999997E-3</v>
      </c>
      <c r="G1053">
        <f t="shared" si="33"/>
        <v>-3.8E-3</v>
      </c>
    </row>
    <row r="1054" spans="1:7" x14ac:dyDescent="0.25">
      <c r="A1054">
        <v>-4.4000000000000003E-3</v>
      </c>
      <c r="B1054" t="s">
        <v>1</v>
      </c>
      <c r="C1054">
        <v>-4.0000000000000001E-3</v>
      </c>
      <c r="D1054" t="s">
        <v>2</v>
      </c>
      <c r="F1054">
        <f t="shared" si="32"/>
        <v>-4.4000000000000003E-3</v>
      </c>
      <c r="G1054">
        <f t="shared" si="33"/>
        <v>-4.0000000000000001E-3</v>
      </c>
    </row>
    <row r="1055" spans="1:7" x14ac:dyDescent="0.25">
      <c r="A1055">
        <v>-4.5999999999999999E-3</v>
      </c>
      <c r="B1055" t="s">
        <v>1</v>
      </c>
      <c r="C1055">
        <v>-4.4000000000000003E-3</v>
      </c>
      <c r="D1055" t="s">
        <v>2</v>
      </c>
      <c r="F1055">
        <f t="shared" si="32"/>
        <v>-4.5999999999999999E-3</v>
      </c>
      <c r="G1055">
        <f t="shared" si="33"/>
        <v>-4.4000000000000003E-3</v>
      </c>
    </row>
    <row r="1056" spans="1:7" x14ac:dyDescent="0.25">
      <c r="A1056">
        <v>-5.1000000000000004E-3</v>
      </c>
      <c r="B1056" t="s">
        <v>1</v>
      </c>
      <c r="C1056">
        <v>-4.4000000000000003E-3</v>
      </c>
      <c r="D1056" t="s">
        <v>2</v>
      </c>
      <c r="F1056">
        <f t="shared" si="32"/>
        <v>-5.1000000000000004E-3</v>
      </c>
      <c r="G1056">
        <f t="shared" si="33"/>
        <v>-4.4000000000000003E-3</v>
      </c>
    </row>
    <row r="1057" spans="1:7" x14ac:dyDescent="0.25">
      <c r="A1057">
        <v>-4.1000000000000003E-3</v>
      </c>
      <c r="B1057" t="s">
        <v>1</v>
      </c>
      <c r="C1057">
        <v>-4.1999999999999997E-3</v>
      </c>
      <c r="D1057" t="s">
        <v>2</v>
      </c>
      <c r="F1057">
        <f t="shared" si="32"/>
        <v>-4.1000000000000003E-3</v>
      </c>
      <c r="G1057">
        <f t="shared" si="33"/>
        <v>-4.1999999999999997E-3</v>
      </c>
    </row>
    <row r="1058" spans="1:7" x14ac:dyDescent="0.25">
      <c r="A1058">
        <v>-4.1999999999999997E-3</v>
      </c>
      <c r="B1058" t="s">
        <v>1</v>
      </c>
      <c r="C1058">
        <v>-4.1000000000000003E-3</v>
      </c>
      <c r="D1058" t="s">
        <v>2</v>
      </c>
      <c r="F1058">
        <f t="shared" si="32"/>
        <v>-4.1999999999999997E-3</v>
      </c>
      <c r="G1058">
        <f t="shared" si="33"/>
        <v>-4.1000000000000003E-3</v>
      </c>
    </row>
    <row r="1059" spans="1:7" x14ac:dyDescent="0.25">
      <c r="A1059">
        <v>-4.1000000000000003E-3</v>
      </c>
      <c r="B1059" t="s">
        <v>1</v>
      </c>
      <c r="C1059">
        <v>-4.4999999999999997E-3</v>
      </c>
      <c r="D1059" t="s">
        <v>2</v>
      </c>
      <c r="F1059">
        <f t="shared" si="32"/>
        <v>-4.1000000000000003E-3</v>
      </c>
      <c r="G1059">
        <f t="shared" si="33"/>
        <v>-4.4999999999999997E-3</v>
      </c>
    </row>
    <row r="1060" spans="1:7" x14ac:dyDescent="0.25">
      <c r="A1060">
        <v>-4.4999999999999997E-3</v>
      </c>
      <c r="B1060" t="s">
        <v>1</v>
      </c>
      <c r="C1060">
        <v>-4.1999999999999997E-3</v>
      </c>
      <c r="D1060" t="s">
        <v>2</v>
      </c>
      <c r="F1060">
        <f t="shared" si="32"/>
        <v>-4.4999999999999997E-3</v>
      </c>
      <c r="G1060">
        <f t="shared" si="33"/>
        <v>-4.1999999999999997E-3</v>
      </c>
    </row>
    <row r="1061" spans="1:7" x14ac:dyDescent="0.25">
      <c r="A1061">
        <v>-4.1999999999999997E-3</v>
      </c>
      <c r="B1061" t="s">
        <v>1</v>
      </c>
      <c r="C1061">
        <v>-4.4000000000000003E-3</v>
      </c>
      <c r="D1061" t="s">
        <v>2</v>
      </c>
      <c r="F1061">
        <f t="shared" si="32"/>
        <v>-4.1999999999999997E-3</v>
      </c>
      <c r="G1061">
        <f t="shared" si="33"/>
        <v>-4.4000000000000003E-3</v>
      </c>
    </row>
    <row r="1062" spans="1:7" x14ac:dyDescent="0.25">
      <c r="A1062">
        <v>-4.4000000000000003E-3</v>
      </c>
      <c r="B1062" t="s">
        <v>1</v>
      </c>
      <c r="C1062">
        <v>-4.8999999999999998E-3</v>
      </c>
      <c r="D1062" t="s">
        <v>2</v>
      </c>
      <c r="F1062">
        <f t="shared" si="32"/>
        <v>-4.4000000000000003E-3</v>
      </c>
      <c r="G1062">
        <f t="shared" si="33"/>
        <v>-4.8999999999999998E-3</v>
      </c>
    </row>
    <row r="1063" spans="1:7" x14ac:dyDescent="0.25">
      <c r="A1063">
        <v>-4.8999999999999998E-3</v>
      </c>
      <c r="B1063" t="s">
        <v>1</v>
      </c>
      <c r="C1063">
        <v>-4.7999999999999996E-3</v>
      </c>
      <c r="D1063" t="s">
        <v>2</v>
      </c>
      <c r="F1063">
        <f t="shared" si="32"/>
        <v>-4.8999999999999998E-3</v>
      </c>
      <c r="G1063">
        <f t="shared" si="33"/>
        <v>-4.7999999999999996E-3</v>
      </c>
    </row>
    <row r="1064" spans="1:7" x14ac:dyDescent="0.25">
      <c r="A1064">
        <v>-4.7999999999999996E-3</v>
      </c>
      <c r="B1064" t="s">
        <v>1</v>
      </c>
      <c r="C1064">
        <v>-5.1000000000000004E-3</v>
      </c>
      <c r="D1064" t="s">
        <v>2</v>
      </c>
      <c r="F1064">
        <f t="shared" si="32"/>
        <v>-4.7999999999999996E-3</v>
      </c>
      <c r="G1064">
        <f t="shared" si="33"/>
        <v>-5.1000000000000004E-3</v>
      </c>
    </row>
    <row r="1065" spans="1:7" x14ac:dyDescent="0.25">
      <c r="A1065">
        <v>-4.4000000000000003E-3</v>
      </c>
      <c r="B1065" t="s">
        <v>1</v>
      </c>
      <c r="C1065">
        <v>-4.5999999999999999E-3</v>
      </c>
      <c r="D1065" t="s">
        <v>2</v>
      </c>
      <c r="F1065">
        <f t="shared" si="32"/>
        <v>-4.4000000000000003E-3</v>
      </c>
      <c r="G1065">
        <f t="shared" si="33"/>
        <v>-4.5999999999999999E-3</v>
      </c>
    </row>
    <row r="1066" spans="1:7" x14ac:dyDescent="0.25">
      <c r="A1066">
        <v>-4.0000000000000001E-3</v>
      </c>
      <c r="B1066" t="s">
        <v>1</v>
      </c>
      <c r="C1066">
        <v>-4.1999999999999997E-3</v>
      </c>
      <c r="D1066" t="s">
        <v>2</v>
      </c>
      <c r="F1066">
        <f t="shared" si="32"/>
        <v>-4.0000000000000001E-3</v>
      </c>
      <c r="G1066">
        <f t="shared" si="33"/>
        <v>-4.1999999999999997E-3</v>
      </c>
    </row>
    <row r="1067" spans="1:7" x14ac:dyDescent="0.25">
      <c r="A1067">
        <v>-4.4000000000000003E-3</v>
      </c>
      <c r="B1067" t="s">
        <v>1</v>
      </c>
      <c r="C1067">
        <v>-4.3E-3</v>
      </c>
      <c r="D1067" t="s">
        <v>2</v>
      </c>
      <c r="F1067">
        <f t="shared" si="32"/>
        <v>-4.4000000000000003E-3</v>
      </c>
      <c r="G1067">
        <f t="shared" si="33"/>
        <v>-4.3E-3</v>
      </c>
    </row>
    <row r="1068" spans="1:7" x14ac:dyDescent="0.25">
      <c r="A1068">
        <v>-3.8999999999999998E-3</v>
      </c>
      <c r="B1068" t="s">
        <v>1</v>
      </c>
      <c r="C1068">
        <v>-3.3999999999999998E-3</v>
      </c>
      <c r="D1068" t="s">
        <v>2</v>
      </c>
      <c r="F1068">
        <f t="shared" si="32"/>
        <v>-3.8999999999999998E-3</v>
      </c>
      <c r="G1068">
        <f t="shared" si="33"/>
        <v>-3.3999999999999998E-3</v>
      </c>
    </row>
    <row r="1069" spans="1:7" x14ac:dyDescent="0.25">
      <c r="A1069">
        <v>-3.7000000000000002E-3</v>
      </c>
      <c r="B1069" t="s">
        <v>1</v>
      </c>
      <c r="C1069">
        <v>-4.1000000000000003E-3</v>
      </c>
      <c r="D1069" t="s">
        <v>2</v>
      </c>
      <c r="F1069">
        <f t="shared" si="32"/>
        <v>-3.7000000000000002E-3</v>
      </c>
      <c r="G1069">
        <f t="shared" si="33"/>
        <v>-4.1000000000000003E-3</v>
      </c>
    </row>
    <row r="1070" spans="1:7" x14ac:dyDescent="0.25">
      <c r="A1070">
        <v>-4.1000000000000003E-3</v>
      </c>
      <c r="B1070" t="s">
        <v>1</v>
      </c>
      <c r="C1070">
        <v>-3.2000000000000002E-3</v>
      </c>
      <c r="D1070" t="s">
        <v>2</v>
      </c>
      <c r="F1070">
        <f t="shared" si="32"/>
        <v>-4.1000000000000003E-3</v>
      </c>
      <c r="G1070">
        <f t="shared" si="33"/>
        <v>-3.2000000000000002E-3</v>
      </c>
    </row>
    <row r="1071" spans="1:7" x14ac:dyDescent="0.25">
      <c r="A1071">
        <v>-3.2000000000000002E-3</v>
      </c>
      <c r="B1071" t="s">
        <v>1</v>
      </c>
      <c r="C1071">
        <v>-3.3E-3</v>
      </c>
      <c r="D1071" t="s">
        <v>2</v>
      </c>
      <c r="F1071">
        <f t="shared" si="32"/>
        <v>-3.2000000000000002E-3</v>
      </c>
      <c r="G1071">
        <f t="shared" si="33"/>
        <v>-3.3E-3</v>
      </c>
    </row>
    <row r="1072" spans="1:7" x14ac:dyDescent="0.25">
      <c r="A1072">
        <v>-1.8E-3</v>
      </c>
      <c r="B1072" t="s">
        <v>1</v>
      </c>
      <c r="C1072">
        <v>-1E-3</v>
      </c>
      <c r="D1072" t="s">
        <v>2</v>
      </c>
      <c r="F1072">
        <f t="shared" si="32"/>
        <v>-1.8E-3</v>
      </c>
      <c r="G1072">
        <f t="shared" si="33"/>
        <v>-1E-3</v>
      </c>
    </row>
    <row r="1073" spans="1:7" x14ac:dyDescent="0.25">
      <c r="A1073">
        <v>-2.3999999999999998E-3</v>
      </c>
      <c r="B1073" t="s">
        <v>1</v>
      </c>
      <c r="C1073">
        <v>-1.8E-3</v>
      </c>
      <c r="D1073" t="s">
        <v>2</v>
      </c>
      <c r="F1073">
        <f t="shared" si="32"/>
        <v>-2.3999999999999998E-3</v>
      </c>
      <c r="G1073">
        <f t="shared" si="33"/>
        <v>-1.8E-3</v>
      </c>
    </row>
    <row r="1074" spans="1:7" x14ac:dyDescent="0.25">
      <c r="A1074">
        <v>-1.6000000000000001E-3</v>
      </c>
      <c r="B1074" t="s">
        <v>1</v>
      </c>
      <c r="C1074">
        <v>-2.3999999999999998E-3</v>
      </c>
      <c r="D1074" t="s">
        <v>2</v>
      </c>
      <c r="F1074">
        <f t="shared" si="32"/>
        <v>-1.6000000000000001E-3</v>
      </c>
      <c r="G1074">
        <f t="shared" si="33"/>
        <v>-2.3999999999999998E-3</v>
      </c>
    </row>
    <row r="1075" spans="1:7" x14ac:dyDescent="0.25">
      <c r="A1075" t="s">
        <v>0</v>
      </c>
      <c r="B1075">
        <v>-1E-3</v>
      </c>
      <c r="C1075" t="s">
        <v>1</v>
      </c>
      <c r="D1075">
        <v>8.0000000000000004E-4</v>
      </c>
      <c r="F1075">
        <f t="shared" si="32"/>
        <v>-1E-3</v>
      </c>
      <c r="G1075">
        <f t="shared" si="33"/>
        <v>8.0000000000000004E-4</v>
      </c>
    </row>
    <row r="1076" spans="1:7" x14ac:dyDescent="0.25">
      <c r="A1076" t="s">
        <v>0</v>
      </c>
      <c r="B1076">
        <v>8.0000000000000004E-4</v>
      </c>
      <c r="C1076" t="s">
        <v>1</v>
      </c>
      <c r="D1076">
        <v>-8.0000000000000004E-4</v>
      </c>
      <c r="F1076">
        <f t="shared" si="32"/>
        <v>8.0000000000000004E-4</v>
      </c>
      <c r="G1076">
        <f t="shared" si="33"/>
        <v>-8.0000000000000004E-4</v>
      </c>
    </row>
    <row r="1077" spans="1:7" x14ac:dyDescent="0.25">
      <c r="A1077">
        <v>-8.0000000000000004E-4</v>
      </c>
      <c r="B1077" t="s">
        <v>1</v>
      </c>
      <c r="C1077">
        <v>-2.9999999999999997E-4</v>
      </c>
      <c r="D1077" t="s">
        <v>2</v>
      </c>
      <c r="F1077">
        <f t="shared" si="32"/>
        <v>-8.0000000000000004E-4</v>
      </c>
      <c r="G1077">
        <f t="shared" si="33"/>
        <v>-2.9999999999999997E-4</v>
      </c>
    </row>
    <row r="1078" spans="1:7" x14ac:dyDescent="0.25">
      <c r="A1078">
        <v>-2.9999999999999997E-4</v>
      </c>
      <c r="B1078" t="s">
        <v>1</v>
      </c>
      <c r="C1078">
        <v>-1E-4</v>
      </c>
      <c r="D1078" t="s">
        <v>2</v>
      </c>
      <c r="F1078">
        <f t="shared" si="32"/>
        <v>-2.9999999999999997E-4</v>
      </c>
      <c r="G1078">
        <f t="shared" si="33"/>
        <v>-1E-4</v>
      </c>
    </row>
    <row r="1079" spans="1:7" x14ac:dyDescent="0.25">
      <c r="A1079">
        <v>-1E-4</v>
      </c>
      <c r="B1079" t="s">
        <v>1</v>
      </c>
      <c r="C1079">
        <v>-1.2999999999999999E-3</v>
      </c>
      <c r="D1079" t="s">
        <v>2</v>
      </c>
      <c r="F1079">
        <f t="shared" si="32"/>
        <v>-1E-4</v>
      </c>
      <c r="G1079">
        <f t="shared" si="33"/>
        <v>-1.2999999999999999E-3</v>
      </c>
    </row>
    <row r="1080" spans="1:7" x14ac:dyDescent="0.25">
      <c r="A1080">
        <v>-1.2999999999999999E-3</v>
      </c>
      <c r="B1080" t="s">
        <v>1</v>
      </c>
      <c r="C1080">
        <v>-4.0000000000000001E-3</v>
      </c>
      <c r="D1080" t="s">
        <v>2</v>
      </c>
      <c r="F1080">
        <f t="shared" si="32"/>
        <v>-1.2999999999999999E-3</v>
      </c>
      <c r="G1080">
        <f t="shared" si="33"/>
        <v>-4.0000000000000001E-3</v>
      </c>
    </row>
    <row r="1081" spans="1:7" x14ac:dyDescent="0.25">
      <c r="A1081">
        <v>-4.0000000000000001E-3</v>
      </c>
      <c r="B1081" t="s">
        <v>1</v>
      </c>
      <c r="C1081">
        <v>-5.1999999999999998E-3</v>
      </c>
      <c r="D1081" t="s">
        <v>2</v>
      </c>
      <c r="F1081">
        <f t="shared" si="32"/>
        <v>-4.0000000000000001E-3</v>
      </c>
      <c r="G1081">
        <f t="shared" si="33"/>
        <v>-5.1999999999999998E-3</v>
      </c>
    </row>
    <row r="1082" spans="1:7" x14ac:dyDescent="0.25">
      <c r="A1082">
        <v>-5.1999999999999998E-3</v>
      </c>
      <c r="B1082" t="s">
        <v>1</v>
      </c>
      <c r="C1082">
        <v>-5.3E-3</v>
      </c>
      <c r="D1082" t="s">
        <v>2</v>
      </c>
      <c r="F1082">
        <f t="shared" si="32"/>
        <v>-5.1999999999999998E-3</v>
      </c>
      <c r="G1082">
        <f t="shared" si="33"/>
        <v>-5.3E-3</v>
      </c>
    </row>
    <row r="1083" spans="1:7" x14ac:dyDescent="0.25">
      <c r="A1083">
        <v>-5.3E-3</v>
      </c>
      <c r="B1083" t="s">
        <v>1</v>
      </c>
      <c r="C1083">
        <v>-5.3E-3</v>
      </c>
      <c r="D1083" t="s">
        <v>2</v>
      </c>
      <c r="F1083">
        <f t="shared" si="32"/>
        <v>-5.3E-3</v>
      </c>
      <c r="G1083">
        <f t="shared" si="33"/>
        <v>-5.3E-3</v>
      </c>
    </row>
    <row r="1084" spans="1:7" x14ac:dyDescent="0.25">
      <c r="A1084">
        <v>-5.3E-3</v>
      </c>
      <c r="B1084" t="s">
        <v>1</v>
      </c>
      <c r="C1084">
        <v>-5.0000000000000001E-3</v>
      </c>
      <c r="D1084" t="s">
        <v>2</v>
      </c>
      <c r="F1084">
        <f t="shared" si="32"/>
        <v>-5.3E-3</v>
      </c>
      <c r="G1084">
        <f t="shared" si="33"/>
        <v>-5.0000000000000001E-3</v>
      </c>
    </row>
    <row r="1085" spans="1:7" x14ac:dyDescent="0.25">
      <c r="A1085">
        <v>-5.0000000000000001E-3</v>
      </c>
      <c r="B1085" t="s">
        <v>1</v>
      </c>
      <c r="C1085">
        <v>-3.8999999999999998E-3</v>
      </c>
      <c r="D1085" t="s">
        <v>2</v>
      </c>
      <c r="F1085">
        <f t="shared" si="32"/>
        <v>-5.0000000000000001E-3</v>
      </c>
      <c r="G1085">
        <f t="shared" si="33"/>
        <v>-3.8999999999999998E-3</v>
      </c>
    </row>
    <row r="1086" spans="1:7" x14ac:dyDescent="0.25">
      <c r="A1086">
        <v>-3.8999999999999998E-3</v>
      </c>
      <c r="B1086" t="s">
        <v>1</v>
      </c>
      <c r="C1086">
        <v>-3.3999999999999998E-3</v>
      </c>
      <c r="D1086" t="s">
        <v>2</v>
      </c>
      <c r="F1086">
        <f t="shared" si="32"/>
        <v>-3.8999999999999998E-3</v>
      </c>
      <c r="G1086">
        <f t="shared" si="33"/>
        <v>-3.3999999999999998E-3</v>
      </c>
    </row>
    <row r="1087" spans="1:7" x14ac:dyDescent="0.25">
      <c r="A1087">
        <v>-3.3999999999999998E-3</v>
      </c>
      <c r="B1087" t="s">
        <v>1</v>
      </c>
      <c r="C1087">
        <v>-3.5000000000000001E-3</v>
      </c>
      <c r="D1087" t="s">
        <v>2</v>
      </c>
      <c r="F1087">
        <f t="shared" si="32"/>
        <v>-3.3999999999999998E-3</v>
      </c>
      <c r="G1087">
        <f t="shared" si="33"/>
        <v>-3.5000000000000001E-3</v>
      </c>
    </row>
    <row r="1088" spans="1:7" x14ac:dyDescent="0.25">
      <c r="A1088">
        <v>-3.5000000000000001E-3</v>
      </c>
      <c r="B1088" t="s">
        <v>1</v>
      </c>
      <c r="C1088">
        <v>-3.8E-3</v>
      </c>
      <c r="D1088" t="s">
        <v>2</v>
      </c>
      <c r="F1088">
        <f t="shared" si="32"/>
        <v>-3.5000000000000001E-3</v>
      </c>
      <c r="G1088">
        <f t="shared" si="33"/>
        <v>-3.8E-3</v>
      </c>
    </row>
    <row r="1089" spans="1:7" x14ac:dyDescent="0.25">
      <c r="A1089">
        <v>-3.8E-3</v>
      </c>
      <c r="B1089" t="s">
        <v>1</v>
      </c>
      <c r="C1089">
        <v>-6.0000000000000001E-3</v>
      </c>
      <c r="D1089" t="s">
        <v>2</v>
      </c>
      <c r="F1089">
        <f t="shared" si="32"/>
        <v>-3.8E-3</v>
      </c>
      <c r="G1089">
        <f t="shared" si="33"/>
        <v>-6.0000000000000001E-3</v>
      </c>
    </row>
    <row r="1090" spans="1:7" x14ac:dyDescent="0.25">
      <c r="A1090">
        <v>-6.0000000000000001E-3</v>
      </c>
      <c r="B1090" t="s">
        <v>1</v>
      </c>
      <c r="C1090">
        <v>-6.6E-3</v>
      </c>
      <c r="D1090" t="s">
        <v>2</v>
      </c>
      <c r="F1090">
        <f t="shared" ref="F1090:F1153" si="34">IF(A1090="old",B1090,A1090)</f>
        <v>-6.0000000000000001E-3</v>
      </c>
      <c r="G1090">
        <f t="shared" ref="G1090:G1153" si="35">IF(C1090="new",D1090,C1090)</f>
        <v>-6.6E-3</v>
      </c>
    </row>
    <row r="1091" spans="1:7" x14ac:dyDescent="0.25">
      <c r="A1091">
        <v>-6.6E-3</v>
      </c>
      <c r="B1091" t="s">
        <v>1</v>
      </c>
      <c r="C1091">
        <v>-6.8999999999999999E-3</v>
      </c>
      <c r="D1091" t="s">
        <v>2</v>
      </c>
      <c r="F1091">
        <f t="shared" si="34"/>
        <v>-6.6E-3</v>
      </c>
      <c r="G1091">
        <f t="shared" si="35"/>
        <v>-6.8999999999999999E-3</v>
      </c>
    </row>
    <row r="1092" spans="1:7" x14ac:dyDescent="0.25">
      <c r="A1092">
        <v>-6.8999999999999999E-3</v>
      </c>
      <c r="B1092" t="s">
        <v>1</v>
      </c>
      <c r="C1092">
        <v>-6.7000000000000002E-3</v>
      </c>
      <c r="D1092" t="s">
        <v>2</v>
      </c>
      <c r="F1092">
        <f t="shared" si="34"/>
        <v>-6.8999999999999999E-3</v>
      </c>
      <c r="G1092">
        <f t="shared" si="35"/>
        <v>-6.7000000000000002E-3</v>
      </c>
    </row>
    <row r="1093" spans="1:7" x14ac:dyDescent="0.25">
      <c r="A1093">
        <v>-6.7000000000000002E-3</v>
      </c>
      <c r="B1093" t="s">
        <v>1</v>
      </c>
      <c r="C1093">
        <v>-6.3E-3</v>
      </c>
      <c r="D1093" t="s">
        <v>2</v>
      </c>
      <c r="F1093">
        <f t="shared" si="34"/>
        <v>-6.7000000000000002E-3</v>
      </c>
      <c r="G1093">
        <f t="shared" si="35"/>
        <v>-6.3E-3</v>
      </c>
    </row>
    <row r="1094" spans="1:7" x14ac:dyDescent="0.25">
      <c r="A1094">
        <v>-6.3E-3</v>
      </c>
      <c r="B1094" t="s">
        <v>1</v>
      </c>
      <c r="C1094">
        <v>-6.7000000000000002E-3</v>
      </c>
      <c r="D1094" t="s">
        <v>2</v>
      </c>
      <c r="F1094">
        <f t="shared" si="34"/>
        <v>-6.3E-3</v>
      </c>
      <c r="G1094">
        <f t="shared" si="35"/>
        <v>-6.7000000000000002E-3</v>
      </c>
    </row>
    <row r="1095" spans="1:7" x14ac:dyDescent="0.25">
      <c r="A1095">
        <v>-6.7000000000000002E-3</v>
      </c>
      <c r="B1095" t="s">
        <v>1</v>
      </c>
      <c r="C1095">
        <v>-5.4000000000000003E-3</v>
      </c>
      <c r="D1095" t="s">
        <v>2</v>
      </c>
      <c r="F1095">
        <f t="shared" si="34"/>
        <v>-6.7000000000000002E-3</v>
      </c>
      <c r="G1095">
        <f t="shared" si="35"/>
        <v>-5.4000000000000003E-3</v>
      </c>
    </row>
    <row r="1096" spans="1:7" x14ac:dyDescent="0.25">
      <c r="A1096">
        <v>-5.4000000000000003E-3</v>
      </c>
      <c r="B1096" t="s">
        <v>1</v>
      </c>
      <c r="C1096">
        <v>-4.1000000000000003E-3</v>
      </c>
      <c r="D1096" t="s">
        <v>2</v>
      </c>
      <c r="F1096">
        <f t="shared" si="34"/>
        <v>-5.4000000000000003E-3</v>
      </c>
      <c r="G1096">
        <f t="shared" si="35"/>
        <v>-4.1000000000000003E-3</v>
      </c>
    </row>
    <row r="1097" spans="1:7" x14ac:dyDescent="0.25">
      <c r="A1097">
        <v>-4.1000000000000003E-3</v>
      </c>
      <c r="B1097" t="s">
        <v>1</v>
      </c>
      <c r="C1097">
        <v>-4.3E-3</v>
      </c>
      <c r="D1097" t="s">
        <v>2</v>
      </c>
      <c r="F1097">
        <f t="shared" si="34"/>
        <v>-4.1000000000000003E-3</v>
      </c>
      <c r="G1097">
        <f t="shared" si="35"/>
        <v>-4.3E-3</v>
      </c>
    </row>
    <row r="1098" spans="1:7" x14ac:dyDescent="0.25">
      <c r="A1098">
        <v>-4.3E-3</v>
      </c>
      <c r="B1098" t="s">
        <v>1</v>
      </c>
      <c r="C1098">
        <v>-4.1999999999999997E-3</v>
      </c>
      <c r="D1098" t="s">
        <v>2</v>
      </c>
      <c r="F1098">
        <f t="shared" si="34"/>
        <v>-4.3E-3</v>
      </c>
      <c r="G1098">
        <f t="shared" si="35"/>
        <v>-4.1999999999999997E-3</v>
      </c>
    </row>
    <row r="1099" spans="1:7" x14ac:dyDescent="0.25">
      <c r="A1099">
        <v>-4.1999999999999997E-3</v>
      </c>
      <c r="B1099" t="s">
        <v>1</v>
      </c>
      <c r="C1099">
        <v>-4.3E-3</v>
      </c>
      <c r="D1099" t="s">
        <v>2</v>
      </c>
      <c r="F1099">
        <f t="shared" si="34"/>
        <v>-4.1999999999999997E-3</v>
      </c>
      <c r="G1099">
        <f t="shared" si="35"/>
        <v>-4.3E-3</v>
      </c>
    </row>
    <row r="1100" spans="1:7" x14ac:dyDescent="0.25">
      <c r="A1100">
        <v>-4.3E-3</v>
      </c>
      <c r="B1100" t="s">
        <v>1</v>
      </c>
      <c r="C1100">
        <v>-4.3E-3</v>
      </c>
      <c r="D1100" t="s">
        <v>2</v>
      </c>
      <c r="F1100">
        <f t="shared" si="34"/>
        <v>-4.3E-3</v>
      </c>
      <c r="G1100">
        <f t="shared" si="35"/>
        <v>-4.3E-3</v>
      </c>
    </row>
    <row r="1101" spans="1:7" x14ac:dyDescent="0.25">
      <c r="A1101">
        <v>-4.3E-3</v>
      </c>
      <c r="B1101" t="s">
        <v>1</v>
      </c>
      <c r="C1101">
        <v>-3.8E-3</v>
      </c>
      <c r="D1101" t="s">
        <v>2</v>
      </c>
      <c r="F1101">
        <f t="shared" si="34"/>
        <v>-4.3E-3</v>
      </c>
      <c r="G1101">
        <f t="shared" si="35"/>
        <v>-3.8E-3</v>
      </c>
    </row>
    <row r="1102" spans="1:7" x14ac:dyDescent="0.25">
      <c r="A1102">
        <v>-3.8E-3</v>
      </c>
      <c r="B1102" t="s">
        <v>1</v>
      </c>
      <c r="C1102">
        <v>-3.5999999999999999E-3</v>
      </c>
      <c r="D1102" t="s">
        <v>2</v>
      </c>
      <c r="F1102">
        <f t="shared" si="34"/>
        <v>-3.8E-3</v>
      </c>
      <c r="G1102">
        <f t="shared" si="35"/>
        <v>-3.5999999999999999E-3</v>
      </c>
    </row>
    <row r="1103" spans="1:7" x14ac:dyDescent="0.25">
      <c r="A1103">
        <v>-3.5999999999999999E-3</v>
      </c>
      <c r="B1103" t="s">
        <v>1</v>
      </c>
      <c r="C1103">
        <v>-3.3E-3</v>
      </c>
      <c r="D1103" t="s">
        <v>2</v>
      </c>
      <c r="F1103">
        <f t="shared" si="34"/>
        <v>-3.5999999999999999E-3</v>
      </c>
      <c r="G1103">
        <f t="shared" si="35"/>
        <v>-3.3E-3</v>
      </c>
    </row>
    <row r="1104" spans="1:7" x14ac:dyDescent="0.25">
      <c r="A1104">
        <v>-3.3E-3</v>
      </c>
      <c r="B1104" t="s">
        <v>1</v>
      </c>
      <c r="C1104">
        <v>-2.8999999999999998E-3</v>
      </c>
      <c r="D1104" t="s">
        <v>2</v>
      </c>
      <c r="F1104">
        <f t="shared" si="34"/>
        <v>-3.3E-3</v>
      </c>
      <c r="G1104">
        <f t="shared" si="35"/>
        <v>-2.8999999999999998E-3</v>
      </c>
    </row>
    <row r="1105" spans="1:7" x14ac:dyDescent="0.25">
      <c r="A1105">
        <v>-2.8999999999999998E-3</v>
      </c>
      <c r="B1105" t="s">
        <v>1</v>
      </c>
      <c r="C1105">
        <v>-3.0000000000000001E-3</v>
      </c>
      <c r="D1105" t="s">
        <v>2</v>
      </c>
      <c r="F1105">
        <f t="shared" si="34"/>
        <v>-2.8999999999999998E-3</v>
      </c>
      <c r="G1105">
        <f t="shared" si="35"/>
        <v>-3.0000000000000001E-3</v>
      </c>
    </row>
    <row r="1106" spans="1:7" x14ac:dyDescent="0.25">
      <c r="A1106">
        <v>-3.0000000000000001E-3</v>
      </c>
      <c r="B1106" t="s">
        <v>1</v>
      </c>
      <c r="C1106">
        <v>-3.3999999999999998E-3</v>
      </c>
      <c r="D1106" t="s">
        <v>2</v>
      </c>
      <c r="F1106">
        <f t="shared" si="34"/>
        <v>-3.0000000000000001E-3</v>
      </c>
      <c r="G1106">
        <f t="shared" si="35"/>
        <v>-3.3999999999999998E-3</v>
      </c>
    </row>
    <row r="1107" spans="1:7" x14ac:dyDescent="0.25">
      <c r="A1107">
        <v>-3.3999999999999998E-3</v>
      </c>
      <c r="B1107" t="s">
        <v>1</v>
      </c>
      <c r="C1107">
        <v>-3.3999999999999998E-3</v>
      </c>
      <c r="D1107" t="s">
        <v>2</v>
      </c>
      <c r="F1107">
        <f t="shared" si="34"/>
        <v>-3.3999999999999998E-3</v>
      </c>
      <c r="G1107">
        <f t="shared" si="35"/>
        <v>-3.3999999999999998E-3</v>
      </c>
    </row>
    <row r="1108" spans="1:7" x14ac:dyDescent="0.25">
      <c r="A1108">
        <v>-3.3999999999999998E-3</v>
      </c>
      <c r="B1108" t="s">
        <v>1</v>
      </c>
      <c r="C1108">
        <v>-3.8999999999999998E-3</v>
      </c>
      <c r="D1108" t="s">
        <v>2</v>
      </c>
      <c r="F1108">
        <f t="shared" si="34"/>
        <v>-3.3999999999999998E-3</v>
      </c>
      <c r="G1108">
        <f t="shared" si="35"/>
        <v>-3.8999999999999998E-3</v>
      </c>
    </row>
    <row r="1109" spans="1:7" x14ac:dyDescent="0.25">
      <c r="A1109">
        <v>-3.8999999999999998E-3</v>
      </c>
      <c r="B1109" t="s">
        <v>1</v>
      </c>
      <c r="C1109">
        <v>-4.0000000000000001E-3</v>
      </c>
      <c r="D1109" t="s">
        <v>2</v>
      </c>
      <c r="F1109">
        <f t="shared" si="34"/>
        <v>-3.8999999999999998E-3</v>
      </c>
      <c r="G1109">
        <f t="shared" si="35"/>
        <v>-4.0000000000000001E-3</v>
      </c>
    </row>
    <row r="1110" spans="1:7" x14ac:dyDescent="0.25">
      <c r="A1110">
        <v>-4.0000000000000001E-3</v>
      </c>
      <c r="B1110" t="s">
        <v>1</v>
      </c>
      <c r="C1110">
        <v>-4.4000000000000003E-3</v>
      </c>
      <c r="D1110" t="s">
        <v>2</v>
      </c>
      <c r="F1110">
        <f t="shared" si="34"/>
        <v>-4.0000000000000001E-3</v>
      </c>
      <c r="G1110">
        <f t="shared" si="35"/>
        <v>-4.4000000000000003E-3</v>
      </c>
    </row>
    <row r="1111" spans="1:7" x14ac:dyDescent="0.25">
      <c r="A1111">
        <v>-4.4000000000000003E-3</v>
      </c>
      <c r="B1111" t="s">
        <v>1</v>
      </c>
      <c r="C1111">
        <v>-6.1000000000000004E-3</v>
      </c>
      <c r="D1111" t="s">
        <v>2</v>
      </c>
      <c r="F1111">
        <f t="shared" si="34"/>
        <v>-4.4000000000000003E-3</v>
      </c>
      <c r="G1111">
        <f t="shared" si="35"/>
        <v>-6.1000000000000004E-3</v>
      </c>
    </row>
    <row r="1112" spans="1:7" x14ac:dyDescent="0.25">
      <c r="A1112" t="s">
        <v>0</v>
      </c>
      <c r="B1112">
        <v>5.0000000000000001E-4</v>
      </c>
      <c r="C1112" t="s">
        <v>1</v>
      </c>
      <c r="D1112">
        <v>1.6000000000000001E-3</v>
      </c>
      <c r="F1112">
        <f t="shared" si="34"/>
        <v>5.0000000000000001E-4</v>
      </c>
      <c r="G1112">
        <f t="shared" si="35"/>
        <v>1.6000000000000001E-3</v>
      </c>
    </row>
    <row r="1113" spans="1:7" x14ac:dyDescent="0.25">
      <c r="A1113" t="s">
        <v>0</v>
      </c>
      <c r="B1113">
        <v>1.6000000000000001E-3</v>
      </c>
      <c r="C1113" t="s">
        <v>1</v>
      </c>
      <c r="D1113">
        <v>1.6999999999999999E-3</v>
      </c>
      <c r="F1113">
        <f t="shared" si="34"/>
        <v>1.6000000000000001E-3</v>
      </c>
      <c r="G1113">
        <f t="shared" si="35"/>
        <v>1.6999999999999999E-3</v>
      </c>
    </row>
    <row r="1114" spans="1:7" x14ac:dyDescent="0.25">
      <c r="A1114" t="s">
        <v>0</v>
      </c>
      <c r="B1114">
        <v>1.6999999999999999E-3</v>
      </c>
      <c r="C1114" t="s">
        <v>1</v>
      </c>
      <c r="D1114">
        <v>5.0000000000000001E-4</v>
      </c>
      <c r="F1114">
        <f t="shared" si="34"/>
        <v>1.6999999999999999E-3</v>
      </c>
      <c r="G1114">
        <f t="shared" si="35"/>
        <v>5.0000000000000001E-4</v>
      </c>
    </row>
    <row r="1115" spans="1:7" x14ac:dyDescent="0.25">
      <c r="A1115" t="s">
        <v>0</v>
      </c>
      <c r="B1115">
        <v>5.0000000000000001E-4</v>
      </c>
      <c r="C1115" t="s">
        <v>1</v>
      </c>
      <c r="D1115">
        <v>-5.0000000000000001E-4</v>
      </c>
      <c r="F1115">
        <f t="shared" si="34"/>
        <v>5.0000000000000001E-4</v>
      </c>
      <c r="G1115">
        <f t="shared" si="35"/>
        <v>-5.0000000000000001E-4</v>
      </c>
    </row>
    <row r="1116" spans="1:7" x14ac:dyDescent="0.25">
      <c r="A1116">
        <v>-5.0000000000000001E-4</v>
      </c>
      <c r="B1116" t="s">
        <v>1</v>
      </c>
      <c r="C1116">
        <v>-1.1999999999999999E-3</v>
      </c>
      <c r="D1116" t="s">
        <v>2</v>
      </c>
      <c r="F1116">
        <f t="shared" si="34"/>
        <v>-5.0000000000000001E-4</v>
      </c>
      <c r="G1116">
        <f t="shared" si="35"/>
        <v>-1.1999999999999999E-3</v>
      </c>
    </row>
    <row r="1117" spans="1:7" x14ac:dyDescent="0.25">
      <c r="A1117">
        <v>-1.1999999999999999E-3</v>
      </c>
      <c r="B1117" t="s">
        <v>1</v>
      </c>
      <c r="C1117">
        <v>-1.1000000000000001E-3</v>
      </c>
      <c r="D1117" t="s">
        <v>2</v>
      </c>
      <c r="F1117">
        <f t="shared" si="34"/>
        <v>-1.1999999999999999E-3</v>
      </c>
      <c r="G1117">
        <f t="shared" si="35"/>
        <v>-1.1000000000000001E-3</v>
      </c>
    </row>
    <row r="1118" spans="1:7" x14ac:dyDescent="0.25">
      <c r="A1118">
        <v>-1.1000000000000001E-3</v>
      </c>
      <c r="B1118" t="s">
        <v>1</v>
      </c>
      <c r="C1118">
        <v>-8.0000000000000004E-4</v>
      </c>
      <c r="D1118" t="s">
        <v>2</v>
      </c>
      <c r="F1118">
        <f t="shared" si="34"/>
        <v>-1.1000000000000001E-3</v>
      </c>
      <c r="G1118">
        <f t="shared" si="35"/>
        <v>-8.0000000000000004E-4</v>
      </c>
    </row>
    <row r="1119" spans="1:7" x14ac:dyDescent="0.25">
      <c r="A1119">
        <v>-8.0000000000000004E-4</v>
      </c>
      <c r="B1119" t="s">
        <v>1</v>
      </c>
      <c r="C1119">
        <v>0</v>
      </c>
      <c r="D1119" t="s">
        <v>2</v>
      </c>
      <c r="F1119">
        <f t="shared" si="34"/>
        <v>-8.0000000000000004E-4</v>
      </c>
      <c r="G1119">
        <f t="shared" si="35"/>
        <v>0</v>
      </c>
    </row>
    <row r="1120" spans="1:7" x14ac:dyDescent="0.25">
      <c r="A1120" t="s">
        <v>0</v>
      </c>
      <c r="B1120">
        <v>0</v>
      </c>
      <c r="C1120" t="s">
        <v>1</v>
      </c>
      <c r="D1120">
        <v>-5.9999999999999995E-4</v>
      </c>
      <c r="F1120">
        <f t="shared" si="34"/>
        <v>0</v>
      </c>
      <c r="G1120">
        <f t="shared" si="35"/>
        <v>-5.9999999999999995E-4</v>
      </c>
    </row>
    <row r="1121" spans="1:7" x14ac:dyDescent="0.25">
      <c r="A1121">
        <v>-5.9999999999999995E-4</v>
      </c>
      <c r="B1121" t="s">
        <v>1</v>
      </c>
      <c r="C1121">
        <v>-2.0999999999999999E-3</v>
      </c>
      <c r="D1121" t="s">
        <v>2</v>
      </c>
      <c r="F1121">
        <f t="shared" si="34"/>
        <v>-5.9999999999999995E-4</v>
      </c>
      <c r="G1121">
        <f t="shared" si="35"/>
        <v>-2.0999999999999999E-3</v>
      </c>
    </row>
    <row r="1122" spans="1:7" x14ac:dyDescent="0.25">
      <c r="A1122">
        <v>-2.0999999999999999E-3</v>
      </c>
      <c r="B1122" t="s">
        <v>1</v>
      </c>
      <c r="C1122">
        <v>-2.5000000000000001E-3</v>
      </c>
      <c r="D1122" t="s">
        <v>2</v>
      </c>
      <c r="F1122">
        <f t="shared" si="34"/>
        <v>-2.0999999999999999E-3</v>
      </c>
      <c r="G1122">
        <f t="shared" si="35"/>
        <v>-2.5000000000000001E-3</v>
      </c>
    </row>
    <row r="1123" spans="1:7" x14ac:dyDescent="0.25">
      <c r="A1123">
        <v>-2.5000000000000001E-3</v>
      </c>
      <c r="B1123" t="s">
        <v>1</v>
      </c>
      <c r="C1123">
        <v>-1.6999999999999999E-3</v>
      </c>
      <c r="D1123" t="s">
        <v>2</v>
      </c>
      <c r="F1123">
        <f t="shared" si="34"/>
        <v>-2.5000000000000001E-3</v>
      </c>
      <c r="G1123">
        <f t="shared" si="35"/>
        <v>-1.6999999999999999E-3</v>
      </c>
    </row>
    <row r="1124" spans="1:7" x14ac:dyDescent="0.25">
      <c r="A1124">
        <v>-1.6999999999999999E-3</v>
      </c>
      <c r="B1124" t="s">
        <v>1</v>
      </c>
      <c r="C1124">
        <v>-1E-3</v>
      </c>
      <c r="D1124" t="s">
        <v>2</v>
      </c>
      <c r="F1124">
        <f t="shared" si="34"/>
        <v>-1.6999999999999999E-3</v>
      </c>
      <c r="G1124">
        <f t="shared" si="35"/>
        <v>-1E-3</v>
      </c>
    </row>
    <row r="1125" spans="1:7" x14ac:dyDescent="0.25">
      <c r="A1125">
        <v>-1E-3</v>
      </c>
      <c r="B1125" t="s">
        <v>1</v>
      </c>
      <c r="C1125">
        <v>-1.6000000000000001E-3</v>
      </c>
      <c r="D1125" t="s">
        <v>2</v>
      </c>
      <c r="F1125">
        <f t="shared" si="34"/>
        <v>-1E-3</v>
      </c>
      <c r="G1125">
        <f t="shared" si="35"/>
        <v>-1.6000000000000001E-3</v>
      </c>
    </row>
    <row r="1126" spans="1:7" x14ac:dyDescent="0.25">
      <c r="A1126">
        <v>-1.6000000000000001E-3</v>
      </c>
      <c r="B1126" t="s">
        <v>1</v>
      </c>
      <c r="C1126">
        <v>-2.7000000000000001E-3</v>
      </c>
      <c r="D1126" t="s">
        <v>2</v>
      </c>
      <c r="F1126">
        <f t="shared" si="34"/>
        <v>-1.6000000000000001E-3</v>
      </c>
      <c r="G1126">
        <f t="shared" si="35"/>
        <v>-2.7000000000000001E-3</v>
      </c>
    </row>
    <row r="1127" spans="1:7" x14ac:dyDescent="0.25">
      <c r="A1127">
        <v>-2.7000000000000001E-3</v>
      </c>
      <c r="B1127" t="s">
        <v>1</v>
      </c>
      <c r="C1127">
        <v>-2.5000000000000001E-3</v>
      </c>
      <c r="D1127" t="s">
        <v>2</v>
      </c>
      <c r="F1127">
        <f t="shared" si="34"/>
        <v>-2.7000000000000001E-3</v>
      </c>
      <c r="G1127">
        <f t="shared" si="35"/>
        <v>-2.5000000000000001E-3</v>
      </c>
    </row>
    <row r="1128" spans="1:7" x14ac:dyDescent="0.25">
      <c r="A1128">
        <v>-2.5000000000000001E-3</v>
      </c>
      <c r="B1128" t="s">
        <v>1</v>
      </c>
      <c r="C1128">
        <v>-2.8E-3</v>
      </c>
      <c r="D1128" t="s">
        <v>2</v>
      </c>
      <c r="F1128">
        <f t="shared" si="34"/>
        <v>-2.5000000000000001E-3</v>
      </c>
      <c r="G1128">
        <f t="shared" si="35"/>
        <v>-2.8E-3</v>
      </c>
    </row>
    <row r="1129" spans="1:7" x14ac:dyDescent="0.25">
      <c r="A1129">
        <v>-2.8E-3</v>
      </c>
      <c r="B1129" t="s">
        <v>1</v>
      </c>
      <c r="C1129">
        <v>-2.8E-3</v>
      </c>
      <c r="D1129" t="s">
        <v>2</v>
      </c>
      <c r="F1129">
        <f t="shared" si="34"/>
        <v>-2.8E-3</v>
      </c>
      <c r="G1129">
        <f t="shared" si="35"/>
        <v>-2.8E-3</v>
      </c>
    </row>
    <row r="1130" spans="1:7" x14ac:dyDescent="0.25">
      <c r="A1130">
        <v>-2.8E-3</v>
      </c>
      <c r="B1130" t="s">
        <v>1</v>
      </c>
      <c r="C1130">
        <v>-2.0999999999999999E-3</v>
      </c>
      <c r="D1130" t="s">
        <v>2</v>
      </c>
      <c r="F1130">
        <f t="shared" si="34"/>
        <v>-2.8E-3</v>
      </c>
      <c r="G1130">
        <f t="shared" si="35"/>
        <v>-2.0999999999999999E-3</v>
      </c>
    </row>
    <row r="1131" spans="1:7" x14ac:dyDescent="0.25">
      <c r="A1131">
        <v>-2.0999999999999999E-3</v>
      </c>
      <c r="B1131" t="s">
        <v>1</v>
      </c>
      <c r="C1131">
        <v>-1E-3</v>
      </c>
      <c r="D1131" t="s">
        <v>2</v>
      </c>
      <c r="F1131">
        <f t="shared" si="34"/>
        <v>-2.0999999999999999E-3</v>
      </c>
      <c r="G1131">
        <f t="shared" si="35"/>
        <v>-1E-3</v>
      </c>
    </row>
    <row r="1132" spans="1:7" x14ac:dyDescent="0.25">
      <c r="A1132">
        <v>-1E-3</v>
      </c>
      <c r="B1132" t="s">
        <v>1</v>
      </c>
      <c r="C1132">
        <v>4.0000000000000002E-4</v>
      </c>
      <c r="D1132" t="s">
        <v>2</v>
      </c>
      <c r="F1132">
        <f t="shared" si="34"/>
        <v>-1E-3</v>
      </c>
      <c r="G1132">
        <f t="shared" si="35"/>
        <v>4.0000000000000002E-4</v>
      </c>
    </row>
    <row r="1133" spans="1:7" x14ac:dyDescent="0.25">
      <c r="A1133" t="s">
        <v>0</v>
      </c>
      <c r="B1133">
        <v>4.0000000000000002E-4</v>
      </c>
      <c r="C1133" t="s">
        <v>1</v>
      </c>
      <c r="D1133">
        <v>-2.9999999999999997E-4</v>
      </c>
      <c r="F1133">
        <f t="shared" si="34"/>
        <v>4.0000000000000002E-4</v>
      </c>
      <c r="G1133">
        <f t="shared" si="35"/>
        <v>-2.9999999999999997E-4</v>
      </c>
    </row>
    <row r="1134" spans="1:7" x14ac:dyDescent="0.25">
      <c r="A1134">
        <v>-2.9999999999999997E-4</v>
      </c>
      <c r="B1134" t="s">
        <v>1</v>
      </c>
      <c r="C1134">
        <v>-5.0000000000000001E-4</v>
      </c>
      <c r="D1134" t="s">
        <v>2</v>
      </c>
      <c r="F1134">
        <f t="shared" si="34"/>
        <v>-2.9999999999999997E-4</v>
      </c>
      <c r="G1134">
        <f t="shared" si="35"/>
        <v>-5.0000000000000001E-4</v>
      </c>
    </row>
    <row r="1135" spans="1:7" x14ac:dyDescent="0.25">
      <c r="A1135">
        <v>-5.0000000000000001E-4</v>
      </c>
      <c r="B1135" t="s">
        <v>1</v>
      </c>
      <c r="C1135">
        <v>2.9999999999999997E-4</v>
      </c>
      <c r="D1135" t="s">
        <v>2</v>
      </c>
      <c r="F1135">
        <f t="shared" si="34"/>
        <v>-5.0000000000000001E-4</v>
      </c>
      <c r="G1135">
        <f t="shared" si="35"/>
        <v>2.9999999999999997E-4</v>
      </c>
    </row>
    <row r="1136" spans="1:7" x14ac:dyDescent="0.25">
      <c r="A1136" t="s">
        <v>0</v>
      </c>
      <c r="B1136">
        <v>2.9999999999999997E-4</v>
      </c>
      <c r="C1136" t="s">
        <v>1</v>
      </c>
      <c r="D1136">
        <v>1.4E-3</v>
      </c>
      <c r="F1136">
        <f t="shared" si="34"/>
        <v>2.9999999999999997E-4</v>
      </c>
      <c r="G1136">
        <f t="shared" si="35"/>
        <v>1.4E-3</v>
      </c>
    </row>
    <row r="1137" spans="1:7" x14ac:dyDescent="0.25">
      <c r="A1137" t="s">
        <v>0</v>
      </c>
      <c r="B1137">
        <v>1.4E-3</v>
      </c>
      <c r="C1137" t="s">
        <v>1</v>
      </c>
      <c r="D1137">
        <v>2.0999999999999999E-3</v>
      </c>
      <c r="F1137">
        <f t="shared" si="34"/>
        <v>1.4E-3</v>
      </c>
      <c r="G1137">
        <f t="shared" si="35"/>
        <v>2.0999999999999999E-3</v>
      </c>
    </row>
    <row r="1138" spans="1:7" x14ac:dyDescent="0.25">
      <c r="A1138" t="s">
        <v>0</v>
      </c>
      <c r="B1138">
        <v>2.0999999999999999E-3</v>
      </c>
      <c r="C1138" t="s">
        <v>1</v>
      </c>
      <c r="D1138">
        <v>1.9E-3</v>
      </c>
      <c r="F1138">
        <f t="shared" si="34"/>
        <v>2.0999999999999999E-3</v>
      </c>
      <c r="G1138">
        <f t="shared" si="35"/>
        <v>1.9E-3</v>
      </c>
    </row>
    <row r="1139" spans="1:7" x14ac:dyDescent="0.25">
      <c r="A1139" t="s">
        <v>0</v>
      </c>
      <c r="B1139">
        <v>1.9E-3</v>
      </c>
      <c r="C1139" t="s">
        <v>1</v>
      </c>
      <c r="D1139">
        <v>1.2999999999999999E-3</v>
      </c>
      <c r="F1139">
        <f t="shared" si="34"/>
        <v>1.9E-3</v>
      </c>
      <c r="G1139">
        <f t="shared" si="35"/>
        <v>1.2999999999999999E-3</v>
      </c>
    </row>
    <row r="1140" spans="1:7" x14ac:dyDescent="0.25">
      <c r="A1140" t="s">
        <v>0</v>
      </c>
      <c r="B1140">
        <v>1.2999999999999999E-3</v>
      </c>
      <c r="C1140" t="s">
        <v>1</v>
      </c>
      <c r="D1140">
        <v>1.2999999999999999E-3</v>
      </c>
      <c r="F1140">
        <f t="shared" si="34"/>
        <v>1.2999999999999999E-3</v>
      </c>
      <c r="G1140">
        <f t="shared" si="35"/>
        <v>1.2999999999999999E-3</v>
      </c>
    </row>
    <row r="1141" spans="1:7" x14ac:dyDescent="0.25">
      <c r="A1141" t="s">
        <v>0</v>
      </c>
      <c r="B1141">
        <v>1.2999999999999999E-3</v>
      </c>
      <c r="C1141" t="s">
        <v>1</v>
      </c>
      <c r="D1141">
        <v>1.5E-3</v>
      </c>
      <c r="F1141">
        <f t="shared" si="34"/>
        <v>1.2999999999999999E-3</v>
      </c>
      <c r="G1141">
        <f t="shared" si="35"/>
        <v>1.5E-3</v>
      </c>
    </row>
    <row r="1142" spans="1:7" x14ac:dyDescent="0.25">
      <c r="A1142" t="s">
        <v>0</v>
      </c>
      <c r="B1142">
        <v>1.5E-3</v>
      </c>
      <c r="C1142" t="s">
        <v>1</v>
      </c>
      <c r="D1142">
        <v>1.6999999999999999E-3</v>
      </c>
      <c r="F1142">
        <f t="shared" si="34"/>
        <v>1.5E-3</v>
      </c>
      <c r="G1142">
        <f t="shared" si="35"/>
        <v>1.6999999999999999E-3</v>
      </c>
    </row>
    <row r="1143" spans="1:7" x14ac:dyDescent="0.25">
      <c r="A1143" t="s">
        <v>0</v>
      </c>
      <c r="B1143">
        <v>1.6999999999999999E-3</v>
      </c>
      <c r="C1143" t="s">
        <v>1</v>
      </c>
      <c r="D1143">
        <v>1.6999999999999999E-3</v>
      </c>
      <c r="F1143">
        <f t="shared" si="34"/>
        <v>1.6999999999999999E-3</v>
      </c>
      <c r="G1143">
        <f t="shared" si="35"/>
        <v>1.6999999999999999E-3</v>
      </c>
    </row>
    <row r="1144" spans="1:7" x14ac:dyDescent="0.25">
      <c r="A1144" t="s">
        <v>0</v>
      </c>
      <c r="B1144">
        <v>1.6999999999999999E-3</v>
      </c>
      <c r="C1144" t="s">
        <v>1</v>
      </c>
      <c r="D1144">
        <v>1.9E-3</v>
      </c>
      <c r="F1144">
        <f t="shared" si="34"/>
        <v>1.6999999999999999E-3</v>
      </c>
      <c r="G1144">
        <f t="shared" si="35"/>
        <v>1.9E-3</v>
      </c>
    </row>
    <row r="1145" spans="1:7" x14ac:dyDescent="0.25">
      <c r="A1145" t="s">
        <v>0</v>
      </c>
      <c r="B1145">
        <v>1.9E-3</v>
      </c>
      <c r="C1145" t="s">
        <v>1</v>
      </c>
      <c r="D1145">
        <v>2E-3</v>
      </c>
      <c r="F1145">
        <f t="shared" si="34"/>
        <v>1.9E-3</v>
      </c>
      <c r="G1145">
        <f t="shared" si="35"/>
        <v>2E-3</v>
      </c>
    </row>
    <row r="1146" spans="1:7" x14ac:dyDescent="0.25">
      <c r="A1146" t="s">
        <v>0</v>
      </c>
      <c r="B1146">
        <v>2E-3</v>
      </c>
      <c r="C1146" t="s">
        <v>1</v>
      </c>
      <c r="D1146">
        <v>2.3E-3</v>
      </c>
      <c r="F1146">
        <f t="shared" si="34"/>
        <v>2E-3</v>
      </c>
      <c r="G1146">
        <f t="shared" si="35"/>
        <v>2.3E-3</v>
      </c>
    </row>
    <row r="1147" spans="1:7" x14ac:dyDescent="0.25">
      <c r="A1147" t="s">
        <v>0</v>
      </c>
      <c r="B1147">
        <v>2.3E-3</v>
      </c>
      <c r="C1147" t="s">
        <v>1</v>
      </c>
      <c r="D1147">
        <v>3.2000000000000002E-3</v>
      </c>
      <c r="F1147">
        <f t="shared" si="34"/>
        <v>2.3E-3</v>
      </c>
      <c r="G1147">
        <f t="shared" si="35"/>
        <v>3.2000000000000002E-3</v>
      </c>
    </row>
    <row r="1148" spans="1:7" x14ac:dyDescent="0.25">
      <c r="A1148" t="s">
        <v>0</v>
      </c>
      <c r="B1148">
        <v>3.2000000000000002E-3</v>
      </c>
      <c r="C1148" t="s">
        <v>1</v>
      </c>
      <c r="D1148">
        <v>2E-3</v>
      </c>
      <c r="F1148">
        <f t="shared" si="34"/>
        <v>3.2000000000000002E-3</v>
      </c>
      <c r="G1148">
        <f t="shared" si="35"/>
        <v>2E-3</v>
      </c>
    </row>
    <row r="1149" spans="1:7" x14ac:dyDescent="0.25">
      <c r="A1149" t="s">
        <v>0</v>
      </c>
      <c r="B1149">
        <v>2E-3</v>
      </c>
      <c r="C1149" t="s">
        <v>1</v>
      </c>
      <c r="D1149">
        <v>1.6999999999999999E-3</v>
      </c>
      <c r="F1149">
        <f t="shared" si="34"/>
        <v>2E-3</v>
      </c>
      <c r="G1149">
        <f t="shared" si="35"/>
        <v>1.6999999999999999E-3</v>
      </c>
    </row>
    <row r="1150" spans="1:7" x14ac:dyDescent="0.25">
      <c r="A1150" t="s">
        <v>0</v>
      </c>
      <c r="B1150">
        <v>1.6999999999999999E-3</v>
      </c>
      <c r="C1150" t="s">
        <v>1</v>
      </c>
      <c r="D1150">
        <v>1.2999999999999999E-3</v>
      </c>
      <c r="F1150">
        <f t="shared" si="34"/>
        <v>1.6999999999999999E-3</v>
      </c>
      <c r="G1150">
        <f t="shared" si="35"/>
        <v>1.2999999999999999E-3</v>
      </c>
    </row>
    <row r="1151" spans="1:7" x14ac:dyDescent="0.25">
      <c r="A1151" t="s">
        <v>0</v>
      </c>
      <c r="B1151">
        <v>1.2999999999999999E-3</v>
      </c>
      <c r="C1151" t="s">
        <v>1</v>
      </c>
      <c r="D1151">
        <v>2E-3</v>
      </c>
      <c r="F1151">
        <f t="shared" si="34"/>
        <v>1.2999999999999999E-3</v>
      </c>
      <c r="G1151">
        <f t="shared" si="35"/>
        <v>2E-3</v>
      </c>
    </row>
    <row r="1152" spans="1:7" x14ac:dyDescent="0.25">
      <c r="A1152" t="s">
        <v>0</v>
      </c>
      <c r="B1152">
        <v>2E-3</v>
      </c>
      <c r="C1152" t="s">
        <v>1</v>
      </c>
      <c r="D1152">
        <v>2E-3</v>
      </c>
      <c r="F1152">
        <f t="shared" si="34"/>
        <v>2E-3</v>
      </c>
      <c r="G1152">
        <f t="shared" si="35"/>
        <v>2E-3</v>
      </c>
    </row>
    <row r="1153" spans="1:7" x14ac:dyDescent="0.25">
      <c r="A1153" t="s">
        <v>0</v>
      </c>
      <c r="B1153">
        <v>2E-3</v>
      </c>
      <c r="C1153" t="s">
        <v>1</v>
      </c>
      <c r="D1153">
        <v>2.5000000000000001E-3</v>
      </c>
      <c r="F1153">
        <f t="shared" si="34"/>
        <v>2E-3</v>
      </c>
      <c r="G1153">
        <f t="shared" si="35"/>
        <v>2.5000000000000001E-3</v>
      </c>
    </row>
    <row r="1154" spans="1:7" x14ac:dyDescent="0.25">
      <c r="A1154" t="s">
        <v>0</v>
      </c>
      <c r="B1154">
        <v>2.5000000000000001E-3</v>
      </c>
      <c r="C1154" t="s">
        <v>1</v>
      </c>
      <c r="D1154">
        <v>4.1000000000000003E-3</v>
      </c>
      <c r="F1154">
        <f t="shared" ref="F1154:F1217" si="36">IF(A1154="old",B1154,A1154)</f>
        <v>2.5000000000000001E-3</v>
      </c>
      <c r="G1154">
        <f t="shared" ref="G1154:G1217" si="37">IF(C1154="new",D1154,C1154)</f>
        <v>4.1000000000000003E-3</v>
      </c>
    </row>
    <row r="1155" spans="1:7" x14ac:dyDescent="0.25">
      <c r="A1155" t="s">
        <v>0</v>
      </c>
      <c r="B1155">
        <v>4.1000000000000003E-3</v>
      </c>
      <c r="C1155" t="s">
        <v>1</v>
      </c>
      <c r="D1155">
        <v>3.5999999999999999E-3</v>
      </c>
      <c r="F1155">
        <f t="shared" si="36"/>
        <v>4.1000000000000003E-3</v>
      </c>
      <c r="G1155">
        <f t="shared" si="37"/>
        <v>3.5999999999999999E-3</v>
      </c>
    </row>
    <row r="1156" spans="1:7" x14ac:dyDescent="0.25">
      <c r="A1156" t="s">
        <v>0</v>
      </c>
      <c r="B1156">
        <v>3.5999999999999999E-3</v>
      </c>
      <c r="C1156" t="s">
        <v>1</v>
      </c>
      <c r="D1156">
        <v>3.7000000000000002E-3</v>
      </c>
      <c r="F1156">
        <f t="shared" si="36"/>
        <v>3.5999999999999999E-3</v>
      </c>
      <c r="G1156">
        <f t="shared" si="37"/>
        <v>3.7000000000000002E-3</v>
      </c>
    </row>
    <row r="1157" spans="1:7" x14ac:dyDescent="0.25">
      <c r="A1157" t="s">
        <v>0</v>
      </c>
      <c r="B1157">
        <v>3.7000000000000002E-3</v>
      </c>
      <c r="C1157" t="s">
        <v>1</v>
      </c>
      <c r="D1157">
        <v>3.8E-3</v>
      </c>
      <c r="F1157">
        <f t="shared" si="36"/>
        <v>3.7000000000000002E-3</v>
      </c>
      <c r="G1157">
        <f t="shared" si="37"/>
        <v>3.8E-3</v>
      </c>
    </row>
    <row r="1158" spans="1:7" x14ac:dyDescent="0.25">
      <c r="A1158" t="s">
        <v>0</v>
      </c>
      <c r="B1158">
        <v>3.8E-3</v>
      </c>
      <c r="C1158" t="s">
        <v>1</v>
      </c>
      <c r="D1158">
        <v>3.5999999999999999E-3</v>
      </c>
      <c r="F1158">
        <f t="shared" si="36"/>
        <v>3.8E-3</v>
      </c>
      <c r="G1158">
        <f t="shared" si="37"/>
        <v>3.5999999999999999E-3</v>
      </c>
    </row>
    <row r="1159" spans="1:7" x14ac:dyDescent="0.25">
      <c r="A1159" t="s">
        <v>0</v>
      </c>
      <c r="B1159">
        <v>3.5999999999999999E-3</v>
      </c>
      <c r="C1159" t="s">
        <v>1</v>
      </c>
      <c r="D1159">
        <v>4.4000000000000003E-3</v>
      </c>
      <c r="F1159">
        <f t="shared" si="36"/>
        <v>3.5999999999999999E-3</v>
      </c>
      <c r="G1159">
        <f t="shared" si="37"/>
        <v>4.4000000000000003E-3</v>
      </c>
    </row>
    <row r="1160" spans="1:7" x14ac:dyDescent="0.25">
      <c r="A1160" t="s">
        <v>0</v>
      </c>
      <c r="B1160">
        <v>4.4000000000000003E-3</v>
      </c>
      <c r="C1160" t="s">
        <v>1</v>
      </c>
      <c r="D1160">
        <v>5.3E-3</v>
      </c>
      <c r="F1160">
        <f t="shared" si="36"/>
        <v>4.4000000000000003E-3</v>
      </c>
      <c r="G1160">
        <f t="shared" si="37"/>
        <v>5.3E-3</v>
      </c>
    </row>
    <row r="1161" spans="1:7" x14ac:dyDescent="0.25">
      <c r="A1161" t="s">
        <v>0</v>
      </c>
      <c r="B1161">
        <v>5.3E-3</v>
      </c>
      <c r="C1161" t="s">
        <v>1</v>
      </c>
      <c r="D1161">
        <v>4.8999999999999998E-3</v>
      </c>
      <c r="F1161">
        <f t="shared" si="36"/>
        <v>5.3E-3</v>
      </c>
      <c r="G1161">
        <f t="shared" si="37"/>
        <v>4.8999999999999998E-3</v>
      </c>
    </row>
    <row r="1162" spans="1:7" x14ac:dyDescent="0.25">
      <c r="A1162" t="s">
        <v>0</v>
      </c>
      <c r="B1162">
        <v>4.8999999999999998E-3</v>
      </c>
      <c r="C1162" t="s">
        <v>1</v>
      </c>
      <c r="D1162">
        <v>5.0000000000000001E-3</v>
      </c>
      <c r="F1162">
        <f t="shared" si="36"/>
        <v>4.8999999999999998E-3</v>
      </c>
      <c r="G1162">
        <f t="shared" si="37"/>
        <v>5.0000000000000001E-3</v>
      </c>
    </row>
    <row r="1163" spans="1:7" x14ac:dyDescent="0.25">
      <c r="A1163" t="s">
        <v>0</v>
      </c>
      <c r="B1163">
        <v>5.0000000000000001E-3</v>
      </c>
      <c r="C1163" t="s">
        <v>1</v>
      </c>
      <c r="D1163">
        <v>-1E-4</v>
      </c>
      <c r="F1163">
        <f t="shared" si="36"/>
        <v>5.0000000000000001E-3</v>
      </c>
      <c r="G1163">
        <f t="shared" si="37"/>
        <v>-1E-4</v>
      </c>
    </row>
    <row r="1164" spans="1:7" x14ac:dyDescent="0.25">
      <c r="A1164">
        <v>-1E-4</v>
      </c>
      <c r="B1164" t="s">
        <v>1</v>
      </c>
      <c r="C1164">
        <v>-1.6000000000000001E-3</v>
      </c>
      <c r="D1164" t="s">
        <v>2</v>
      </c>
      <c r="F1164">
        <f t="shared" si="36"/>
        <v>-1E-4</v>
      </c>
      <c r="G1164">
        <f t="shared" si="37"/>
        <v>-1.6000000000000001E-3</v>
      </c>
    </row>
    <row r="1165" spans="1:7" x14ac:dyDescent="0.25">
      <c r="A1165" t="s">
        <v>0</v>
      </c>
      <c r="B1165">
        <v>-1.1999999999999999E-3</v>
      </c>
      <c r="C1165" t="s">
        <v>1</v>
      </c>
      <c r="D1165">
        <v>-8.0000000000000004E-4</v>
      </c>
      <c r="F1165">
        <f t="shared" si="36"/>
        <v>-1.1999999999999999E-3</v>
      </c>
      <c r="G1165">
        <f t="shared" si="37"/>
        <v>-8.0000000000000004E-4</v>
      </c>
    </row>
    <row r="1166" spans="1:7" x14ac:dyDescent="0.25">
      <c r="A1166">
        <v>-1.6000000000000001E-3</v>
      </c>
      <c r="B1166" t="s">
        <v>1</v>
      </c>
      <c r="C1166">
        <v>-1.5E-3</v>
      </c>
      <c r="D1166" t="s">
        <v>2</v>
      </c>
      <c r="F1166">
        <f t="shared" si="36"/>
        <v>-1.6000000000000001E-3</v>
      </c>
      <c r="G1166">
        <f t="shared" si="37"/>
        <v>-1.5E-3</v>
      </c>
    </row>
    <row r="1167" spans="1:7" x14ac:dyDescent="0.25">
      <c r="A1167">
        <v>-1.5E-3</v>
      </c>
      <c r="B1167" t="s">
        <v>1</v>
      </c>
      <c r="C1167">
        <v>-1.5E-3</v>
      </c>
      <c r="D1167" t="s">
        <v>2</v>
      </c>
      <c r="F1167">
        <f t="shared" si="36"/>
        <v>-1.5E-3</v>
      </c>
      <c r="G1167">
        <f t="shared" si="37"/>
        <v>-1.5E-3</v>
      </c>
    </row>
    <row r="1168" spans="1:7" x14ac:dyDescent="0.25">
      <c r="A1168">
        <v>-8.0000000000000004E-4</v>
      </c>
      <c r="B1168" t="s">
        <v>1</v>
      </c>
      <c r="C1168">
        <v>-1.6000000000000001E-3</v>
      </c>
      <c r="D1168" t="s">
        <v>2</v>
      </c>
      <c r="F1168">
        <f t="shared" si="36"/>
        <v>-8.0000000000000004E-4</v>
      </c>
      <c r="G1168">
        <f t="shared" si="37"/>
        <v>-1.6000000000000001E-3</v>
      </c>
    </row>
    <row r="1169" spans="1:7" x14ac:dyDescent="0.25">
      <c r="A1169">
        <v>-1.5E-3</v>
      </c>
      <c r="B1169" t="s">
        <v>1</v>
      </c>
      <c r="C1169">
        <v>-8.9999999999999998E-4</v>
      </c>
      <c r="D1169" t="s">
        <v>2</v>
      </c>
      <c r="F1169">
        <f t="shared" si="36"/>
        <v>-1.5E-3</v>
      </c>
      <c r="G1169">
        <f t="shared" si="37"/>
        <v>-8.9999999999999998E-4</v>
      </c>
    </row>
    <row r="1170" spans="1:7" x14ac:dyDescent="0.25">
      <c r="A1170" t="s">
        <v>0</v>
      </c>
      <c r="B1170">
        <v>2.0000000000000001E-4</v>
      </c>
      <c r="C1170" t="s">
        <v>1</v>
      </c>
      <c r="D1170">
        <v>5.9999999999999995E-4</v>
      </c>
      <c r="F1170">
        <f t="shared" si="36"/>
        <v>2.0000000000000001E-4</v>
      </c>
      <c r="G1170">
        <f t="shared" si="37"/>
        <v>5.9999999999999995E-4</v>
      </c>
    </row>
    <row r="1171" spans="1:7" x14ac:dyDescent="0.25">
      <c r="A1171">
        <v>-8.9999999999999998E-4</v>
      </c>
      <c r="B1171" t="s">
        <v>1</v>
      </c>
      <c r="C1171">
        <v>-6.9999999999999999E-4</v>
      </c>
      <c r="D1171" t="s">
        <v>2</v>
      </c>
      <c r="F1171">
        <f t="shared" si="36"/>
        <v>-8.9999999999999998E-4</v>
      </c>
      <c r="G1171">
        <f t="shared" si="37"/>
        <v>-6.9999999999999999E-4</v>
      </c>
    </row>
    <row r="1172" spans="1:7" x14ac:dyDescent="0.25">
      <c r="A1172" t="s">
        <v>0</v>
      </c>
      <c r="B1172">
        <v>-1.1999999999999999E-3</v>
      </c>
      <c r="C1172" t="s">
        <v>1</v>
      </c>
      <c r="D1172">
        <v>2.0000000000000001E-4</v>
      </c>
      <c r="F1172">
        <f t="shared" si="36"/>
        <v>-1.1999999999999999E-3</v>
      </c>
      <c r="G1172">
        <f t="shared" si="37"/>
        <v>2.0000000000000001E-4</v>
      </c>
    </row>
    <row r="1173" spans="1:7" x14ac:dyDescent="0.25">
      <c r="A1173">
        <v>-2.9999999999999997E-4</v>
      </c>
      <c r="B1173" t="s">
        <v>1</v>
      </c>
      <c r="C1173">
        <v>-8.9999999999999998E-4</v>
      </c>
      <c r="D1173" t="s">
        <v>2</v>
      </c>
      <c r="F1173">
        <f t="shared" si="36"/>
        <v>-2.9999999999999997E-4</v>
      </c>
      <c r="G1173">
        <f t="shared" si="37"/>
        <v>-8.9999999999999998E-4</v>
      </c>
    </row>
    <row r="1174" spans="1:7" x14ac:dyDescent="0.25">
      <c r="A1174" t="s">
        <v>0</v>
      </c>
      <c r="B1174">
        <v>-5.9999999999999995E-4</v>
      </c>
      <c r="C1174" t="s">
        <v>1</v>
      </c>
      <c r="D1174">
        <v>-2.9999999999999997E-4</v>
      </c>
      <c r="F1174">
        <f t="shared" si="36"/>
        <v>-5.9999999999999995E-4</v>
      </c>
      <c r="G1174">
        <f t="shared" si="37"/>
        <v>-2.9999999999999997E-4</v>
      </c>
    </row>
    <row r="1175" spans="1:7" x14ac:dyDescent="0.25">
      <c r="A1175">
        <v>-6.9999999999999999E-4</v>
      </c>
      <c r="B1175" t="s">
        <v>1</v>
      </c>
      <c r="C1175">
        <v>-3.0999999999999999E-3</v>
      </c>
      <c r="D1175" t="s">
        <v>2</v>
      </c>
      <c r="F1175">
        <f t="shared" si="36"/>
        <v>-6.9999999999999999E-4</v>
      </c>
      <c r="G1175">
        <f t="shared" si="37"/>
        <v>-3.0999999999999999E-3</v>
      </c>
    </row>
    <row r="1176" spans="1:7" x14ac:dyDescent="0.25">
      <c r="A1176">
        <v>-3.0999999999999999E-3</v>
      </c>
      <c r="B1176" t="s">
        <v>1</v>
      </c>
      <c r="C1176">
        <v>-3.7000000000000002E-3</v>
      </c>
      <c r="D1176" t="s">
        <v>2</v>
      </c>
      <c r="F1176">
        <f t="shared" si="36"/>
        <v>-3.0999999999999999E-3</v>
      </c>
      <c r="G1176">
        <f t="shared" si="37"/>
        <v>-3.7000000000000002E-3</v>
      </c>
    </row>
    <row r="1177" spans="1:7" x14ac:dyDescent="0.25">
      <c r="A1177">
        <v>-3.7000000000000002E-3</v>
      </c>
      <c r="B1177" t="s">
        <v>1</v>
      </c>
      <c r="C1177">
        <v>-4.1999999999999997E-3</v>
      </c>
      <c r="D1177" t="s">
        <v>2</v>
      </c>
      <c r="F1177">
        <f t="shared" si="36"/>
        <v>-3.7000000000000002E-3</v>
      </c>
      <c r="G1177">
        <f t="shared" si="37"/>
        <v>-4.1999999999999997E-3</v>
      </c>
    </row>
    <row r="1178" spans="1:7" x14ac:dyDescent="0.25">
      <c r="A1178">
        <v>-4.1999999999999997E-3</v>
      </c>
      <c r="B1178" t="s">
        <v>1</v>
      </c>
      <c r="C1178">
        <v>-4.5999999999999999E-3</v>
      </c>
      <c r="D1178" t="s">
        <v>2</v>
      </c>
      <c r="F1178">
        <f t="shared" si="36"/>
        <v>-4.1999999999999997E-3</v>
      </c>
      <c r="G1178">
        <f t="shared" si="37"/>
        <v>-4.5999999999999999E-3</v>
      </c>
    </row>
    <row r="1179" spans="1:7" x14ac:dyDescent="0.25">
      <c r="A1179">
        <v>-4.5999999999999999E-3</v>
      </c>
      <c r="B1179" t="s">
        <v>1</v>
      </c>
      <c r="C1179">
        <v>-5.1000000000000004E-3</v>
      </c>
      <c r="D1179" t="s">
        <v>2</v>
      </c>
      <c r="F1179">
        <f t="shared" si="36"/>
        <v>-4.5999999999999999E-3</v>
      </c>
      <c r="G1179">
        <f t="shared" si="37"/>
        <v>-5.1000000000000004E-3</v>
      </c>
    </row>
    <row r="1180" spans="1:7" x14ac:dyDescent="0.25">
      <c r="A1180">
        <v>-5.1000000000000004E-3</v>
      </c>
      <c r="B1180" t="s">
        <v>1</v>
      </c>
      <c r="C1180">
        <v>-5.5999999999999999E-3</v>
      </c>
      <c r="D1180" t="s">
        <v>2</v>
      </c>
      <c r="F1180">
        <f t="shared" si="36"/>
        <v>-5.1000000000000004E-3</v>
      </c>
      <c r="G1180">
        <f t="shared" si="37"/>
        <v>-5.5999999999999999E-3</v>
      </c>
    </row>
    <row r="1181" spans="1:7" x14ac:dyDescent="0.25">
      <c r="A1181">
        <v>-5.5999999999999999E-3</v>
      </c>
      <c r="B1181" t="s">
        <v>1</v>
      </c>
      <c r="C1181">
        <v>-6.1000000000000004E-3</v>
      </c>
      <c r="D1181" t="s">
        <v>2</v>
      </c>
      <c r="F1181">
        <f t="shared" si="36"/>
        <v>-5.5999999999999999E-3</v>
      </c>
      <c r="G1181">
        <f t="shared" si="37"/>
        <v>-6.1000000000000004E-3</v>
      </c>
    </row>
    <row r="1182" spans="1:7" x14ac:dyDescent="0.25">
      <c r="A1182">
        <v>-6.1000000000000004E-3</v>
      </c>
      <c r="B1182" t="s">
        <v>1</v>
      </c>
      <c r="C1182">
        <v>-6.1999999999999998E-3</v>
      </c>
      <c r="D1182" t="s">
        <v>2</v>
      </c>
      <c r="F1182">
        <f t="shared" si="36"/>
        <v>-6.1000000000000004E-3</v>
      </c>
      <c r="G1182">
        <f t="shared" si="37"/>
        <v>-6.1999999999999998E-3</v>
      </c>
    </row>
    <row r="1183" spans="1:7" x14ac:dyDescent="0.25">
      <c r="A1183">
        <v>-6.1999999999999998E-3</v>
      </c>
      <c r="B1183" t="s">
        <v>1</v>
      </c>
      <c r="C1183">
        <v>-7.0000000000000001E-3</v>
      </c>
      <c r="D1183" t="s">
        <v>2</v>
      </c>
      <c r="F1183">
        <f t="shared" si="36"/>
        <v>-6.1999999999999998E-3</v>
      </c>
      <c r="G1183">
        <f t="shared" si="37"/>
        <v>-7.0000000000000001E-3</v>
      </c>
    </row>
    <row r="1184" spans="1:7" x14ac:dyDescent="0.25">
      <c r="A1184">
        <v>-7.0000000000000001E-3</v>
      </c>
      <c r="B1184" t="s">
        <v>1</v>
      </c>
      <c r="C1184">
        <v>-6.4000000000000003E-3</v>
      </c>
      <c r="D1184" t="s">
        <v>2</v>
      </c>
      <c r="F1184">
        <f t="shared" si="36"/>
        <v>-7.0000000000000001E-3</v>
      </c>
      <c r="G1184">
        <f t="shared" si="37"/>
        <v>-6.4000000000000003E-3</v>
      </c>
    </row>
    <row r="1185" spans="1:7" x14ac:dyDescent="0.25">
      <c r="A1185">
        <v>-6.4000000000000003E-3</v>
      </c>
      <c r="B1185" t="s">
        <v>1</v>
      </c>
      <c r="C1185">
        <v>-5.7999999999999996E-3</v>
      </c>
      <c r="D1185" t="s">
        <v>2</v>
      </c>
      <c r="F1185">
        <f t="shared" si="36"/>
        <v>-6.4000000000000003E-3</v>
      </c>
      <c r="G1185">
        <f t="shared" si="37"/>
        <v>-5.7999999999999996E-3</v>
      </c>
    </row>
    <row r="1186" spans="1:7" x14ac:dyDescent="0.25">
      <c r="A1186">
        <v>-5.7999999999999996E-3</v>
      </c>
      <c r="B1186" t="s">
        <v>1</v>
      </c>
      <c r="C1186">
        <v>-5.7999999999999996E-3</v>
      </c>
      <c r="D1186" t="s">
        <v>2</v>
      </c>
      <c r="F1186">
        <f t="shared" si="36"/>
        <v>-5.7999999999999996E-3</v>
      </c>
      <c r="G1186">
        <f t="shared" si="37"/>
        <v>-5.7999999999999996E-3</v>
      </c>
    </row>
    <row r="1187" spans="1:7" x14ac:dyDescent="0.25">
      <c r="A1187">
        <v>-5.7999999999999996E-3</v>
      </c>
      <c r="B1187" t="s">
        <v>1</v>
      </c>
      <c r="C1187">
        <v>-5.4999999999999997E-3</v>
      </c>
      <c r="D1187" t="s">
        <v>2</v>
      </c>
      <c r="F1187">
        <f t="shared" si="36"/>
        <v>-5.7999999999999996E-3</v>
      </c>
      <c r="G1187">
        <f t="shared" si="37"/>
        <v>-5.4999999999999997E-3</v>
      </c>
    </row>
    <row r="1188" spans="1:7" x14ac:dyDescent="0.25">
      <c r="A1188">
        <v>-5.4999999999999997E-3</v>
      </c>
      <c r="B1188" t="s">
        <v>1</v>
      </c>
      <c r="C1188">
        <v>-5.4000000000000003E-3</v>
      </c>
      <c r="D1188" t="s">
        <v>2</v>
      </c>
      <c r="F1188">
        <f t="shared" si="36"/>
        <v>-5.4999999999999997E-3</v>
      </c>
      <c r="G1188">
        <f t="shared" si="37"/>
        <v>-5.4000000000000003E-3</v>
      </c>
    </row>
    <row r="1189" spans="1:7" x14ac:dyDescent="0.25">
      <c r="A1189">
        <v>-5.4000000000000003E-3</v>
      </c>
      <c r="B1189" t="s">
        <v>1</v>
      </c>
      <c r="C1189">
        <v>-3.8999999999999998E-3</v>
      </c>
      <c r="D1189" t="s">
        <v>2</v>
      </c>
      <c r="F1189">
        <f t="shared" si="36"/>
        <v>-5.4000000000000003E-3</v>
      </c>
      <c r="G1189">
        <f t="shared" si="37"/>
        <v>-3.8999999999999998E-3</v>
      </c>
    </row>
    <row r="1190" spans="1:7" x14ac:dyDescent="0.25">
      <c r="A1190">
        <v>-3.8999999999999998E-3</v>
      </c>
      <c r="B1190" t="s">
        <v>1</v>
      </c>
      <c r="C1190">
        <v>-3.0999999999999999E-3</v>
      </c>
      <c r="D1190" t="s">
        <v>2</v>
      </c>
      <c r="F1190">
        <f t="shared" si="36"/>
        <v>-3.8999999999999998E-3</v>
      </c>
      <c r="G1190">
        <f t="shared" si="37"/>
        <v>-3.0999999999999999E-3</v>
      </c>
    </row>
    <row r="1191" spans="1:7" x14ac:dyDescent="0.25">
      <c r="A1191">
        <v>-3.0999999999999999E-3</v>
      </c>
      <c r="B1191" t="s">
        <v>1</v>
      </c>
      <c r="C1191">
        <v>-3.0999999999999999E-3</v>
      </c>
      <c r="D1191" t="s">
        <v>2</v>
      </c>
      <c r="F1191">
        <f t="shared" si="36"/>
        <v>-3.0999999999999999E-3</v>
      </c>
      <c r="G1191">
        <f t="shared" si="37"/>
        <v>-3.0999999999999999E-3</v>
      </c>
    </row>
    <row r="1192" spans="1:7" x14ac:dyDescent="0.25">
      <c r="A1192">
        <v>-3.0999999999999999E-3</v>
      </c>
      <c r="B1192" t="s">
        <v>1</v>
      </c>
      <c r="C1192">
        <v>-3.5000000000000001E-3</v>
      </c>
      <c r="D1192" t="s">
        <v>2</v>
      </c>
      <c r="F1192">
        <f t="shared" si="36"/>
        <v>-3.0999999999999999E-3</v>
      </c>
      <c r="G1192">
        <f t="shared" si="37"/>
        <v>-3.5000000000000001E-3</v>
      </c>
    </row>
    <row r="1193" spans="1:7" x14ac:dyDescent="0.25">
      <c r="A1193">
        <v>-3.5000000000000001E-3</v>
      </c>
      <c r="B1193" t="s">
        <v>1</v>
      </c>
      <c r="C1193">
        <v>-2.8999999999999998E-3</v>
      </c>
      <c r="D1193" t="s">
        <v>2</v>
      </c>
      <c r="F1193">
        <f t="shared" si="36"/>
        <v>-3.5000000000000001E-3</v>
      </c>
      <c r="G1193">
        <f t="shared" si="37"/>
        <v>-2.8999999999999998E-3</v>
      </c>
    </row>
    <row r="1194" spans="1:7" x14ac:dyDescent="0.25">
      <c r="A1194">
        <v>-2.8999999999999998E-3</v>
      </c>
      <c r="B1194" t="s">
        <v>1</v>
      </c>
      <c r="C1194">
        <v>-2.3999999999999998E-3</v>
      </c>
      <c r="D1194" t="s">
        <v>2</v>
      </c>
      <c r="F1194">
        <f t="shared" si="36"/>
        <v>-2.8999999999999998E-3</v>
      </c>
      <c r="G1194">
        <f t="shared" si="37"/>
        <v>-2.3999999999999998E-3</v>
      </c>
    </row>
    <row r="1195" spans="1:7" x14ac:dyDescent="0.25">
      <c r="A1195">
        <v>-2.3999999999999998E-3</v>
      </c>
      <c r="B1195" t="s">
        <v>1</v>
      </c>
      <c r="C1195">
        <v>-1.9E-3</v>
      </c>
      <c r="D1195" t="s">
        <v>2</v>
      </c>
      <c r="F1195">
        <f t="shared" si="36"/>
        <v>-2.3999999999999998E-3</v>
      </c>
      <c r="G1195">
        <f t="shared" si="37"/>
        <v>-1.9E-3</v>
      </c>
    </row>
    <row r="1196" spans="1:7" x14ac:dyDescent="0.25">
      <c r="A1196">
        <v>-1.9E-3</v>
      </c>
      <c r="B1196" t="s">
        <v>1</v>
      </c>
      <c r="C1196">
        <v>-2.0999999999999999E-3</v>
      </c>
      <c r="D1196" t="s">
        <v>2</v>
      </c>
      <c r="F1196">
        <f t="shared" si="36"/>
        <v>-1.9E-3</v>
      </c>
      <c r="G1196">
        <f t="shared" si="37"/>
        <v>-2.0999999999999999E-3</v>
      </c>
    </row>
    <row r="1197" spans="1:7" x14ac:dyDescent="0.25">
      <c r="A1197">
        <v>-2.0999999999999999E-3</v>
      </c>
      <c r="B1197" t="s">
        <v>1</v>
      </c>
      <c r="C1197">
        <v>5.9999999999999995E-4</v>
      </c>
      <c r="D1197" t="s">
        <v>2</v>
      </c>
      <c r="F1197">
        <f t="shared" si="36"/>
        <v>-2.0999999999999999E-3</v>
      </c>
      <c r="G1197">
        <f t="shared" si="37"/>
        <v>5.9999999999999995E-4</v>
      </c>
    </row>
    <row r="1198" spans="1:7" x14ac:dyDescent="0.25">
      <c r="A1198" t="s">
        <v>0</v>
      </c>
      <c r="B1198">
        <v>5.9999999999999995E-4</v>
      </c>
      <c r="C1198" t="s">
        <v>1</v>
      </c>
      <c r="D1198">
        <v>-5.0000000000000001E-4</v>
      </c>
      <c r="F1198">
        <f t="shared" si="36"/>
        <v>5.9999999999999995E-4</v>
      </c>
      <c r="G1198">
        <f t="shared" si="37"/>
        <v>-5.0000000000000001E-4</v>
      </c>
    </row>
    <row r="1199" spans="1:7" x14ac:dyDescent="0.25">
      <c r="A1199">
        <v>-5.0000000000000001E-4</v>
      </c>
      <c r="B1199" t="s">
        <v>1</v>
      </c>
      <c r="C1199">
        <v>-1.8E-3</v>
      </c>
      <c r="D1199" t="s">
        <v>2</v>
      </c>
      <c r="F1199">
        <f t="shared" si="36"/>
        <v>-5.0000000000000001E-4</v>
      </c>
      <c r="G1199">
        <f t="shared" si="37"/>
        <v>-1.8E-3</v>
      </c>
    </row>
    <row r="1200" spans="1:7" x14ac:dyDescent="0.25">
      <c r="A1200">
        <v>-1.8E-3</v>
      </c>
      <c r="B1200" t="s">
        <v>1</v>
      </c>
      <c r="C1200">
        <v>-2.5000000000000001E-3</v>
      </c>
      <c r="D1200" t="s">
        <v>2</v>
      </c>
      <c r="F1200">
        <f t="shared" si="36"/>
        <v>-1.8E-3</v>
      </c>
      <c r="G1200">
        <f t="shared" si="37"/>
        <v>-2.5000000000000001E-3</v>
      </c>
    </row>
    <row r="1201" spans="1:7" x14ac:dyDescent="0.25">
      <c r="A1201">
        <v>-2.5000000000000001E-3</v>
      </c>
      <c r="B1201" t="s">
        <v>1</v>
      </c>
      <c r="C1201">
        <v>-2.2000000000000001E-3</v>
      </c>
      <c r="D1201" t="s">
        <v>2</v>
      </c>
      <c r="F1201">
        <f t="shared" si="36"/>
        <v>-2.5000000000000001E-3</v>
      </c>
      <c r="G1201">
        <f t="shared" si="37"/>
        <v>-2.2000000000000001E-3</v>
      </c>
    </row>
    <row r="1202" spans="1:7" x14ac:dyDescent="0.25">
      <c r="A1202">
        <v>-2.2000000000000001E-3</v>
      </c>
      <c r="B1202" t="s">
        <v>1</v>
      </c>
      <c r="C1202">
        <v>-1.4E-3</v>
      </c>
      <c r="D1202" t="s">
        <v>2</v>
      </c>
      <c r="F1202">
        <f t="shared" si="36"/>
        <v>-2.2000000000000001E-3</v>
      </c>
      <c r="G1202">
        <f t="shared" si="37"/>
        <v>-1.4E-3</v>
      </c>
    </row>
    <row r="1203" spans="1:7" x14ac:dyDescent="0.25">
      <c r="A1203">
        <v>-1.4E-3</v>
      </c>
      <c r="B1203" t="s">
        <v>1</v>
      </c>
      <c r="C1203">
        <v>-5.9999999999999995E-4</v>
      </c>
      <c r="D1203" t="s">
        <v>2</v>
      </c>
      <c r="F1203">
        <f t="shared" si="36"/>
        <v>-1.4E-3</v>
      </c>
      <c r="G1203">
        <f t="shared" si="37"/>
        <v>-5.9999999999999995E-4</v>
      </c>
    </row>
    <row r="1204" spans="1:7" x14ac:dyDescent="0.25">
      <c r="A1204">
        <v>-8.9999999999999998E-4</v>
      </c>
      <c r="B1204" t="s">
        <v>1</v>
      </c>
      <c r="C1204">
        <v>1E-4</v>
      </c>
      <c r="D1204" t="s">
        <v>2</v>
      </c>
      <c r="F1204">
        <f t="shared" si="36"/>
        <v>-8.9999999999999998E-4</v>
      </c>
      <c r="G1204">
        <f t="shared" si="37"/>
        <v>1E-4</v>
      </c>
    </row>
    <row r="1205" spans="1:7" x14ac:dyDescent="0.25">
      <c r="A1205" t="s">
        <v>0</v>
      </c>
      <c r="B1205">
        <v>1E-4</v>
      </c>
      <c r="C1205" t="s">
        <v>1</v>
      </c>
      <c r="D1205">
        <v>-2.5000000000000001E-3</v>
      </c>
      <c r="F1205">
        <f t="shared" si="36"/>
        <v>1E-4</v>
      </c>
      <c r="G1205">
        <f t="shared" si="37"/>
        <v>-2.5000000000000001E-3</v>
      </c>
    </row>
    <row r="1206" spans="1:7" x14ac:dyDescent="0.25">
      <c r="A1206">
        <v>-2.5000000000000001E-3</v>
      </c>
      <c r="B1206" t="s">
        <v>1</v>
      </c>
      <c r="C1206">
        <v>-3.5000000000000001E-3</v>
      </c>
      <c r="D1206" t="s">
        <v>2</v>
      </c>
      <c r="F1206">
        <f t="shared" si="36"/>
        <v>-2.5000000000000001E-3</v>
      </c>
      <c r="G1206">
        <f t="shared" si="37"/>
        <v>-3.5000000000000001E-3</v>
      </c>
    </row>
    <row r="1207" spans="1:7" x14ac:dyDescent="0.25">
      <c r="A1207">
        <v>-3.5000000000000001E-3</v>
      </c>
      <c r="B1207" t="s">
        <v>1</v>
      </c>
      <c r="C1207">
        <v>-2.5000000000000001E-3</v>
      </c>
      <c r="D1207" t="s">
        <v>2</v>
      </c>
      <c r="F1207">
        <f t="shared" si="36"/>
        <v>-3.5000000000000001E-3</v>
      </c>
      <c r="G1207">
        <f t="shared" si="37"/>
        <v>-2.5000000000000001E-3</v>
      </c>
    </row>
    <row r="1208" spans="1:7" x14ac:dyDescent="0.25">
      <c r="A1208">
        <v>-2.5000000000000001E-3</v>
      </c>
      <c r="B1208" t="s">
        <v>1</v>
      </c>
      <c r="C1208">
        <v>-2.3999999999999998E-3</v>
      </c>
      <c r="D1208" t="s">
        <v>2</v>
      </c>
      <c r="F1208">
        <f t="shared" si="36"/>
        <v>-2.5000000000000001E-3</v>
      </c>
      <c r="G1208">
        <f t="shared" si="37"/>
        <v>-2.3999999999999998E-3</v>
      </c>
    </row>
    <row r="1209" spans="1:7" x14ac:dyDescent="0.25">
      <c r="A1209">
        <v>-2.3999999999999998E-3</v>
      </c>
      <c r="B1209" t="s">
        <v>1</v>
      </c>
      <c r="C1209">
        <v>-3.5000000000000001E-3</v>
      </c>
      <c r="D1209" t="s">
        <v>2</v>
      </c>
      <c r="F1209">
        <f t="shared" si="36"/>
        <v>-2.3999999999999998E-3</v>
      </c>
      <c r="G1209">
        <f t="shared" si="37"/>
        <v>-3.5000000000000001E-3</v>
      </c>
    </row>
    <row r="1210" spans="1:7" x14ac:dyDescent="0.25">
      <c r="A1210">
        <v>-3.5000000000000001E-3</v>
      </c>
      <c r="B1210" t="s">
        <v>1</v>
      </c>
      <c r="C1210">
        <v>-4.1000000000000003E-3</v>
      </c>
      <c r="D1210" t="s">
        <v>2</v>
      </c>
      <c r="F1210">
        <f t="shared" si="36"/>
        <v>-3.5000000000000001E-3</v>
      </c>
      <c r="G1210">
        <f t="shared" si="37"/>
        <v>-4.1000000000000003E-3</v>
      </c>
    </row>
    <row r="1211" spans="1:7" x14ac:dyDescent="0.25">
      <c r="A1211">
        <v>-4.1000000000000003E-3</v>
      </c>
      <c r="B1211" t="s">
        <v>1</v>
      </c>
      <c r="C1211">
        <v>-4.1999999999999997E-3</v>
      </c>
      <c r="D1211" t="s">
        <v>2</v>
      </c>
      <c r="F1211">
        <f t="shared" si="36"/>
        <v>-4.1000000000000003E-3</v>
      </c>
      <c r="G1211">
        <f t="shared" si="37"/>
        <v>-4.1999999999999997E-3</v>
      </c>
    </row>
    <row r="1212" spans="1:7" x14ac:dyDescent="0.25">
      <c r="A1212">
        <v>-4.1999999999999997E-3</v>
      </c>
      <c r="B1212" t="s">
        <v>1</v>
      </c>
      <c r="C1212">
        <v>-4.0000000000000001E-3</v>
      </c>
      <c r="D1212" t="s">
        <v>2</v>
      </c>
      <c r="F1212">
        <f t="shared" si="36"/>
        <v>-4.1999999999999997E-3</v>
      </c>
      <c r="G1212">
        <f t="shared" si="37"/>
        <v>-4.0000000000000001E-3</v>
      </c>
    </row>
    <row r="1213" spans="1:7" x14ac:dyDescent="0.25">
      <c r="A1213">
        <v>-4.0000000000000001E-3</v>
      </c>
      <c r="B1213" t="s">
        <v>1</v>
      </c>
      <c r="C1213">
        <v>-4.1999999999999997E-3</v>
      </c>
      <c r="D1213" t="s">
        <v>2</v>
      </c>
      <c r="F1213">
        <f t="shared" si="36"/>
        <v>-4.0000000000000001E-3</v>
      </c>
      <c r="G1213">
        <f t="shared" si="37"/>
        <v>-4.1999999999999997E-3</v>
      </c>
    </row>
    <row r="1214" spans="1:7" x14ac:dyDescent="0.25">
      <c r="A1214">
        <v>-4.1999999999999997E-3</v>
      </c>
      <c r="B1214" t="s">
        <v>1</v>
      </c>
      <c r="C1214">
        <v>-4.1000000000000003E-3</v>
      </c>
      <c r="D1214" t="s">
        <v>2</v>
      </c>
      <c r="F1214">
        <f t="shared" si="36"/>
        <v>-4.1999999999999997E-3</v>
      </c>
      <c r="G1214">
        <f t="shared" si="37"/>
        <v>-4.1000000000000003E-3</v>
      </c>
    </row>
    <row r="1215" spans="1:7" x14ac:dyDescent="0.25">
      <c r="A1215">
        <v>-4.1000000000000003E-3</v>
      </c>
      <c r="B1215" t="s">
        <v>1</v>
      </c>
      <c r="C1215">
        <v>-4.4999999999999997E-3</v>
      </c>
      <c r="D1215" t="s">
        <v>2</v>
      </c>
      <c r="F1215">
        <f t="shared" si="36"/>
        <v>-4.1000000000000003E-3</v>
      </c>
      <c r="G1215">
        <f t="shared" si="37"/>
        <v>-4.4999999999999997E-3</v>
      </c>
    </row>
    <row r="1216" spans="1:7" x14ac:dyDescent="0.25">
      <c r="A1216">
        <v>-4.4999999999999997E-3</v>
      </c>
      <c r="B1216" t="s">
        <v>1</v>
      </c>
      <c r="C1216">
        <v>-4.1000000000000003E-3</v>
      </c>
      <c r="D1216" t="s">
        <v>2</v>
      </c>
      <c r="F1216">
        <f t="shared" si="36"/>
        <v>-4.4999999999999997E-3</v>
      </c>
      <c r="G1216">
        <f t="shared" si="37"/>
        <v>-4.1000000000000003E-3</v>
      </c>
    </row>
    <row r="1217" spans="1:7" x14ac:dyDescent="0.25">
      <c r="A1217">
        <v>-4.1000000000000003E-3</v>
      </c>
      <c r="B1217" t="s">
        <v>1</v>
      </c>
      <c r="C1217">
        <v>-3.8E-3</v>
      </c>
      <c r="D1217" t="s">
        <v>2</v>
      </c>
      <c r="F1217">
        <f t="shared" si="36"/>
        <v>-4.1000000000000003E-3</v>
      </c>
      <c r="G1217">
        <f t="shared" si="37"/>
        <v>-3.8E-3</v>
      </c>
    </row>
    <row r="1218" spans="1:7" x14ac:dyDescent="0.25">
      <c r="A1218">
        <v>-3.8E-3</v>
      </c>
      <c r="B1218" t="s">
        <v>1</v>
      </c>
      <c r="C1218">
        <v>-3.8E-3</v>
      </c>
      <c r="D1218" t="s">
        <v>2</v>
      </c>
      <c r="F1218">
        <f t="shared" ref="F1218:F1281" si="38">IF(A1218="old",B1218,A1218)</f>
        <v>-3.8E-3</v>
      </c>
      <c r="G1218">
        <f t="shared" ref="G1218:G1281" si="39">IF(C1218="new",D1218,C1218)</f>
        <v>-3.8E-3</v>
      </c>
    </row>
    <row r="1219" spans="1:7" x14ac:dyDescent="0.25">
      <c r="A1219">
        <v>-3.8E-3</v>
      </c>
      <c r="B1219" t="s">
        <v>1</v>
      </c>
      <c r="C1219">
        <v>-3.2000000000000002E-3</v>
      </c>
      <c r="D1219" t="s">
        <v>2</v>
      </c>
      <c r="F1219">
        <f t="shared" si="38"/>
        <v>-3.8E-3</v>
      </c>
      <c r="G1219">
        <f t="shared" si="39"/>
        <v>-3.2000000000000002E-3</v>
      </c>
    </row>
    <row r="1220" spans="1:7" x14ac:dyDescent="0.25">
      <c r="A1220">
        <v>-3.2000000000000002E-3</v>
      </c>
      <c r="B1220" t="s">
        <v>1</v>
      </c>
      <c r="C1220">
        <v>-2.8999999999999998E-3</v>
      </c>
      <c r="D1220" t="s">
        <v>2</v>
      </c>
      <c r="F1220">
        <f t="shared" si="38"/>
        <v>-3.2000000000000002E-3</v>
      </c>
      <c r="G1220">
        <f t="shared" si="39"/>
        <v>-2.8999999999999998E-3</v>
      </c>
    </row>
    <row r="1221" spans="1:7" x14ac:dyDescent="0.25">
      <c r="A1221">
        <v>-2.8999999999999998E-3</v>
      </c>
      <c r="B1221" t="s">
        <v>1</v>
      </c>
      <c r="C1221">
        <v>-2.5999999999999999E-3</v>
      </c>
      <c r="D1221" t="s">
        <v>2</v>
      </c>
      <c r="F1221">
        <f t="shared" si="38"/>
        <v>-2.8999999999999998E-3</v>
      </c>
      <c r="G1221">
        <f t="shared" si="39"/>
        <v>-2.5999999999999999E-3</v>
      </c>
    </row>
    <row r="1222" spans="1:7" x14ac:dyDescent="0.25">
      <c r="A1222">
        <v>-2.5999999999999999E-3</v>
      </c>
      <c r="B1222" t="s">
        <v>1</v>
      </c>
      <c r="C1222">
        <v>-1E-3</v>
      </c>
      <c r="D1222" t="s">
        <v>2</v>
      </c>
      <c r="F1222">
        <f t="shared" si="38"/>
        <v>-2.5999999999999999E-3</v>
      </c>
      <c r="G1222">
        <f t="shared" si="39"/>
        <v>-1E-3</v>
      </c>
    </row>
    <row r="1223" spans="1:7" x14ac:dyDescent="0.25">
      <c r="A1223">
        <v>-1E-3</v>
      </c>
      <c r="B1223" t="s">
        <v>1</v>
      </c>
      <c r="C1223">
        <v>-2.0999999999999999E-3</v>
      </c>
      <c r="D1223" t="s">
        <v>2</v>
      </c>
      <c r="F1223">
        <f t="shared" si="38"/>
        <v>-1E-3</v>
      </c>
      <c r="G1223">
        <f t="shared" si="39"/>
        <v>-2.0999999999999999E-3</v>
      </c>
    </row>
    <row r="1224" spans="1:7" x14ac:dyDescent="0.25">
      <c r="A1224">
        <v>-2.0999999999999999E-3</v>
      </c>
      <c r="B1224" t="s">
        <v>1</v>
      </c>
      <c r="C1224">
        <v>-2.0999999999999999E-3</v>
      </c>
      <c r="D1224" t="s">
        <v>2</v>
      </c>
      <c r="F1224">
        <f t="shared" si="38"/>
        <v>-2.0999999999999999E-3</v>
      </c>
      <c r="G1224">
        <f t="shared" si="39"/>
        <v>-2.0999999999999999E-3</v>
      </c>
    </row>
    <row r="1225" spans="1:7" x14ac:dyDescent="0.25">
      <c r="A1225">
        <v>-2.0999999999999999E-3</v>
      </c>
      <c r="B1225" t="s">
        <v>1</v>
      </c>
      <c r="C1225">
        <v>-2.5000000000000001E-3</v>
      </c>
      <c r="D1225" t="s">
        <v>2</v>
      </c>
      <c r="F1225">
        <f t="shared" si="38"/>
        <v>-2.0999999999999999E-3</v>
      </c>
      <c r="G1225">
        <f t="shared" si="39"/>
        <v>-2.5000000000000001E-3</v>
      </c>
    </row>
    <row r="1226" spans="1:7" x14ac:dyDescent="0.25">
      <c r="A1226">
        <v>-2.5000000000000001E-3</v>
      </c>
      <c r="B1226" t="s">
        <v>1</v>
      </c>
      <c r="C1226">
        <v>-1.6999999999999999E-3</v>
      </c>
      <c r="D1226" t="s">
        <v>2</v>
      </c>
      <c r="F1226">
        <f t="shared" si="38"/>
        <v>-2.5000000000000001E-3</v>
      </c>
      <c r="G1226">
        <f t="shared" si="39"/>
        <v>-1.6999999999999999E-3</v>
      </c>
    </row>
    <row r="1227" spans="1:7" x14ac:dyDescent="0.25">
      <c r="A1227" t="s">
        <v>0</v>
      </c>
      <c r="B1227">
        <v>-1.6999999999999999E-3</v>
      </c>
      <c r="C1227" t="s">
        <v>1</v>
      </c>
      <c r="D1227">
        <v>-1.2999999999999999E-3</v>
      </c>
      <c r="F1227">
        <f t="shared" si="38"/>
        <v>-1.6999999999999999E-3</v>
      </c>
      <c r="G1227">
        <f t="shared" si="39"/>
        <v>-1.2999999999999999E-3</v>
      </c>
    </row>
    <row r="1228" spans="1:7" x14ac:dyDescent="0.25">
      <c r="A1228">
        <v>-1.2999999999999999E-3</v>
      </c>
      <c r="B1228" t="s">
        <v>1</v>
      </c>
      <c r="C1228">
        <v>-1.9E-3</v>
      </c>
      <c r="D1228" t="s">
        <v>2</v>
      </c>
      <c r="F1228">
        <f t="shared" si="38"/>
        <v>-1.2999999999999999E-3</v>
      </c>
      <c r="G1228">
        <f t="shared" si="39"/>
        <v>-1.9E-3</v>
      </c>
    </row>
    <row r="1229" spans="1:7" x14ac:dyDescent="0.25">
      <c r="A1229">
        <v>-1.9E-3</v>
      </c>
      <c r="B1229" t="s">
        <v>1</v>
      </c>
      <c r="C1229">
        <v>-1.2999999999999999E-3</v>
      </c>
      <c r="D1229" t="s">
        <v>2</v>
      </c>
      <c r="F1229">
        <f t="shared" si="38"/>
        <v>-1.9E-3</v>
      </c>
      <c r="G1229">
        <f t="shared" si="39"/>
        <v>-1.2999999999999999E-3</v>
      </c>
    </row>
    <row r="1230" spans="1:7" x14ac:dyDescent="0.25">
      <c r="A1230">
        <v>-1.2999999999999999E-3</v>
      </c>
      <c r="B1230" t="s">
        <v>1</v>
      </c>
      <c r="C1230">
        <v>-2.0999999999999999E-3</v>
      </c>
      <c r="D1230" t="s">
        <v>2</v>
      </c>
      <c r="F1230">
        <f t="shared" si="38"/>
        <v>-1.2999999999999999E-3</v>
      </c>
      <c r="G1230">
        <f t="shared" si="39"/>
        <v>-2.0999999999999999E-3</v>
      </c>
    </row>
    <row r="1231" spans="1:7" x14ac:dyDescent="0.25">
      <c r="A1231">
        <v>-2.0999999999999999E-3</v>
      </c>
      <c r="B1231" t="s">
        <v>1</v>
      </c>
      <c r="C1231">
        <v>-2.5000000000000001E-3</v>
      </c>
      <c r="D1231" t="s">
        <v>2</v>
      </c>
      <c r="F1231">
        <f t="shared" si="38"/>
        <v>-2.0999999999999999E-3</v>
      </c>
      <c r="G1231">
        <f t="shared" si="39"/>
        <v>-2.5000000000000001E-3</v>
      </c>
    </row>
    <row r="1232" spans="1:7" x14ac:dyDescent="0.25">
      <c r="A1232">
        <v>-2.5000000000000001E-3</v>
      </c>
      <c r="B1232" t="s">
        <v>1</v>
      </c>
      <c r="C1232">
        <v>-6.9999999999999999E-4</v>
      </c>
      <c r="D1232" t="s">
        <v>2</v>
      </c>
      <c r="F1232">
        <f t="shared" si="38"/>
        <v>-2.5000000000000001E-3</v>
      </c>
      <c r="G1232">
        <f t="shared" si="39"/>
        <v>-6.9999999999999999E-4</v>
      </c>
    </row>
    <row r="1233" spans="1:7" x14ac:dyDescent="0.25">
      <c r="A1233">
        <v>-6.9999999999999999E-4</v>
      </c>
      <c r="B1233" t="s">
        <v>1</v>
      </c>
      <c r="C1233">
        <v>5.9999999999999995E-4</v>
      </c>
      <c r="D1233" t="s">
        <v>2</v>
      </c>
      <c r="F1233">
        <f t="shared" si="38"/>
        <v>-6.9999999999999999E-4</v>
      </c>
      <c r="G1233">
        <f t="shared" si="39"/>
        <v>5.9999999999999995E-4</v>
      </c>
    </row>
    <row r="1234" spans="1:7" x14ac:dyDescent="0.25">
      <c r="A1234" t="s">
        <v>0</v>
      </c>
      <c r="B1234">
        <v>5.9999999999999995E-4</v>
      </c>
      <c r="C1234" t="s">
        <v>1</v>
      </c>
      <c r="D1234">
        <v>2E-3</v>
      </c>
      <c r="F1234">
        <f t="shared" si="38"/>
        <v>5.9999999999999995E-4</v>
      </c>
      <c r="G1234">
        <f t="shared" si="39"/>
        <v>2E-3</v>
      </c>
    </row>
    <row r="1235" spans="1:7" x14ac:dyDescent="0.25">
      <c r="A1235" t="s">
        <v>0</v>
      </c>
      <c r="B1235">
        <v>2E-3</v>
      </c>
      <c r="C1235" t="s">
        <v>1</v>
      </c>
      <c r="D1235">
        <v>1.6999999999999999E-3</v>
      </c>
      <c r="F1235">
        <f t="shared" si="38"/>
        <v>2E-3</v>
      </c>
      <c r="G1235">
        <f t="shared" si="39"/>
        <v>1.6999999999999999E-3</v>
      </c>
    </row>
    <row r="1236" spans="1:7" x14ac:dyDescent="0.25">
      <c r="A1236" t="s">
        <v>0</v>
      </c>
      <c r="B1236">
        <v>1.6999999999999999E-3</v>
      </c>
      <c r="C1236" t="s">
        <v>1</v>
      </c>
      <c r="D1236">
        <v>4.0000000000000002E-4</v>
      </c>
      <c r="F1236">
        <f t="shared" si="38"/>
        <v>1.6999999999999999E-3</v>
      </c>
      <c r="G1236">
        <f t="shared" si="39"/>
        <v>4.0000000000000002E-4</v>
      </c>
    </row>
    <row r="1237" spans="1:7" x14ac:dyDescent="0.25">
      <c r="A1237" t="s">
        <v>0</v>
      </c>
      <c r="B1237">
        <v>4.0000000000000002E-4</v>
      </c>
      <c r="C1237" t="s">
        <v>1</v>
      </c>
      <c r="D1237">
        <v>-1.4E-3</v>
      </c>
      <c r="F1237">
        <f t="shared" si="38"/>
        <v>4.0000000000000002E-4</v>
      </c>
      <c r="G1237">
        <f t="shared" si="39"/>
        <v>-1.4E-3</v>
      </c>
    </row>
    <row r="1238" spans="1:7" x14ac:dyDescent="0.25">
      <c r="A1238">
        <v>-1.4E-3</v>
      </c>
      <c r="B1238" t="s">
        <v>1</v>
      </c>
      <c r="C1238">
        <v>-5.0000000000000001E-4</v>
      </c>
      <c r="D1238" t="s">
        <v>2</v>
      </c>
      <c r="F1238">
        <f t="shared" si="38"/>
        <v>-1.4E-3</v>
      </c>
      <c r="G1238">
        <f t="shared" si="39"/>
        <v>-5.0000000000000001E-4</v>
      </c>
    </row>
    <row r="1239" spans="1:7" x14ac:dyDescent="0.25">
      <c r="A1239">
        <v>-5.0000000000000001E-4</v>
      </c>
      <c r="B1239" t="s">
        <v>1</v>
      </c>
      <c r="C1239">
        <v>-1.1000000000000001E-3</v>
      </c>
      <c r="D1239" t="s">
        <v>2</v>
      </c>
      <c r="F1239">
        <f t="shared" si="38"/>
        <v>-5.0000000000000001E-4</v>
      </c>
      <c r="G1239">
        <f t="shared" si="39"/>
        <v>-1.1000000000000001E-3</v>
      </c>
    </row>
    <row r="1240" spans="1:7" x14ac:dyDescent="0.25">
      <c r="A1240">
        <v>-1.1000000000000001E-3</v>
      </c>
      <c r="B1240" t="s">
        <v>1</v>
      </c>
      <c r="C1240">
        <v>-2E-3</v>
      </c>
      <c r="D1240" t="s">
        <v>2</v>
      </c>
      <c r="F1240">
        <f t="shared" si="38"/>
        <v>-1.1000000000000001E-3</v>
      </c>
      <c r="G1240">
        <f t="shared" si="39"/>
        <v>-2E-3</v>
      </c>
    </row>
    <row r="1241" spans="1:7" x14ac:dyDescent="0.25">
      <c r="A1241">
        <v>-2E-3</v>
      </c>
      <c r="B1241" t="s">
        <v>1</v>
      </c>
      <c r="C1241">
        <v>-1.9E-3</v>
      </c>
      <c r="D1241" t="s">
        <v>2</v>
      </c>
      <c r="F1241">
        <f t="shared" si="38"/>
        <v>-2E-3</v>
      </c>
      <c r="G1241">
        <f t="shared" si="39"/>
        <v>-1.9E-3</v>
      </c>
    </row>
    <row r="1242" spans="1:7" x14ac:dyDescent="0.25">
      <c r="A1242">
        <v>-1.9E-3</v>
      </c>
      <c r="B1242" t="s">
        <v>1</v>
      </c>
      <c r="C1242">
        <v>-1.9E-3</v>
      </c>
      <c r="D1242" t="s">
        <v>2</v>
      </c>
      <c r="F1242">
        <f t="shared" si="38"/>
        <v>-1.9E-3</v>
      </c>
      <c r="G1242">
        <f t="shared" si="39"/>
        <v>-1.9E-3</v>
      </c>
    </row>
    <row r="1243" spans="1:7" x14ac:dyDescent="0.25">
      <c r="A1243">
        <v>-1.9E-3</v>
      </c>
      <c r="B1243" t="s">
        <v>1</v>
      </c>
      <c r="C1243">
        <v>-1.1000000000000001E-3</v>
      </c>
      <c r="D1243" t="s">
        <v>2</v>
      </c>
      <c r="F1243">
        <f t="shared" si="38"/>
        <v>-1.9E-3</v>
      </c>
      <c r="G1243">
        <f t="shared" si="39"/>
        <v>-1.1000000000000001E-3</v>
      </c>
    </row>
    <row r="1244" spans="1:7" x14ac:dyDescent="0.25">
      <c r="A1244">
        <v>-1.1000000000000001E-3</v>
      </c>
      <c r="B1244" t="s">
        <v>1</v>
      </c>
      <c r="C1244">
        <v>-1E-3</v>
      </c>
      <c r="D1244" t="s">
        <v>2</v>
      </c>
      <c r="F1244">
        <f t="shared" si="38"/>
        <v>-1.1000000000000001E-3</v>
      </c>
      <c r="G1244">
        <f t="shared" si="39"/>
        <v>-1E-3</v>
      </c>
    </row>
    <row r="1245" spans="1:7" x14ac:dyDescent="0.25">
      <c r="A1245">
        <v>-1E-3</v>
      </c>
      <c r="B1245" t="s">
        <v>1</v>
      </c>
      <c r="C1245">
        <v>-1.4E-3</v>
      </c>
      <c r="D1245" t="s">
        <v>2</v>
      </c>
      <c r="F1245">
        <f t="shared" si="38"/>
        <v>-1E-3</v>
      </c>
      <c r="G1245">
        <f t="shared" si="39"/>
        <v>-1.4E-3</v>
      </c>
    </row>
    <row r="1246" spans="1:7" x14ac:dyDescent="0.25">
      <c r="A1246">
        <v>-1.4E-3</v>
      </c>
      <c r="B1246" t="s">
        <v>1</v>
      </c>
      <c r="C1246">
        <v>-1.5E-3</v>
      </c>
      <c r="D1246" t="s">
        <v>2</v>
      </c>
      <c r="F1246">
        <f t="shared" si="38"/>
        <v>-1.4E-3</v>
      </c>
      <c r="G1246">
        <f t="shared" si="39"/>
        <v>-1.5E-3</v>
      </c>
    </row>
    <row r="1247" spans="1:7" x14ac:dyDescent="0.25">
      <c r="A1247">
        <v>-1.5E-3</v>
      </c>
      <c r="B1247" t="s">
        <v>1</v>
      </c>
      <c r="C1247">
        <v>-1.5E-3</v>
      </c>
      <c r="D1247" t="s">
        <v>2</v>
      </c>
      <c r="F1247">
        <f t="shared" si="38"/>
        <v>-1.5E-3</v>
      </c>
      <c r="G1247">
        <f t="shared" si="39"/>
        <v>-1.5E-3</v>
      </c>
    </row>
    <row r="1248" spans="1:7" x14ac:dyDescent="0.25">
      <c r="A1248">
        <v>-1.5E-3</v>
      </c>
      <c r="B1248" t="s">
        <v>1</v>
      </c>
      <c r="C1248">
        <v>-1.4E-3</v>
      </c>
      <c r="D1248" t="s">
        <v>2</v>
      </c>
      <c r="F1248">
        <f t="shared" si="38"/>
        <v>-1.5E-3</v>
      </c>
      <c r="G1248">
        <f t="shared" si="39"/>
        <v>-1.4E-3</v>
      </c>
    </row>
    <row r="1249" spans="1:7" x14ac:dyDescent="0.25">
      <c r="A1249">
        <v>-1.4E-3</v>
      </c>
      <c r="B1249" t="s">
        <v>1</v>
      </c>
      <c r="C1249">
        <v>-1.4E-3</v>
      </c>
      <c r="D1249" t="s">
        <v>2</v>
      </c>
      <c r="F1249">
        <f t="shared" si="38"/>
        <v>-1.4E-3</v>
      </c>
      <c r="G1249">
        <f t="shared" si="39"/>
        <v>-1.4E-3</v>
      </c>
    </row>
    <row r="1250" spans="1:7" x14ac:dyDescent="0.25">
      <c r="A1250">
        <v>-1.4E-3</v>
      </c>
      <c r="B1250" t="s">
        <v>1</v>
      </c>
      <c r="C1250">
        <v>-8.9999999999999998E-4</v>
      </c>
      <c r="D1250" t="s">
        <v>2</v>
      </c>
      <c r="F1250">
        <f t="shared" si="38"/>
        <v>-1.4E-3</v>
      </c>
      <c r="G1250">
        <f t="shared" si="39"/>
        <v>-8.9999999999999998E-4</v>
      </c>
    </row>
    <row r="1251" spans="1:7" x14ac:dyDescent="0.25">
      <c r="A1251">
        <v>-8.9999999999999998E-4</v>
      </c>
      <c r="B1251" t="s">
        <v>1</v>
      </c>
      <c r="C1251">
        <v>-1.9E-3</v>
      </c>
      <c r="D1251" t="s">
        <v>2</v>
      </c>
      <c r="F1251">
        <f t="shared" si="38"/>
        <v>-8.9999999999999998E-4</v>
      </c>
      <c r="G1251">
        <f t="shared" si="39"/>
        <v>-1.9E-3</v>
      </c>
    </row>
    <row r="1252" spans="1:7" x14ac:dyDescent="0.25">
      <c r="A1252">
        <v>-1.9E-3</v>
      </c>
      <c r="B1252" t="s">
        <v>1</v>
      </c>
      <c r="C1252">
        <v>-1.4E-3</v>
      </c>
      <c r="D1252" t="s">
        <v>2</v>
      </c>
      <c r="F1252">
        <f t="shared" si="38"/>
        <v>-1.9E-3</v>
      </c>
      <c r="G1252">
        <f t="shared" si="39"/>
        <v>-1.4E-3</v>
      </c>
    </row>
    <row r="1253" spans="1:7" x14ac:dyDescent="0.25">
      <c r="A1253">
        <v>-1.4E-3</v>
      </c>
      <c r="B1253" t="s">
        <v>1</v>
      </c>
      <c r="C1253">
        <v>-1.2999999999999999E-3</v>
      </c>
      <c r="D1253" t="s">
        <v>2</v>
      </c>
      <c r="F1253">
        <f t="shared" si="38"/>
        <v>-1.4E-3</v>
      </c>
      <c r="G1253">
        <f t="shared" si="39"/>
        <v>-1.2999999999999999E-3</v>
      </c>
    </row>
    <row r="1254" spans="1:7" x14ac:dyDescent="0.25">
      <c r="A1254">
        <v>-1.2999999999999999E-3</v>
      </c>
      <c r="B1254" t="s">
        <v>1</v>
      </c>
      <c r="C1254">
        <v>-1E-3</v>
      </c>
      <c r="D1254" t="s">
        <v>2</v>
      </c>
      <c r="F1254">
        <f t="shared" si="38"/>
        <v>-1.2999999999999999E-3</v>
      </c>
      <c r="G1254">
        <f t="shared" si="39"/>
        <v>-1E-3</v>
      </c>
    </row>
    <row r="1255" spans="1:7" x14ac:dyDescent="0.25">
      <c r="A1255">
        <v>-1E-3</v>
      </c>
      <c r="B1255" t="s">
        <v>1</v>
      </c>
      <c r="C1255">
        <v>-1E-3</v>
      </c>
      <c r="D1255" t="s">
        <v>2</v>
      </c>
      <c r="F1255">
        <f t="shared" si="38"/>
        <v>-1E-3</v>
      </c>
      <c r="G1255">
        <f t="shared" si="39"/>
        <v>-1E-3</v>
      </c>
    </row>
    <row r="1256" spans="1:7" x14ac:dyDescent="0.25">
      <c r="A1256">
        <v>-1E-3</v>
      </c>
      <c r="B1256" t="s">
        <v>1</v>
      </c>
      <c r="C1256">
        <v>-1.8E-3</v>
      </c>
      <c r="D1256" t="s">
        <v>2</v>
      </c>
      <c r="F1256">
        <f t="shared" si="38"/>
        <v>-1E-3</v>
      </c>
      <c r="G1256">
        <f t="shared" si="39"/>
        <v>-1.8E-3</v>
      </c>
    </row>
    <row r="1257" spans="1:7" x14ac:dyDescent="0.25">
      <c r="A1257">
        <v>-1.8E-3</v>
      </c>
      <c r="B1257" t="s">
        <v>1</v>
      </c>
      <c r="C1257">
        <v>-1.2999999999999999E-3</v>
      </c>
      <c r="D1257" t="s">
        <v>2</v>
      </c>
      <c r="F1257">
        <f t="shared" si="38"/>
        <v>-1.8E-3</v>
      </c>
      <c r="G1257">
        <f t="shared" si="39"/>
        <v>-1.2999999999999999E-3</v>
      </c>
    </row>
    <row r="1258" spans="1:7" x14ac:dyDescent="0.25">
      <c r="A1258">
        <v>-1.2999999999999999E-3</v>
      </c>
      <c r="B1258" t="s">
        <v>1</v>
      </c>
      <c r="C1258">
        <v>-1.6000000000000001E-3</v>
      </c>
      <c r="D1258" t="s">
        <v>2</v>
      </c>
      <c r="F1258">
        <f t="shared" si="38"/>
        <v>-1.2999999999999999E-3</v>
      </c>
      <c r="G1258">
        <f t="shared" si="39"/>
        <v>-1.6000000000000001E-3</v>
      </c>
    </row>
    <row r="1259" spans="1:7" x14ac:dyDescent="0.25">
      <c r="A1259">
        <v>-1.6000000000000001E-3</v>
      </c>
      <c r="B1259" t="s">
        <v>1</v>
      </c>
      <c r="C1259">
        <v>-1.1999999999999999E-3</v>
      </c>
      <c r="D1259" t="s">
        <v>2</v>
      </c>
      <c r="F1259">
        <f t="shared" si="38"/>
        <v>-1.6000000000000001E-3</v>
      </c>
      <c r="G1259">
        <f t="shared" si="39"/>
        <v>-1.1999999999999999E-3</v>
      </c>
    </row>
    <row r="1260" spans="1:7" x14ac:dyDescent="0.25">
      <c r="A1260" t="s">
        <v>0</v>
      </c>
      <c r="B1260">
        <v>5.9999999999999995E-4</v>
      </c>
      <c r="C1260" t="s">
        <v>1</v>
      </c>
      <c r="D1260">
        <v>-2.7000000000000001E-3</v>
      </c>
      <c r="F1260">
        <f t="shared" si="38"/>
        <v>5.9999999999999995E-4</v>
      </c>
      <c r="G1260">
        <f t="shared" si="39"/>
        <v>-2.7000000000000001E-3</v>
      </c>
    </row>
    <row r="1261" spans="1:7" x14ac:dyDescent="0.25">
      <c r="A1261">
        <v>-2.7000000000000001E-3</v>
      </c>
      <c r="B1261" t="s">
        <v>1</v>
      </c>
      <c r="C1261">
        <v>-3.0999999999999999E-3</v>
      </c>
      <c r="D1261" t="s">
        <v>2</v>
      </c>
      <c r="F1261">
        <f t="shared" si="38"/>
        <v>-2.7000000000000001E-3</v>
      </c>
      <c r="G1261">
        <f t="shared" si="39"/>
        <v>-3.0999999999999999E-3</v>
      </c>
    </row>
    <row r="1262" spans="1:7" x14ac:dyDescent="0.25">
      <c r="A1262">
        <v>-3.0999999999999999E-3</v>
      </c>
      <c r="B1262" t="s">
        <v>1</v>
      </c>
      <c r="C1262">
        <v>-5.3E-3</v>
      </c>
      <c r="D1262" t="s">
        <v>2</v>
      </c>
      <c r="F1262">
        <f t="shared" si="38"/>
        <v>-3.0999999999999999E-3</v>
      </c>
      <c r="G1262">
        <f t="shared" si="39"/>
        <v>-5.3E-3</v>
      </c>
    </row>
    <row r="1263" spans="1:7" x14ac:dyDescent="0.25">
      <c r="A1263">
        <v>-5.3E-3</v>
      </c>
      <c r="B1263" t="s">
        <v>1</v>
      </c>
      <c r="C1263">
        <v>-6.3E-3</v>
      </c>
      <c r="D1263" t="s">
        <v>2</v>
      </c>
      <c r="F1263">
        <f t="shared" si="38"/>
        <v>-5.3E-3</v>
      </c>
      <c r="G1263">
        <f t="shared" si="39"/>
        <v>-6.3E-3</v>
      </c>
    </row>
    <row r="1264" spans="1:7" x14ac:dyDescent="0.25">
      <c r="A1264">
        <v>-6.3E-3</v>
      </c>
      <c r="B1264" t="s">
        <v>1</v>
      </c>
      <c r="C1264">
        <v>-6.7999999999999996E-3</v>
      </c>
      <c r="D1264" t="s">
        <v>2</v>
      </c>
      <c r="F1264">
        <f t="shared" si="38"/>
        <v>-6.3E-3</v>
      </c>
      <c r="G1264">
        <f t="shared" si="39"/>
        <v>-6.7999999999999996E-3</v>
      </c>
    </row>
    <row r="1265" spans="1:7" x14ac:dyDescent="0.25">
      <c r="A1265">
        <v>-6.7999999999999996E-3</v>
      </c>
      <c r="B1265" t="s">
        <v>1</v>
      </c>
      <c r="C1265">
        <v>-6.6E-3</v>
      </c>
      <c r="D1265" t="s">
        <v>2</v>
      </c>
      <c r="F1265">
        <f t="shared" si="38"/>
        <v>-6.7999999999999996E-3</v>
      </c>
      <c r="G1265">
        <f t="shared" si="39"/>
        <v>-6.6E-3</v>
      </c>
    </row>
    <row r="1266" spans="1:7" x14ac:dyDescent="0.25">
      <c r="A1266">
        <v>-6.6E-3</v>
      </c>
      <c r="B1266" t="s">
        <v>1</v>
      </c>
      <c r="C1266">
        <v>-6.8999999999999999E-3</v>
      </c>
      <c r="D1266" t="s">
        <v>2</v>
      </c>
      <c r="F1266">
        <f t="shared" si="38"/>
        <v>-6.6E-3</v>
      </c>
      <c r="G1266">
        <f t="shared" si="39"/>
        <v>-6.8999999999999999E-3</v>
      </c>
    </row>
    <row r="1267" spans="1:7" x14ac:dyDescent="0.25">
      <c r="A1267">
        <v>-6.8999999999999999E-3</v>
      </c>
      <c r="B1267" t="s">
        <v>1</v>
      </c>
      <c r="C1267">
        <v>-6.7999999999999996E-3</v>
      </c>
      <c r="D1267" t="s">
        <v>2</v>
      </c>
      <c r="F1267">
        <f t="shared" si="38"/>
        <v>-6.8999999999999999E-3</v>
      </c>
      <c r="G1267">
        <f t="shared" si="39"/>
        <v>-6.7999999999999996E-3</v>
      </c>
    </row>
    <row r="1268" spans="1:7" x14ac:dyDescent="0.25">
      <c r="A1268">
        <v>-6.7999999999999996E-3</v>
      </c>
      <c r="B1268" t="s">
        <v>1</v>
      </c>
      <c r="C1268">
        <v>-6.8999999999999999E-3</v>
      </c>
      <c r="D1268" t="s">
        <v>2</v>
      </c>
      <c r="F1268">
        <f t="shared" si="38"/>
        <v>-6.7999999999999996E-3</v>
      </c>
      <c r="G1268">
        <f t="shared" si="39"/>
        <v>-6.8999999999999999E-3</v>
      </c>
    </row>
    <row r="1269" spans="1:7" x14ac:dyDescent="0.25">
      <c r="A1269">
        <v>-6.8999999999999999E-3</v>
      </c>
      <c r="B1269" t="s">
        <v>1</v>
      </c>
      <c r="C1269">
        <v>-7.0000000000000001E-3</v>
      </c>
      <c r="D1269" t="s">
        <v>2</v>
      </c>
      <c r="F1269">
        <f t="shared" si="38"/>
        <v>-6.8999999999999999E-3</v>
      </c>
      <c r="G1269">
        <f t="shared" si="39"/>
        <v>-7.0000000000000001E-3</v>
      </c>
    </row>
    <row r="1270" spans="1:7" x14ac:dyDescent="0.25">
      <c r="A1270">
        <v>-7.0000000000000001E-3</v>
      </c>
      <c r="B1270" t="s">
        <v>1</v>
      </c>
      <c r="C1270">
        <v>-6.1999999999999998E-3</v>
      </c>
      <c r="D1270" t="s">
        <v>2</v>
      </c>
      <c r="F1270">
        <f t="shared" si="38"/>
        <v>-7.0000000000000001E-3</v>
      </c>
      <c r="G1270">
        <f t="shared" si="39"/>
        <v>-6.1999999999999998E-3</v>
      </c>
    </row>
    <row r="1271" spans="1:7" x14ac:dyDescent="0.25">
      <c r="A1271">
        <v>-6.1999999999999998E-3</v>
      </c>
      <c r="B1271" t="s">
        <v>1</v>
      </c>
      <c r="C1271">
        <v>-5.8999999999999999E-3</v>
      </c>
      <c r="D1271" t="s">
        <v>2</v>
      </c>
      <c r="F1271">
        <f t="shared" si="38"/>
        <v>-6.1999999999999998E-3</v>
      </c>
      <c r="G1271">
        <f t="shared" si="39"/>
        <v>-5.8999999999999999E-3</v>
      </c>
    </row>
    <row r="1272" spans="1:7" x14ac:dyDescent="0.25">
      <c r="A1272">
        <v>-5.8999999999999999E-3</v>
      </c>
      <c r="B1272" t="s">
        <v>1</v>
      </c>
      <c r="C1272">
        <v>-6.0000000000000001E-3</v>
      </c>
      <c r="D1272" t="s">
        <v>2</v>
      </c>
      <c r="F1272">
        <f t="shared" si="38"/>
        <v>-5.8999999999999999E-3</v>
      </c>
      <c r="G1272">
        <f t="shared" si="39"/>
        <v>-6.0000000000000001E-3</v>
      </c>
    </row>
    <row r="1273" spans="1:7" x14ac:dyDescent="0.25">
      <c r="A1273">
        <v>-6.0000000000000001E-3</v>
      </c>
      <c r="B1273" t="s">
        <v>1</v>
      </c>
      <c r="C1273">
        <v>-7.0000000000000001E-3</v>
      </c>
      <c r="D1273" t="s">
        <v>2</v>
      </c>
      <c r="F1273">
        <f t="shared" si="38"/>
        <v>-6.0000000000000001E-3</v>
      </c>
      <c r="G1273">
        <f t="shared" si="39"/>
        <v>-7.0000000000000001E-3</v>
      </c>
    </row>
    <row r="1274" spans="1:7" x14ac:dyDescent="0.25">
      <c r="A1274">
        <v>-7.0000000000000001E-3</v>
      </c>
      <c r="B1274" t="s">
        <v>1</v>
      </c>
      <c r="C1274">
        <v>1.1999999999999999E-3</v>
      </c>
      <c r="D1274" t="s">
        <v>2</v>
      </c>
      <c r="F1274">
        <f t="shared" si="38"/>
        <v>-7.0000000000000001E-3</v>
      </c>
      <c r="G1274">
        <f t="shared" si="39"/>
        <v>1.1999999999999999E-3</v>
      </c>
    </row>
    <row r="1275" spans="1:7" x14ac:dyDescent="0.25">
      <c r="A1275" t="s">
        <v>0</v>
      </c>
      <c r="B1275">
        <v>1.1999999999999999E-3</v>
      </c>
      <c r="C1275" t="s">
        <v>1</v>
      </c>
      <c r="D1275">
        <v>-5.9999999999999995E-4</v>
      </c>
      <c r="F1275">
        <f t="shared" si="38"/>
        <v>1.1999999999999999E-3</v>
      </c>
      <c r="G1275">
        <f t="shared" si="39"/>
        <v>-5.9999999999999995E-4</v>
      </c>
    </row>
    <row r="1276" spans="1:7" x14ac:dyDescent="0.25">
      <c r="A1276">
        <v>-5.9999999999999995E-4</v>
      </c>
      <c r="B1276" t="s">
        <v>1</v>
      </c>
      <c r="C1276">
        <v>-1.2999999999999999E-3</v>
      </c>
      <c r="D1276" t="s">
        <v>2</v>
      </c>
      <c r="F1276">
        <f t="shared" si="38"/>
        <v>-5.9999999999999995E-4</v>
      </c>
      <c r="G1276">
        <f t="shared" si="39"/>
        <v>-1.2999999999999999E-3</v>
      </c>
    </row>
    <row r="1277" spans="1:7" x14ac:dyDescent="0.25">
      <c r="A1277">
        <v>-1.2999999999999999E-3</v>
      </c>
      <c r="B1277" t="s">
        <v>1</v>
      </c>
      <c r="C1277">
        <v>-1.2999999999999999E-3</v>
      </c>
      <c r="D1277" t="s">
        <v>2</v>
      </c>
      <c r="F1277">
        <f t="shared" si="38"/>
        <v>-1.2999999999999999E-3</v>
      </c>
      <c r="G1277">
        <f t="shared" si="39"/>
        <v>-1.2999999999999999E-3</v>
      </c>
    </row>
    <row r="1278" spans="1:7" x14ac:dyDescent="0.25">
      <c r="A1278">
        <v>-1.2999999999999999E-3</v>
      </c>
      <c r="B1278" t="s">
        <v>1</v>
      </c>
      <c r="C1278">
        <v>-1.2999999999999999E-3</v>
      </c>
      <c r="D1278" t="s">
        <v>2</v>
      </c>
      <c r="F1278">
        <f t="shared" si="38"/>
        <v>-1.2999999999999999E-3</v>
      </c>
      <c r="G1278">
        <f t="shared" si="39"/>
        <v>-1.2999999999999999E-3</v>
      </c>
    </row>
    <row r="1279" spans="1:7" x14ac:dyDescent="0.25">
      <c r="A1279">
        <v>-1.2999999999999999E-3</v>
      </c>
      <c r="B1279" t="s">
        <v>1</v>
      </c>
      <c r="C1279">
        <v>-1.4E-3</v>
      </c>
      <c r="D1279" t="s">
        <v>2</v>
      </c>
      <c r="F1279">
        <f t="shared" si="38"/>
        <v>-1.2999999999999999E-3</v>
      </c>
      <c r="G1279">
        <f t="shared" si="39"/>
        <v>-1.4E-3</v>
      </c>
    </row>
    <row r="1280" spans="1:7" x14ac:dyDescent="0.25">
      <c r="A1280">
        <v>-1.4E-3</v>
      </c>
      <c r="B1280" t="s">
        <v>1</v>
      </c>
      <c r="C1280">
        <v>-1.6999999999999999E-3</v>
      </c>
      <c r="D1280" t="s">
        <v>2</v>
      </c>
      <c r="F1280">
        <f t="shared" si="38"/>
        <v>-1.4E-3</v>
      </c>
      <c r="G1280">
        <f t="shared" si="39"/>
        <v>-1.6999999999999999E-3</v>
      </c>
    </row>
    <row r="1281" spans="1:7" x14ac:dyDescent="0.25">
      <c r="A1281">
        <v>-1.6999999999999999E-3</v>
      </c>
      <c r="B1281" t="s">
        <v>1</v>
      </c>
      <c r="C1281">
        <v>-5.0000000000000001E-4</v>
      </c>
      <c r="D1281" t="s">
        <v>2</v>
      </c>
      <c r="F1281">
        <f t="shared" si="38"/>
        <v>-1.6999999999999999E-3</v>
      </c>
      <c r="G1281">
        <f t="shared" si="39"/>
        <v>-5.0000000000000001E-4</v>
      </c>
    </row>
    <row r="1282" spans="1:7" x14ac:dyDescent="0.25">
      <c r="A1282">
        <v>-5.0000000000000001E-4</v>
      </c>
      <c r="B1282" t="s">
        <v>1</v>
      </c>
      <c r="C1282">
        <v>4.8999999999999998E-3</v>
      </c>
      <c r="D1282" t="s">
        <v>2</v>
      </c>
      <c r="F1282">
        <f t="shared" ref="F1282:F1345" si="40">IF(A1282="old",B1282,A1282)</f>
        <v>-5.0000000000000001E-4</v>
      </c>
      <c r="G1282">
        <f t="shared" ref="G1282:G1345" si="41">IF(C1282="new",D1282,C1282)</f>
        <v>4.8999999999999998E-3</v>
      </c>
    </row>
    <row r="1283" spans="1:7" x14ac:dyDescent="0.25">
      <c r="A1283" t="s">
        <v>0</v>
      </c>
      <c r="B1283">
        <v>4.8999999999999998E-3</v>
      </c>
      <c r="C1283" t="s">
        <v>1</v>
      </c>
      <c r="D1283">
        <v>3.7000000000000002E-3</v>
      </c>
      <c r="F1283">
        <f t="shared" si="40"/>
        <v>4.8999999999999998E-3</v>
      </c>
      <c r="G1283">
        <f t="shared" si="41"/>
        <v>3.7000000000000002E-3</v>
      </c>
    </row>
    <row r="1284" spans="1:7" x14ac:dyDescent="0.25">
      <c r="A1284" t="s">
        <v>0</v>
      </c>
      <c r="B1284">
        <v>3.7000000000000002E-3</v>
      </c>
      <c r="C1284" t="s">
        <v>1</v>
      </c>
      <c r="D1284">
        <v>2.5999999999999999E-3</v>
      </c>
      <c r="F1284">
        <f t="shared" si="40"/>
        <v>3.7000000000000002E-3</v>
      </c>
      <c r="G1284">
        <f t="shared" si="41"/>
        <v>2.5999999999999999E-3</v>
      </c>
    </row>
    <row r="1285" spans="1:7" x14ac:dyDescent="0.25">
      <c r="A1285" t="s">
        <v>0</v>
      </c>
      <c r="B1285">
        <v>2.5999999999999999E-3</v>
      </c>
      <c r="C1285" t="s">
        <v>1</v>
      </c>
      <c r="D1285">
        <v>1.9E-3</v>
      </c>
      <c r="F1285">
        <f t="shared" si="40"/>
        <v>2.5999999999999999E-3</v>
      </c>
      <c r="G1285">
        <f t="shared" si="41"/>
        <v>1.9E-3</v>
      </c>
    </row>
    <row r="1286" spans="1:7" x14ac:dyDescent="0.25">
      <c r="A1286" t="s">
        <v>0</v>
      </c>
      <c r="B1286">
        <v>1.9E-3</v>
      </c>
      <c r="C1286" t="s">
        <v>1</v>
      </c>
      <c r="D1286">
        <v>1.8E-3</v>
      </c>
      <c r="F1286">
        <f t="shared" si="40"/>
        <v>1.9E-3</v>
      </c>
      <c r="G1286">
        <f t="shared" si="41"/>
        <v>1.8E-3</v>
      </c>
    </row>
    <row r="1287" spans="1:7" x14ac:dyDescent="0.25">
      <c r="A1287" t="s">
        <v>0</v>
      </c>
      <c r="B1287">
        <v>1.8E-3</v>
      </c>
      <c r="C1287" t="s">
        <v>1</v>
      </c>
      <c r="D1287">
        <v>1.1999999999999999E-3</v>
      </c>
      <c r="F1287">
        <f t="shared" si="40"/>
        <v>1.8E-3</v>
      </c>
      <c r="G1287">
        <f t="shared" si="41"/>
        <v>1.1999999999999999E-3</v>
      </c>
    </row>
    <row r="1288" spans="1:7" x14ac:dyDescent="0.25">
      <c r="A1288" t="s">
        <v>0</v>
      </c>
      <c r="B1288">
        <v>1.1999999999999999E-3</v>
      </c>
      <c r="C1288" t="s">
        <v>1</v>
      </c>
      <c r="D1288">
        <v>1.5E-3</v>
      </c>
      <c r="F1288">
        <f t="shared" si="40"/>
        <v>1.1999999999999999E-3</v>
      </c>
      <c r="G1288">
        <f t="shared" si="41"/>
        <v>1.5E-3</v>
      </c>
    </row>
    <row r="1289" spans="1:7" x14ac:dyDescent="0.25">
      <c r="A1289" t="s">
        <v>0</v>
      </c>
      <c r="B1289">
        <v>1.5E-3</v>
      </c>
      <c r="C1289" t="s">
        <v>1</v>
      </c>
      <c r="D1289">
        <v>2.0999999999999999E-3</v>
      </c>
      <c r="F1289">
        <f t="shared" si="40"/>
        <v>1.5E-3</v>
      </c>
      <c r="G1289">
        <f t="shared" si="41"/>
        <v>2.0999999999999999E-3</v>
      </c>
    </row>
    <row r="1290" spans="1:7" x14ac:dyDescent="0.25">
      <c r="A1290" t="s">
        <v>0</v>
      </c>
      <c r="B1290">
        <v>2.0999999999999999E-3</v>
      </c>
      <c r="C1290" t="s">
        <v>1</v>
      </c>
      <c r="D1290">
        <v>1.2999999999999999E-3</v>
      </c>
      <c r="F1290">
        <f t="shared" si="40"/>
        <v>2.0999999999999999E-3</v>
      </c>
      <c r="G1290">
        <f t="shared" si="41"/>
        <v>1.2999999999999999E-3</v>
      </c>
    </row>
    <row r="1291" spans="1:7" x14ac:dyDescent="0.25">
      <c r="A1291" t="s">
        <v>0</v>
      </c>
      <c r="B1291">
        <v>1.2999999999999999E-3</v>
      </c>
      <c r="C1291" t="s">
        <v>1</v>
      </c>
      <c r="D1291">
        <v>1.9E-3</v>
      </c>
      <c r="F1291">
        <f t="shared" si="40"/>
        <v>1.2999999999999999E-3</v>
      </c>
      <c r="G1291">
        <f t="shared" si="41"/>
        <v>1.9E-3</v>
      </c>
    </row>
    <row r="1292" spans="1:7" x14ac:dyDescent="0.25">
      <c r="A1292" t="s">
        <v>0</v>
      </c>
      <c r="B1292">
        <v>1.9E-3</v>
      </c>
      <c r="C1292" t="s">
        <v>1</v>
      </c>
      <c r="D1292">
        <v>1.1999999999999999E-3</v>
      </c>
      <c r="F1292">
        <f t="shared" si="40"/>
        <v>1.9E-3</v>
      </c>
      <c r="G1292">
        <f t="shared" si="41"/>
        <v>1.1999999999999999E-3</v>
      </c>
    </row>
    <row r="1293" spans="1:7" x14ac:dyDescent="0.25">
      <c r="A1293" t="s">
        <v>0</v>
      </c>
      <c r="B1293">
        <v>1.1999999999999999E-3</v>
      </c>
      <c r="C1293" t="s">
        <v>1</v>
      </c>
      <c r="D1293">
        <v>1.4E-3</v>
      </c>
      <c r="F1293">
        <f t="shared" si="40"/>
        <v>1.1999999999999999E-3</v>
      </c>
      <c r="G1293">
        <f t="shared" si="41"/>
        <v>1.4E-3</v>
      </c>
    </row>
    <row r="1294" spans="1:7" x14ac:dyDescent="0.25">
      <c r="A1294" t="s">
        <v>0</v>
      </c>
      <c r="B1294">
        <v>1.4E-3</v>
      </c>
      <c r="C1294" t="s">
        <v>1</v>
      </c>
      <c r="D1294">
        <v>8.0000000000000004E-4</v>
      </c>
      <c r="F1294">
        <f t="shared" si="40"/>
        <v>1.4E-3</v>
      </c>
      <c r="G1294">
        <f t="shared" si="41"/>
        <v>8.0000000000000004E-4</v>
      </c>
    </row>
    <row r="1295" spans="1:7" x14ac:dyDescent="0.25">
      <c r="A1295" t="s">
        <v>0</v>
      </c>
      <c r="B1295">
        <v>8.0000000000000004E-4</v>
      </c>
      <c r="C1295" t="s">
        <v>1</v>
      </c>
      <c r="D1295">
        <v>8.0000000000000004E-4</v>
      </c>
      <c r="F1295">
        <f t="shared" si="40"/>
        <v>8.0000000000000004E-4</v>
      </c>
      <c r="G1295">
        <f t="shared" si="41"/>
        <v>8.0000000000000004E-4</v>
      </c>
    </row>
    <row r="1296" spans="1:7" x14ac:dyDescent="0.25">
      <c r="A1296" t="s">
        <v>0</v>
      </c>
      <c r="B1296">
        <v>8.0000000000000004E-4</v>
      </c>
      <c r="C1296" t="s">
        <v>1</v>
      </c>
      <c r="D1296">
        <v>2.8E-3</v>
      </c>
      <c r="F1296">
        <f t="shared" si="40"/>
        <v>8.0000000000000004E-4</v>
      </c>
      <c r="G1296">
        <f t="shared" si="41"/>
        <v>2.8E-3</v>
      </c>
    </row>
    <row r="1297" spans="1:7" x14ac:dyDescent="0.25">
      <c r="A1297" t="s">
        <v>0</v>
      </c>
      <c r="B1297">
        <v>2.8E-3</v>
      </c>
      <c r="C1297" t="s">
        <v>1</v>
      </c>
      <c r="D1297">
        <v>6.9999999999999999E-4</v>
      </c>
      <c r="F1297">
        <f t="shared" si="40"/>
        <v>2.8E-3</v>
      </c>
      <c r="G1297">
        <f t="shared" si="41"/>
        <v>6.9999999999999999E-4</v>
      </c>
    </row>
    <row r="1298" spans="1:7" x14ac:dyDescent="0.25">
      <c r="A1298" t="s">
        <v>0</v>
      </c>
      <c r="B1298">
        <v>6.9999999999999999E-4</v>
      </c>
      <c r="C1298" t="s">
        <v>1</v>
      </c>
      <c r="D1298">
        <v>8.0000000000000004E-4</v>
      </c>
      <c r="F1298">
        <f t="shared" si="40"/>
        <v>6.9999999999999999E-4</v>
      </c>
      <c r="G1298">
        <f t="shared" si="41"/>
        <v>8.0000000000000004E-4</v>
      </c>
    </row>
    <row r="1299" spans="1:7" x14ac:dyDescent="0.25">
      <c r="A1299" t="s">
        <v>0</v>
      </c>
      <c r="B1299">
        <v>8.0000000000000004E-4</v>
      </c>
      <c r="C1299" t="s">
        <v>1</v>
      </c>
      <c r="D1299">
        <v>1.2999999999999999E-3</v>
      </c>
      <c r="F1299">
        <f t="shared" si="40"/>
        <v>8.0000000000000004E-4</v>
      </c>
      <c r="G1299">
        <f t="shared" si="41"/>
        <v>1.2999999999999999E-3</v>
      </c>
    </row>
    <row r="1300" spans="1:7" x14ac:dyDescent="0.25">
      <c r="A1300" t="s">
        <v>0</v>
      </c>
      <c r="B1300">
        <v>1.2999999999999999E-3</v>
      </c>
      <c r="C1300" t="s">
        <v>1</v>
      </c>
      <c r="D1300">
        <v>1.8E-3</v>
      </c>
      <c r="F1300">
        <f t="shared" si="40"/>
        <v>1.2999999999999999E-3</v>
      </c>
      <c r="G1300">
        <f t="shared" si="41"/>
        <v>1.8E-3</v>
      </c>
    </row>
    <row r="1301" spans="1:7" x14ac:dyDescent="0.25">
      <c r="A1301" t="s">
        <v>0</v>
      </c>
      <c r="B1301">
        <v>1.8E-3</v>
      </c>
      <c r="C1301" t="s">
        <v>1</v>
      </c>
      <c r="D1301">
        <v>2.8E-3</v>
      </c>
      <c r="F1301">
        <f t="shared" si="40"/>
        <v>1.8E-3</v>
      </c>
      <c r="G1301">
        <f t="shared" si="41"/>
        <v>2.8E-3</v>
      </c>
    </row>
    <row r="1302" spans="1:7" x14ac:dyDescent="0.25">
      <c r="A1302" t="s">
        <v>0</v>
      </c>
      <c r="B1302">
        <v>2.8E-3</v>
      </c>
      <c r="C1302" t="s">
        <v>1</v>
      </c>
      <c r="D1302">
        <v>2.5000000000000001E-3</v>
      </c>
      <c r="F1302">
        <f t="shared" si="40"/>
        <v>2.8E-3</v>
      </c>
      <c r="G1302">
        <f t="shared" si="41"/>
        <v>2.5000000000000001E-3</v>
      </c>
    </row>
    <row r="1303" spans="1:7" x14ac:dyDescent="0.25">
      <c r="A1303" t="s">
        <v>0</v>
      </c>
      <c r="B1303">
        <v>2.5000000000000001E-3</v>
      </c>
      <c r="C1303" t="s">
        <v>1</v>
      </c>
      <c r="D1303">
        <v>2.5999999999999999E-3</v>
      </c>
      <c r="F1303">
        <f t="shared" si="40"/>
        <v>2.5000000000000001E-3</v>
      </c>
      <c r="G1303">
        <f t="shared" si="41"/>
        <v>2.5999999999999999E-3</v>
      </c>
    </row>
    <row r="1304" spans="1:7" x14ac:dyDescent="0.25">
      <c r="A1304" t="s">
        <v>0</v>
      </c>
      <c r="B1304">
        <v>2.5999999999999999E-3</v>
      </c>
      <c r="C1304" t="s">
        <v>1</v>
      </c>
      <c r="D1304">
        <v>2E-3</v>
      </c>
      <c r="F1304">
        <f t="shared" si="40"/>
        <v>2.5999999999999999E-3</v>
      </c>
      <c r="G1304">
        <f t="shared" si="41"/>
        <v>2E-3</v>
      </c>
    </row>
    <row r="1305" spans="1:7" x14ac:dyDescent="0.25">
      <c r="A1305" t="s">
        <v>0</v>
      </c>
      <c r="B1305">
        <v>2E-3</v>
      </c>
      <c r="C1305" t="s">
        <v>1</v>
      </c>
      <c r="D1305">
        <v>-1.9E-3</v>
      </c>
      <c r="F1305">
        <f t="shared" si="40"/>
        <v>2E-3</v>
      </c>
      <c r="G1305">
        <f t="shared" si="41"/>
        <v>-1.9E-3</v>
      </c>
    </row>
    <row r="1306" spans="1:7" x14ac:dyDescent="0.25">
      <c r="A1306">
        <v>-1.9E-3</v>
      </c>
      <c r="B1306" t="s">
        <v>1</v>
      </c>
      <c r="C1306">
        <v>-4.3E-3</v>
      </c>
      <c r="D1306" t="s">
        <v>2</v>
      </c>
      <c r="F1306">
        <f t="shared" si="40"/>
        <v>-1.9E-3</v>
      </c>
      <c r="G1306">
        <f t="shared" si="41"/>
        <v>-4.3E-3</v>
      </c>
    </row>
    <row r="1307" spans="1:7" x14ac:dyDescent="0.25">
      <c r="A1307">
        <v>-4.3E-3</v>
      </c>
      <c r="B1307" t="s">
        <v>1</v>
      </c>
      <c r="C1307">
        <v>-8.6999999999999994E-3</v>
      </c>
      <c r="D1307" t="s">
        <v>2</v>
      </c>
      <c r="F1307">
        <f t="shared" si="40"/>
        <v>-4.3E-3</v>
      </c>
      <c r="G1307">
        <f t="shared" si="41"/>
        <v>-8.6999999999999994E-3</v>
      </c>
    </row>
    <row r="1308" spans="1:7" x14ac:dyDescent="0.25">
      <c r="A1308">
        <v>-8.6999999999999994E-3</v>
      </c>
      <c r="B1308" t="s">
        <v>1</v>
      </c>
      <c r="C1308">
        <v>-8.3999999999999995E-3</v>
      </c>
      <c r="D1308" t="s">
        <v>2</v>
      </c>
      <c r="F1308">
        <f t="shared" si="40"/>
        <v>-8.6999999999999994E-3</v>
      </c>
      <c r="G1308">
        <f t="shared" si="41"/>
        <v>-8.3999999999999995E-3</v>
      </c>
    </row>
    <row r="1309" spans="1:7" x14ac:dyDescent="0.25">
      <c r="A1309">
        <v>-8.3999999999999995E-3</v>
      </c>
      <c r="B1309" t="s">
        <v>1</v>
      </c>
      <c r="C1309">
        <v>-6.7999999999999996E-3</v>
      </c>
      <c r="D1309" t="s">
        <v>2</v>
      </c>
      <c r="F1309">
        <f t="shared" si="40"/>
        <v>-8.3999999999999995E-3</v>
      </c>
      <c r="G1309">
        <f t="shared" si="41"/>
        <v>-6.7999999999999996E-3</v>
      </c>
    </row>
    <row r="1310" spans="1:7" x14ac:dyDescent="0.25">
      <c r="A1310">
        <v>-6.7999999999999996E-3</v>
      </c>
      <c r="B1310" t="s">
        <v>1</v>
      </c>
      <c r="C1310">
        <v>-6.3E-3</v>
      </c>
      <c r="D1310" t="s">
        <v>2</v>
      </c>
      <c r="F1310">
        <f t="shared" si="40"/>
        <v>-6.7999999999999996E-3</v>
      </c>
      <c r="G1310">
        <f t="shared" si="41"/>
        <v>-6.3E-3</v>
      </c>
    </row>
    <row r="1311" spans="1:7" x14ac:dyDescent="0.25">
      <c r="A1311">
        <v>-6.3E-3</v>
      </c>
      <c r="B1311" t="s">
        <v>1</v>
      </c>
      <c r="C1311">
        <v>-7.7000000000000002E-3</v>
      </c>
      <c r="D1311" t="s">
        <v>2</v>
      </c>
      <c r="F1311">
        <f t="shared" si="40"/>
        <v>-6.3E-3</v>
      </c>
      <c r="G1311">
        <f t="shared" si="41"/>
        <v>-7.7000000000000002E-3</v>
      </c>
    </row>
    <row r="1312" spans="1:7" x14ac:dyDescent="0.25">
      <c r="A1312">
        <v>-7.7000000000000002E-3</v>
      </c>
      <c r="B1312" t="s">
        <v>1</v>
      </c>
      <c r="C1312">
        <v>-9.1999999999999998E-3</v>
      </c>
      <c r="D1312" t="s">
        <v>2</v>
      </c>
      <c r="F1312">
        <f t="shared" si="40"/>
        <v>-7.7000000000000002E-3</v>
      </c>
      <c r="G1312">
        <f t="shared" si="41"/>
        <v>-9.1999999999999998E-3</v>
      </c>
    </row>
    <row r="1313" spans="1:7" x14ac:dyDescent="0.25">
      <c r="A1313">
        <v>-9.1999999999999998E-3</v>
      </c>
      <c r="B1313" t="s">
        <v>1</v>
      </c>
      <c r="C1313">
        <v>-9.4000000000000004E-3</v>
      </c>
      <c r="D1313" t="s">
        <v>2</v>
      </c>
      <c r="F1313">
        <f t="shared" si="40"/>
        <v>-9.1999999999999998E-3</v>
      </c>
      <c r="G1313">
        <f t="shared" si="41"/>
        <v>-9.4000000000000004E-3</v>
      </c>
    </row>
    <row r="1314" spans="1:7" x14ac:dyDescent="0.25">
      <c r="A1314" t="s">
        <v>0</v>
      </c>
      <c r="B1314">
        <v>-9.4000000000000004E-3</v>
      </c>
      <c r="C1314" t="s">
        <v>1</v>
      </c>
      <c r="D1314">
        <v>-1.5E-3</v>
      </c>
      <c r="F1314">
        <f t="shared" si="40"/>
        <v>-9.4000000000000004E-3</v>
      </c>
      <c r="G1314">
        <f t="shared" si="41"/>
        <v>-1.5E-3</v>
      </c>
    </row>
    <row r="1315" spans="1:7" x14ac:dyDescent="0.25">
      <c r="A1315">
        <v>-1.5E-3</v>
      </c>
      <c r="B1315" t="s">
        <v>1</v>
      </c>
      <c r="C1315">
        <v>-2.3E-3</v>
      </c>
      <c r="D1315" t="s">
        <v>2</v>
      </c>
      <c r="F1315">
        <f t="shared" si="40"/>
        <v>-1.5E-3</v>
      </c>
      <c r="G1315">
        <f t="shared" si="41"/>
        <v>-2.3E-3</v>
      </c>
    </row>
    <row r="1316" spans="1:7" x14ac:dyDescent="0.25">
      <c r="A1316" t="s">
        <v>0</v>
      </c>
      <c r="B1316">
        <v>2.9999999999999997E-4</v>
      </c>
      <c r="C1316" t="s">
        <v>1</v>
      </c>
      <c r="D1316">
        <v>0</v>
      </c>
      <c r="F1316">
        <f t="shared" si="40"/>
        <v>2.9999999999999997E-4</v>
      </c>
      <c r="G1316">
        <f t="shared" si="41"/>
        <v>0</v>
      </c>
    </row>
    <row r="1317" spans="1:7" x14ac:dyDescent="0.25">
      <c r="A1317" t="s">
        <v>0</v>
      </c>
      <c r="B1317">
        <v>-1.8E-3</v>
      </c>
      <c r="C1317" t="s">
        <v>1</v>
      </c>
      <c r="D1317">
        <v>2.9999999999999997E-4</v>
      </c>
      <c r="F1317">
        <f t="shared" si="40"/>
        <v>-1.8E-3</v>
      </c>
      <c r="G1317">
        <f t="shared" si="41"/>
        <v>2.9999999999999997E-4</v>
      </c>
    </row>
    <row r="1318" spans="1:7" x14ac:dyDescent="0.25">
      <c r="A1318">
        <v>-8.0000000000000004E-4</v>
      </c>
      <c r="B1318" t="s">
        <v>1</v>
      </c>
      <c r="C1318">
        <v>-8.9999999999999998E-4</v>
      </c>
      <c r="D1318" t="s">
        <v>2</v>
      </c>
      <c r="F1318">
        <f t="shared" si="40"/>
        <v>-8.0000000000000004E-4</v>
      </c>
      <c r="G1318">
        <f t="shared" si="41"/>
        <v>-8.9999999999999998E-4</v>
      </c>
    </row>
    <row r="1319" spans="1:7" x14ac:dyDescent="0.25">
      <c r="A1319" t="s">
        <v>0</v>
      </c>
      <c r="B1319">
        <v>1.8E-3</v>
      </c>
      <c r="C1319" t="s">
        <v>1</v>
      </c>
      <c r="D1319">
        <v>-8.0000000000000004E-4</v>
      </c>
      <c r="F1319">
        <f t="shared" si="40"/>
        <v>1.8E-3</v>
      </c>
      <c r="G1319">
        <f t="shared" si="41"/>
        <v>-8.0000000000000004E-4</v>
      </c>
    </row>
    <row r="1320" spans="1:7" x14ac:dyDescent="0.25">
      <c r="A1320" t="s">
        <v>0</v>
      </c>
      <c r="B1320">
        <v>6.9999999999999999E-4</v>
      </c>
      <c r="C1320" t="s">
        <v>1</v>
      </c>
      <c r="D1320">
        <v>4.0000000000000002E-4</v>
      </c>
      <c r="F1320">
        <f t="shared" si="40"/>
        <v>6.9999999999999999E-4</v>
      </c>
      <c r="G1320">
        <f t="shared" si="41"/>
        <v>4.0000000000000002E-4</v>
      </c>
    </row>
    <row r="1321" spans="1:7" x14ac:dyDescent="0.25">
      <c r="A1321" t="s">
        <v>0</v>
      </c>
      <c r="B1321">
        <v>5.9999999999999995E-4</v>
      </c>
      <c r="C1321" t="s">
        <v>1</v>
      </c>
      <c r="D1321">
        <v>6.9999999999999999E-4</v>
      </c>
      <c r="F1321">
        <f t="shared" si="40"/>
        <v>5.9999999999999995E-4</v>
      </c>
      <c r="G1321">
        <f t="shared" si="41"/>
        <v>6.9999999999999999E-4</v>
      </c>
    </row>
    <row r="1322" spans="1:7" x14ac:dyDescent="0.25">
      <c r="A1322" t="s">
        <v>0</v>
      </c>
      <c r="B1322">
        <v>0</v>
      </c>
      <c r="C1322" t="s">
        <v>1</v>
      </c>
      <c r="D1322">
        <v>-1.4E-3</v>
      </c>
      <c r="F1322">
        <f t="shared" si="40"/>
        <v>0</v>
      </c>
      <c r="G1322">
        <f t="shared" si="41"/>
        <v>-1.4E-3</v>
      </c>
    </row>
    <row r="1323" spans="1:7" x14ac:dyDescent="0.25">
      <c r="A1323" t="s">
        <v>0</v>
      </c>
      <c r="B1323">
        <v>-2.7000000000000001E-3</v>
      </c>
      <c r="C1323" t="s">
        <v>1</v>
      </c>
      <c r="D1323">
        <v>0</v>
      </c>
      <c r="F1323">
        <f t="shared" si="40"/>
        <v>-2.7000000000000001E-3</v>
      </c>
      <c r="G1323">
        <f t="shared" si="41"/>
        <v>0</v>
      </c>
    </row>
    <row r="1324" spans="1:7" x14ac:dyDescent="0.25">
      <c r="A1324">
        <v>-5.4000000000000003E-3</v>
      </c>
      <c r="B1324" t="s">
        <v>1</v>
      </c>
      <c r="C1324">
        <v>-5.5999999999999999E-3</v>
      </c>
      <c r="D1324" t="s">
        <v>2</v>
      </c>
      <c r="F1324">
        <f t="shared" si="40"/>
        <v>-5.4000000000000003E-3</v>
      </c>
      <c r="G1324">
        <f t="shared" si="41"/>
        <v>-5.5999999999999999E-3</v>
      </c>
    </row>
    <row r="1325" spans="1:7" x14ac:dyDescent="0.25">
      <c r="A1325">
        <v>-1.5E-3</v>
      </c>
      <c r="B1325" t="s">
        <v>1</v>
      </c>
      <c r="C1325">
        <v>-2.3999999999999998E-3</v>
      </c>
      <c r="D1325" t="s">
        <v>2</v>
      </c>
      <c r="F1325">
        <f t="shared" si="40"/>
        <v>-1.5E-3</v>
      </c>
      <c r="G1325">
        <f t="shared" si="41"/>
        <v>-2.3999999999999998E-3</v>
      </c>
    </row>
    <row r="1326" spans="1:7" x14ac:dyDescent="0.25">
      <c r="A1326" t="s">
        <v>0</v>
      </c>
      <c r="B1326">
        <v>1.5E-3</v>
      </c>
      <c r="C1326" t="s">
        <v>1</v>
      </c>
      <c r="D1326">
        <v>-1.5E-3</v>
      </c>
      <c r="F1326">
        <f t="shared" si="40"/>
        <v>1.5E-3</v>
      </c>
      <c r="G1326">
        <f t="shared" si="41"/>
        <v>-1.5E-3</v>
      </c>
    </row>
    <row r="1327" spans="1:7" x14ac:dyDescent="0.25">
      <c r="A1327">
        <v>-1.1000000000000001E-3</v>
      </c>
      <c r="B1327" t="s">
        <v>1</v>
      </c>
      <c r="C1327">
        <v>-1.6000000000000001E-3</v>
      </c>
      <c r="D1327" t="s">
        <v>2</v>
      </c>
      <c r="F1327">
        <f t="shared" si="40"/>
        <v>-1.1000000000000001E-3</v>
      </c>
      <c r="G1327">
        <f t="shared" si="41"/>
        <v>-1.6000000000000001E-3</v>
      </c>
    </row>
    <row r="1328" spans="1:7" x14ac:dyDescent="0.25">
      <c r="A1328" t="s">
        <v>0</v>
      </c>
      <c r="B1328">
        <v>1.2999999999999999E-3</v>
      </c>
      <c r="C1328" t="s">
        <v>1</v>
      </c>
      <c r="D1328">
        <v>-1.1000000000000001E-3</v>
      </c>
      <c r="F1328">
        <f t="shared" si="40"/>
        <v>1.2999999999999999E-3</v>
      </c>
      <c r="G1328">
        <f t="shared" si="41"/>
        <v>-1.1000000000000001E-3</v>
      </c>
    </row>
    <row r="1329" spans="1:7" x14ac:dyDescent="0.25">
      <c r="A1329">
        <v>-1.1999999999999999E-3</v>
      </c>
      <c r="B1329" t="s">
        <v>1</v>
      </c>
      <c r="C1329">
        <v>-1.5E-3</v>
      </c>
      <c r="D1329" t="s">
        <v>2</v>
      </c>
      <c r="F1329">
        <f t="shared" si="40"/>
        <v>-1.1999999999999999E-3</v>
      </c>
      <c r="G1329">
        <f t="shared" si="41"/>
        <v>-1.5E-3</v>
      </c>
    </row>
    <row r="1330" spans="1:7" x14ac:dyDescent="0.25">
      <c r="A1330">
        <v>-5.0000000000000001E-4</v>
      </c>
      <c r="B1330" t="s">
        <v>1</v>
      </c>
      <c r="C1330">
        <v>-1.1999999999999999E-3</v>
      </c>
      <c r="D1330" t="s">
        <v>2</v>
      </c>
      <c r="F1330">
        <f t="shared" si="40"/>
        <v>-5.0000000000000001E-4</v>
      </c>
      <c r="G1330">
        <f t="shared" si="41"/>
        <v>-1.1999999999999999E-3</v>
      </c>
    </row>
    <row r="1331" spans="1:7" x14ac:dyDescent="0.25">
      <c r="A1331">
        <v>-5.5999999999999999E-3</v>
      </c>
      <c r="B1331" t="s">
        <v>1</v>
      </c>
      <c r="C1331">
        <v>-7.4999999999999997E-3</v>
      </c>
      <c r="D1331" t="s">
        <v>2</v>
      </c>
      <c r="F1331">
        <f t="shared" si="40"/>
        <v>-5.5999999999999999E-3</v>
      </c>
      <c r="G1331">
        <f t="shared" si="41"/>
        <v>-7.4999999999999997E-3</v>
      </c>
    </row>
    <row r="1332" spans="1:7" x14ac:dyDescent="0.25">
      <c r="A1332">
        <v>-5.7000000000000002E-3</v>
      </c>
      <c r="B1332" t="s">
        <v>1</v>
      </c>
      <c r="C1332">
        <v>-5.5999999999999999E-3</v>
      </c>
      <c r="D1332" t="s">
        <v>2</v>
      </c>
      <c r="F1332">
        <f t="shared" si="40"/>
        <v>-5.7000000000000002E-3</v>
      </c>
      <c r="G1332">
        <f t="shared" si="41"/>
        <v>-5.5999999999999999E-3</v>
      </c>
    </row>
    <row r="1333" spans="1:7" x14ac:dyDescent="0.25">
      <c r="A1333">
        <v>-4.4000000000000003E-3</v>
      </c>
      <c r="B1333" t="s">
        <v>1</v>
      </c>
      <c r="C1333">
        <v>-5.7000000000000002E-3</v>
      </c>
      <c r="D1333" t="s">
        <v>2</v>
      </c>
      <c r="F1333">
        <f t="shared" si="40"/>
        <v>-4.4000000000000003E-3</v>
      </c>
      <c r="G1333">
        <f t="shared" si="41"/>
        <v>-5.7000000000000002E-3</v>
      </c>
    </row>
    <row r="1334" spans="1:7" x14ac:dyDescent="0.25">
      <c r="A1334">
        <v>-2.0999999999999999E-3</v>
      </c>
      <c r="B1334" t="s">
        <v>1</v>
      </c>
      <c r="C1334">
        <v>-4.4000000000000003E-3</v>
      </c>
      <c r="D1334" t="s">
        <v>2</v>
      </c>
      <c r="F1334">
        <f t="shared" si="40"/>
        <v>-2.0999999999999999E-3</v>
      </c>
      <c r="G1334">
        <f t="shared" si="41"/>
        <v>-4.4000000000000003E-3</v>
      </c>
    </row>
    <row r="1335" spans="1:7" x14ac:dyDescent="0.25">
      <c r="A1335">
        <v>-1.9E-3</v>
      </c>
      <c r="B1335" t="s">
        <v>1</v>
      </c>
      <c r="C1335">
        <v>-2.0999999999999999E-3</v>
      </c>
      <c r="D1335" t="s">
        <v>2</v>
      </c>
      <c r="F1335">
        <f t="shared" si="40"/>
        <v>-1.9E-3</v>
      </c>
      <c r="G1335">
        <f t="shared" si="41"/>
        <v>-2.0999999999999999E-3</v>
      </c>
    </row>
    <row r="1336" spans="1:7" x14ac:dyDescent="0.25">
      <c r="A1336">
        <v>-3.0000000000000001E-3</v>
      </c>
      <c r="B1336" t="s">
        <v>1</v>
      </c>
      <c r="C1336">
        <v>-1.9E-3</v>
      </c>
      <c r="D1336" t="s">
        <v>2</v>
      </c>
      <c r="F1336">
        <f t="shared" si="40"/>
        <v>-3.0000000000000001E-3</v>
      </c>
      <c r="G1336">
        <f t="shared" si="41"/>
        <v>-1.9E-3</v>
      </c>
    </row>
    <row r="1337" spans="1:7" x14ac:dyDescent="0.25">
      <c r="A1337">
        <v>-2.9999999999999997E-4</v>
      </c>
      <c r="B1337" t="s">
        <v>1</v>
      </c>
      <c r="C1337">
        <v>-1.2999999999999999E-3</v>
      </c>
      <c r="D1337" t="s">
        <v>2</v>
      </c>
      <c r="F1337">
        <f t="shared" si="40"/>
        <v>-2.9999999999999997E-4</v>
      </c>
      <c r="G1337">
        <f t="shared" si="41"/>
        <v>-1.2999999999999999E-3</v>
      </c>
    </row>
    <row r="1338" spans="1:7" x14ac:dyDescent="0.25">
      <c r="A1338" t="s">
        <v>0</v>
      </c>
      <c r="B1338">
        <v>2.9999999999999997E-4</v>
      </c>
      <c r="C1338" t="s">
        <v>1</v>
      </c>
      <c r="D1338">
        <v>-2.9999999999999997E-4</v>
      </c>
      <c r="F1338">
        <f t="shared" si="40"/>
        <v>2.9999999999999997E-4</v>
      </c>
      <c r="G1338">
        <f t="shared" si="41"/>
        <v>-2.9999999999999997E-4</v>
      </c>
    </row>
    <row r="1339" spans="1:7" x14ac:dyDescent="0.25">
      <c r="A1339" t="s">
        <v>0</v>
      </c>
      <c r="B1339">
        <v>8.0000000000000004E-4</v>
      </c>
      <c r="C1339" t="s">
        <v>1</v>
      </c>
      <c r="D1339">
        <v>2.9999999999999997E-4</v>
      </c>
      <c r="F1339">
        <f t="shared" si="40"/>
        <v>8.0000000000000004E-4</v>
      </c>
      <c r="G1339">
        <f t="shared" si="41"/>
        <v>2.9999999999999997E-4</v>
      </c>
    </row>
    <row r="1340" spans="1:7" x14ac:dyDescent="0.25">
      <c r="A1340">
        <v>-5.1999999999999998E-3</v>
      </c>
      <c r="B1340" t="s">
        <v>1</v>
      </c>
      <c r="C1340">
        <v>-1.6000000000000001E-3</v>
      </c>
      <c r="D1340" t="s">
        <v>2</v>
      </c>
      <c r="F1340">
        <f t="shared" si="40"/>
        <v>-5.1999999999999998E-3</v>
      </c>
      <c r="G1340">
        <f t="shared" si="41"/>
        <v>-1.6000000000000001E-3</v>
      </c>
    </row>
    <row r="1341" spans="1:7" x14ac:dyDescent="0.25">
      <c r="A1341">
        <v>-3.0000000000000001E-3</v>
      </c>
      <c r="B1341" t="s">
        <v>1</v>
      </c>
      <c r="C1341">
        <v>-5.0000000000000001E-4</v>
      </c>
      <c r="D1341" t="s">
        <v>2</v>
      </c>
      <c r="F1341">
        <f t="shared" si="40"/>
        <v>-3.0000000000000001E-3</v>
      </c>
      <c r="G1341">
        <f t="shared" si="41"/>
        <v>-5.0000000000000001E-4</v>
      </c>
    </row>
    <row r="1342" spans="1:7" x14ac:dyDescent="0.25">
      <c r="A1342">
        <v>-4.1999999999999997E-3</v>
      </c>
      <c r="B1342" t="s">
        <v>1</v>
      </c>
      <c r="C1342">
        <v>-3.0000000000000001E-3</v>
      </c>
      <c r="D1342" t="s">
        <v>2</v>
      </c>
      <c r="F1342">
        <f t="shared" si="40"/>
        <v>-4.1999999999999997E-3</v>
      </c>
      <c r="G1342">
        <f t="shared" si="41"/>
        <v>-3.0000000000000001E-3</v>
      </c>
    </row>
    <row r="1343" spans="1:7" x14ac:dyDescent="0.25">
      <c r="A1343">
        <v>-3.8E-3</v>
      </c>
      <c r="B1343" t="s">
        <v>1</v>
      </c>
      <c r="C1343">
        <v>-4.1999999999999997E-3</v>
      </c>
      <c r="D1343" t="s">
        <v>2</v>
      </c>
      <c r="F1343">
        <f t="shared" si="40"/>
        <v>-3.8E-3</v>
      </c>
      <c r="G1343">
        <f t="shared" si="41"/>
        <v>-4.1999999999999997E-3</v>
      </c>
    </row>
    <row r="1344" spans="1:7" x14ac:dyDescent="0.25">
      <c r="A1344">
        <v>-1E-3</v>
      </c>
      <c r="B1344" t="s">
        <v>1</v>
      </c>
      <c r="C1344">
        <v>-5.0000000000000001E-4</v>
      </c>
      <c r="D1344" t="s">
        <v>2</v>
      </c>
      <c r="F1344">
        <f t="shared" si="40"/>
        <v>-1E-3</v>
      </c>
      <c r="G1344">
        <f t="shared" si="41"/>
        <v>-5.0000000000000001E-4</v>
      </c>
    </row>
    <row r="1345" spans="1:7" x14ac:dyDescent="0.25">
      <c r="A1345" t="s">
        <v>0</v>
      </c>
      <c r="B1345">
        <v>-7.6E-3</v>
      </c>
      <c r="C1345" t="s">
        <v>1</v>
      </c>
      <c r="D1345">
        <v>-1E-3</v>
      </c>
      <c r="F1345">
        <f t="shared" si="40"/>
        <v>-7.6E-3</v>
      </c>
      <c r="G1345">
        <f t="shared" si="41"/>
        <v>-1E-3</v>
      </c>
    </row>
    <row r="1346" spans="1:7" x14ac:dyDescent="0.25">
      <c r="A1346">
        <v>-7.1999999999999998E-3</v>
      </c>
      <c r="B1346" t="s">
        <v>1</v>
      </c>
      <c r="C1346">
        <v>-7.3000000000000001E-3</v>
      </c>
      <c r="D1346" t="s">
        <v>2</v>
      </c>
      <c r="F1346">
        <f t="shared" ref="F1346:F1409" si="42">IF(A1346="old",B1346,A1346)</f>
        <v>-7.1999999999999998E-3</v>
      </c>
      <c r="G1346">
        <f t="shared" ref="G1346:G1409" si="43">IF(C1346="new",D1346,C1346)</f>
        <v>-7.3000000000000001E-3</v>
      </c>
    </row>
    <row r="1347" spans="1:7" x14ac:dyDescent="0.25">
      <c r="A1347">
        <v>-5.7000000000000002E-3</v>
      </c>
      <c r="B1347" t="s">
        <v>1</v>
      </c>
      <c r="C1347">
        <v>-7.1999999999999998E-3</v>
      </c>
      <c r="D1347" t="s">
        <v>2</v>
      </c>
      <c r="F1347">
        <f t="shared" si="42"/>
        <v>-5.7000000000000002E-3</v>
      </c>
      <c r="G1347">
        <f t="shared" si="43"/>
        <v>-7.1999999999999998E-3</v>
      </c>
    </row>
    <row r="1348" spans="1:7" x14ac:dyDescent="0.25">
      <c r="A1348">
        <v>-3.0000000000000001E-3</v>
      </c>
      <c r="B1348" t="s">
        <v>1</v>
      </c>
      <c r="C1348">
        <v>-2.8E-3</v>
      </c>
      <c r="D1348" t="s">
        <v>2</v>
      </c>
      <c r="F1348">
        <f t="shared" si="42"/>
        <v>-3.0000000000000001E-3</v>
      </c>
      <c r="G1348">
        <f t="shared" si="43"/>
        <v>-2.8E-3</v>
      </c>
    </row>
    <row r="1349" spans="1:7" x14ac:dyDescent="0.25">
      <c r="A1349">
        <v>-8.9999999999999998E-4</v>
      </c>
      <c r="B1349" t="s">
        <v>1</v>
      </c>
      <c r="C1349">
        <v>-3.0000000000000001E-3</v>
      </c>
      <c r="D1349" t="s">
        <v>2</v>
      </c>
      <c r="F1349">
        <f t="shared" si="42"/>
        <v>-8.9999999999999998E-4</v>
      </c>
      <c r="G1349">
        <f t="shared" si="43"/>
        <v>-3.0000000000000001E-3</v>
      </c>
    </row>
    <row r="1350" spans="1:7" x14ac:dyDescent="0.25">
      <c r="A1350">
        <v>-1.2999999999999999E-3</v>
      </c>
      <c r="B1350" t="s">
        <v>1</v>
      </c>
      <c r="C1350">
        <v>-1.6000000000000001E-3</v>
      </c>
      <c r="D1350" t="s">
        <v>2</v>
      </c>
      <c r="F1350">
        <f t="shared" si="42"/>
        <v>-1.2999999999999999E-3</v>
      </c>
      <c r="G1350">
        <f t="shared" si="43"/>
        <v>-1.6000000000000001E-3</v>
      </c>
    </row>
    <row r="1351" spans="1:7" x14ac:dyDescent="0.25">
      <c r="A1351">
        <v>-1.1999999999999999E-3</v>
      </c>
      <c r="B1351" t="s">
        <v>1</v>
      </c>
      <c r="C1351">
        <v>-1.2999999999999999E-3</v>
      </c>
      <c r="D1351" t="s">
        <v>2</v>
      </c>
      <c r="F1351">
        <f t="shared" si="42"/>
        <v>-1.1999999999999999E-3</v>
      </c>
      <c r="G1351">
        <f t="shared" si="43"/>
        <v>-1.2999999999999999E-3</v>
      </c>
    </row>
    <row r="1352" spans="1:7" x14ac:dyDescent="0.25">
      <c r="A1352">
        <v>-2.2000000000000001E-3</v>
      </c>
      <c r="B1352" t="s">
        <v>1</v>
      </c>
      <c r="C1352">
        <v>-1.1999999999999999E-3</v>
      </c>
      <c r="D1352" t="s">
        <v>2</v>
      </c>
      <c r="F1352">
        <f t="shared" si="42"/>
        <v>-2.2000000000000001E-3</v>
      </c>
      <c r="G1352">
        <f t="shared" si="43"/>
        <v>-1.1999999999999999E-3</v>
      </c>
    </row>
    <row r="1353" spans="1:7" x14ac:dyDescent="0.25">
      <c r="A1353" t="s">
        <v>0</v>
      </c>
      <c r="B1353">
        <v>4.0000000000000002E-4</v>
      </c>
      <c r="C1353" t="s">
        <v>1</v>
      </c>
      <c r="D1353">
        <v>-2.2000000000000001E-3</v>
      </c>
      <c r="F1353">
        <f t="shared" si="42"/>
        <v>4.0000000000000002E-4</v>
      </c>
      <c r="G1353">
        <f t="shared" si="43"/>
        <v>-2.2000000000000001E-3</v>
      </c>
    </row>
    <row r="1354" spans="1:7" x14ac:dyDescent="0.25">
      <c r="A1354">
        <v>-2.2000000000000001E-3</v>
      </c>
      <c r="B1354" t="s">
        <v>1</v>
      </c>
      <c r="C1354">
        <v>-3.3E-3</v>
      </c>
      <c r="D1354" t="s">
        <v>2</v>
      </c>
      <c r="F1354">
        <f t="shared" si="42"/>
        <v>-2.2000000000000001E-3</v>
      </c>
      <c r="G1354">
        <f t="shared" si="43"/>
        <v>-3.3E-3</v>
      </c>
    </row>
    <row r="1355" spans="1:7" x14ac:dyDescent="0.25">
      <c r="A1355">
        <v>-1.2999999999999999E-3</v>
      </c>
      <c r="B1355" t="s">
        <v>1</v>
      </c>
      <c r="C1355">
        <v>-2.2000000000000001E-3</v>
      </c>
      <c r="D1355" t="s">
        <v>2</v>
      </c>
      <c r="F1355">
        <f t="shared" si="42"/>
        <v>-1.2999999999999999E-3</v>
      </c>
      <c r="G1355">
        <f t="shared" si="43"/>
        <v>-2.2000000000000001E-3</v>
      </c>
    </row>
    <row r="1356" spans="1:7" x14ac:dyDescent="0.25">
      <c r="A1356" t="s">
        <v>0</v>
      </c>
      <c r="B1356">
        <v>4.0000000000000002E-4</v>
      </c>
      <c r="C1356" t="s">
        <v>1</v>
      </c>
      <c r="D1356">
        <v>-1.2999999999999999E-3</v>
      </c>
      <c r="F1356">
        <f t="shared" si="42"/>
        <v>4.0000000000000002E-4</v>
      </c>
      <c r="G1356">
        <f t="shared" si="43"/>
        <v>-1.2999999999999999E-3</v>
      </c>
    </row>
    <row r="1357" spans="1:7" x14ac:dyDescent="0.25">
      <c r="A1357">
        <v>-3.8E-3</v>
      </c>
      <c r="B1357" t="s">
        <v>1</v>
      </c>
      <c r="C1357">
        <v>-5.4000000000000003E-3</v>
      </c>
      <c r="D1357" t="s">
        <v>2</v>
      </c>
      <c r="F1357">
        <f t="shared" si="42"/>
        <v>-3.8E-3</v>
      </c>
      <c r="G1357">
        <f t="shared" si="43"/>
        <v>-5.4000000000000003E-3</v>
      </c>
    </row>
    <row r="1358" spans="1:7" x14ac:dyDescent="0.25">
      <c r="A1358">
        <v>-1E-3</v>
      </c>
      <c r="B1358" t="s">
        <v>1</v>
      </c>
      <c r="C1358">
        <v>-3.8E-3</v>
      </c>
      <c r="D1358" t="s">
        <v>2</v>
      </c>
      <c r="F1358">
        <f t="shared" si="42"/>
        <v>-1E-3</v>
      </c>
      <c r="G1358">
        <f t="shared" si="43"/>
        <v>-3.8E-3</v>
      </c>
    </row>
    <row r="1359" spans="1:7" x14ac:dyDescent="0.25">
      <c r="A1359">
        <v>-3.5999999999999999E-3</v>
      </c>
      <c r="B1359" t="s">
        <v>1</v>
      </c>
      <c r="C1359">
        <v>-3.8E-3</v>
      </c>
      <c r="D1359" t="s">
        <v>2</v>
      </c>
      <c r="F1359">
        <f t="shared" si="42"/>
        <v>-3.5999999999999999E-3</v>
      </c>
      <c r="G1359">
        <f t="shared" si="43"/>
        <v>-3.8E-3</v>
      </c>
    </row>
    <row r="1360" spans="1:7" x14ac:dyDescent="0.25">
      <c r="A1360" t="s">
        <v>0</v>
      </c>
      <c r="B1360">
        <v>2.9999999999999997E-4</v>
      </c>
      <c r="C1360" t="s">
        <v>1</v>
      </c>
      <c r="D1360">
        <v>-3.5999999999999999E-3</v>
      </c>
      <c r="F1360">
        <f t="shared" si="42"/>
        <v>2.9999999999999997E-4</v>
      </c>
      <c r="G1360">
        <f t="shared" si="43"/>
        <v>-3.5999999999999999E-3</v>
      </c>
    </row>
    <row r="1361" spans="1:7" x14ac:dyDescent="0.25">
      <c r="A1361" t="s">
        <v>0</v>
      </c>
      <c r="B1361">
        <v>6.9999999999999999E-4</v>
      </c>
      <c r="C1361" t="s">
        <v>1</v>
      </c>
      <c r="D1361">
        <v>-4.1999999999999997E-3</v>
      </c>
      <c r="F1361">
        <f t="shared" si="42"/>
        <v>6.9999999999999999E-4</v>
      </c>
      <c r="G1361">
        <f t="shared" si="43"/>
        <v>-4.1999999999999997E-3</v>
      </c>
    </row>
    <row r="1362" spans="1:7" x14ac:dyDescent="0.25">
      <c r="A1362">
        <v>-2.3E-3</v>
      </c>
      <c r="B1362" t="s">
        <v>1</v>
      </c>
      <c r="C1362">
        <v>-2.8999999999999998E-3</v>
      </c>
      <c r="D1362" t="s">
        <v>2</v>
      </c>
      <c r="F1362">
        <f t="shared" si="42"/>
        <v>-2.3E-3</v>
      </c>
      <c r="G1362">
        <f t="shared" si="43"/>
        <v>-2.8999999999999998E-3</v>
      </c>
    </row>
    <row r="1363" spans="1:7" x14ac:dyDescent="0.25">
      <c r="A1363">
        <v>-1.6000000000000001E-3</v>
      </c>
      <c r="B1363" t="s">
        <v>1</v>
      </c>
      <c r="C1363">
        <v>-3.3999999999999998E-3</v>
      </c>
      <c r="D1363" t="s">
        <v>2</v>
      </c>
      <c r="F1363">
        <f t="shared" si="42"/>
        <v>-1.6000000000000001E-3</v>
      </c>
      <c r="G1363">
        <f t="shared" si="43"/>
        <v>-3.3999999999999998E-3</v>
      </c>
    </row>
    <row r="1364" spans="1:7" x14ac:dyDescent="0.25">
      <c r="A1364">
        <v>-3.3999999999999998E-3</v>
      </c>
      <c r="B1364" t="s">
        <v>1</v>
      </c>
      <c r="C1364">
        <v>-4.8999999999999998E-3</v>
      </c>
      <c r="D1364" t="s">
        <v>2</v>
      </c>
      <c r="F1364">
        <f t="shared" si="42"/>
        <v>-3.3999999999999998E-3</v>
      </c>
      <c r="G1364">
        <f t="shared" si="43"/>
        <v>-4.8999999999999998E-3</v>
      </c>
    </row>
    <row r="1365" spans="1:7" x14ac:dyDescent="0.25">
      <c r="A1365">
        <v>-4.1999999999999997E-3</v>
      </c>
      <c r="B1365" t="s">
        <v>1</v>
      </c>
      <c r="C1365">
        <v>-5.0000000000000001E-3</v>
      </c>
      <c r="D1365" t="s">
        <v>2</v>
      </c>
      <c r="F1365">
        <f t="shared" si="42"/>
        <v>-4.1999999999999997E-3</v>
      </c>
      <c r="G1365">
        <f t="shared" si="43"/>
        <v>-5.0000000000000001E-3</v>
      </c>
    </row>
    <row r="1366" spans="1:7" x14ac:dyDescent="0.25">
      <c r="A1366">
        <v>-4.5999999999999999E-3</v>
      </c>
      <c r="B1366" t="s">
        <v>1</v>
      </c>
      <c r="C1366">
        <v>-4.1999999999999997E-3</v>
      </c>
      <c r="D1366" t="s">
        <v>2</v>
      </c>
      <c r="F1366">
        <f t="shared" si="42"/>
        <v>-4.5999999999999999E-3</v>
      </c>
      <c r="G1366">
        <f t="shared" si="43"/>
        <v>-4.1999999999999997E-3</v>
      </c>
    </row>
    <row r="1367" spans="1:7" x14ac:dyDescent="0.25">
      <c r="A1367">
        <v>-3.3E-3</v>
      </c>
      <c r="B1367" t="s">
        <v>1</v>
      </c>
      <c r="C1367">
        <v>-4.5999999999999999E-3</v>
      </c>
      <c r="D1367" t="s">
        <v>2</v>
      </c>
      <c r="F1367">
        <f t="shared" si="42"/>
        <v>-3.3E-3</v>
      </c>
      <c r="G1367">
        <f t="shared" si="43"/>
        <v>-4.5999999999999999E-3</v>
      </c>
    </row>
    <row r="1368" spans="1:7" x14ac:dyDescent="0.25">
      <c r="A1368">
        <v>-4.1999999999999997E-3</v>
      </c>
      <c r="B1368" t="s">
        <v>1</v>
      </c>
      <c r="C1368">
        <v>-3.3E-3</v>
      </c>
      <c r="D1368" t="s">
        <v>2</v>
      </c>
      <c r="F1368">
        <f t="shared" si="42"/>
        <v>-4.1999999999999997E-3</v>
      </c>
      <c r="G1368">
        <f t="shared" si="43"/>
        <v>-3.3E-3</v>
      </c>
    </row>
    <row r="1369" spans="1:7" x14ac:dyDescent="0.25">
      <c r="A1369">
        <v>-5.1999999999999998E-3</v>
      </c>
      <c r="B1369" t="s">
        <v>1</v>
      </c>
      <c r="C1369">
        <v>-4.1999999999999997E-3</v>
      </c>
      <c r="D1369" t="s">
        <v>2</v>
      </c>
      <c r="F1369">
        <f t="shared" si="42"/>
        <v>-5.1999999999999998E-3</v>
      </c>
      <c r="G1369">
        <f t="shared" si="43"/>
        <v>-4.1999999999999997E-3</v>
      </c>
    </row>
    <row r="1370" spans="1:7" x14ac:dyDescent="0.25">
      <c r="A1370">
        <v>-5.1000000000000004E-3</v>
      </c>
      <c r="B1370" t="s">
        <v>1</v>
      </c>
      <c r="C1370">
        <v>-5.1999999999999998E-3</v>
      </c>
      <c r="D1370" t="s">
        <v>2</v>
      </c>
      <c r="F1370">
        <f t="shared" si="42"/>
        <v>-5.1000000000000004E-3</v>
      </c>
      <c r="G1370">
        <f t="shared" si="43"/>
        <v>-5.1999999999999998E-3</v>
      </c>
    </row>
    <row r="1371" spans="1:7" x14ac:dyDescent="0.25">
      <c r="A1371">
        <v>-5.1000000000000004E-3</v>
      </c>
      <c r="B1371" t="s">
        <v>1</v>
      </c>
      <c r="C1371">
        <v>-5.1000000000000004E-3</v>
      </c>
      <c r="D1371" t="s">
        <v>2</v>
      </c>
      <c r="F1371">
        <f t="shared" si="42"/>
        <v>-5.1000000000000004E-3</v>
      </c>
      <c r="G1371">
        <f t="shared" si="43"/>
        <v>-5.1000000000000004E-3</v>
      </c>
    </row>
    <row r="1372" spans="1:7" x14ac:dyDescent="0.25">
      <c r="A1372">
        <v>-5.3E-3</v>
      </c>
      <c r="B1372" t="s">
        <v>1</v>
      </c>
      <c r="C1372">
        <v>-5.1000000000000004E-3</v>
      </c>
      <c r="D1372" t="s">
        <v>2</v>
      </c>
      <c r="F1372">
        <f t="shared" si="42"/>
        <v>-5.3E-3</v>
      </c>
      <c r="G1372">
        <f t="shared" si="43"/>
        <v>-5.1000000000000004E-3</v>
      </c>
    </row>
    <row r="1373" spans="1:7" x14ac:dyDescent="0.25">
      <c r="A1373">
        <v>-5.0000000000000001E-3</v>
      </c>
      <c r="B1373" t="s">
        <v>1</v>
      </c>
      <c r="C1373">
        <v>-5.3E-3</v>
      </c>
      <c r="D1373" t="s">
        <v>2</v>
      </c>
      <c r="F1373">
        <f t="shared" si="42"/>
        <v>-5.0000000000000001E-3</v>
      </c>
      <c r="G1373">
        <f t="shared" si="43"/>
        <v>-5.3E-3</v>
      </c>
    </row>
    <row r="1374" spans="1:7" x14ac:dyDescent="0.25">
      <c r="A1374">
        <v>-4.5999999999999999E-3</v>
      </c>
      <c r="B1374" t="s">
        <v>1</v>
      </c>
      <c r="C1374">
        <v>-5.0000000000000001E-3</v>
      </c>
      <c r="D1374" t="s">
        <v>2</v>
      </c>
      <c r="F1374">
        <f t="shared" si="42"/>
        <v>-4.5999999999999999E-3</v>
      </c>
      <c r="G1374">
        <f t="shared" si="43"/>
        <v>-5.0000000000000001E-3</v>
      </c>
    </row>
    <row r="1375" spans="1:7" x14ac:dyDescent="0.25">
      <c r="A1375">
        <v>-6.3E-3</v>
      </c>
      <c r="B1375" t="s">
        <v>1</v>
      </c>
      <c r="C1375">
        <v>-4.5999999999999999E-3</v>
      </c>
      <c r="D1375" t="s">
        <v>2</v>
      </c>
      <c r="F1375">
        <f t="shared" si="42"/>
        <v>-6.3E-3</v>
      </c>
      <c r="G1375">
        <f t="shared" si="43"/>
        <v>-4.5999999999999999E-3</v>
      </c>
    </row>
    <row r="1376" spans="1:7" x14ac:dyDescent="0.25">
      <c r="A1376" t="s">
        <v>0</v>
      </c>
      <c r="B1376">
        <v>-6.0000000000000001E-3</v>
      </c>
      <c r="C1376" t="s">
        <v>1</v>
      </c>
      <c r="D1376">
        <v>-2.2000000000000001E-3</v>
      </c>
      <c r="F1376">
        <f t="shared" si="42"/>
        <v>-6.0000000000000001E-3</v>
      </c>
      <c r="G1376">
        <f t="shared" si="43"/>
        <v>-2.2000000000000001E-3</v>
      </c>
    </row>
    <row r="1377" spans="1:7" x14ac:dyDescent="0.25">
      <c r="A1377">
        <v>-6.7000000000000002E-3</v>
      </c>
      <c r="B1377" t="s">
        <v>1</v>
      </c>
      <c r="C1377">
        <v>-6.0000000000000001E-3</v>
      </c>
      <c r="D1377" t="s">
        <v>2</v>
      </c>
      <c r="F1377">
        <f t="shared" si="42"/>
        <v>-6.7000000000000002E-3</v>
      </c>
      <c r="G1377">
        <f t="shared" si="43"/>
        <v>-6.0000000000000001E-3</v>
      </c>
    </row>
    <row r="1378" spans="1:7" x14ac:dyDescent="0.25">
      <c r="A1378">
        <v>-7.4000000000000003E-3</v>
      </c>
      <c r="B1378" t="s">
        <v>1</v>
      </c>
      <c r="C1378">
        <v>-6.7000000000000002E-3</v>
      </c>
      <c r="D1378" t="s">
        <v>2</v>
      </c>
      <c r="F1378">
        <f t="shared" si="42"/>
        <v>-7.4000000000000003E-3</v>
      </c>
      <c r="G1378">
        <f t="shared" si="43"/>
        <v>-6.7000000000000002E-3</v>
      </c>
    </row>
    <row r="1379" spans="1:7" x14ac:dyDescent="0.25">
      <c r="A1379">
        <v>-7.4999999999999997E-3</v>
      </c>
      <c r="B1379" t="s">
        <v>1</v>
      </c>
      <c r="C1379">
        <v>-7.4000000000000003E-3</v>
      </c>
      <c r="D1379" t="s">
        <v>2</v>
      </c>
      <c r="F1379">
        <f t="shared" si="42"/>
        <v>-7.4999999999999997E-3</v>
      </c>
      <c r="G1379">
        <f t="shared" si="43"/>
        <v>-7.4000000000000003E-3</v>
      </c>
    </row>
    <row r="1380" spans="1:7" x14ac:dyDescent="0.25">
      <c r="A1380">
        <v>-4.8999999999999998E-3</v>
      </c>
      <c r="B1380" t="s">
        <v>1</v>
      </c>
      <c r="C1380">
        <v>-7.4999999999999997E-3</v>
      </c>
      <c r="D1380" t="s">
        <v>2</v>
      </c>
      <c r="F1380">
        <f t="shared" si="42"/>
        <v>-4.8999999999999998E-3</v>
      </c>
      <c r="G1380">
        <f t="shared" si="43"/>
        <v>-7.4999999999999997E-3</v>
      </c>
    </row>
    <row r="1381" spans="1:7" x14ac:dyDescent="0.25">
      <c r="A1381">
        <v>-4.0000000000000001E-3</v>
      </c>
      <c r="B1381" t="s">
        <v>1</v>
      </c>
      <c r="C1381">
        <v>-4.1999999999999997E-3</v>
      </c>
      <c r="D1381" t="s">
        <v>2</v>
      </c>
      <c r="F1381">
        <f t="shared" si="42"/>
        <v>-4.0000000000000001E-3</v>
      </c>
      <c r="G1381">
        <f t="shared" si="43"/>
        <v>-4.1999999999999997E-3</v>
      </c>
    </row>
    <row r="1382" spans="1:7" x14ac:dyDescent="0.25">
      <c r="A1382">
        <v>-4.1999999999999997E-3</v>
      </c>
      <c r="B1382" t="s">
        <v>1</v>
      </c>
      <c r="C1382">
        <v>-4.7000000000000002E-3</v>
      </c>
      <c r="D1382" t="s">
        <v>2</v>
      </c>
      <c r="F1382">
        <f t="shared" si="42"/>
        <v>-4.1999999999999997E-3</v>
      </c>
      <c r="G1382">
        <f t="shared" si="43"/>
        <v>-4.7000000000000002E-3</v>
      </c>
    </row>
    <row r="1383" spans="1:7" x14ac:dyDescent="0.25">
      <c r="A1383">
        <v>-4.7000000000000002E-3</v>
      </c>
      <c r="B1383" t="s">
        <v>1</v>
      </c>
      <c r="C1383">
        <v>-2.8E-3</v>
      </c>
      <c r="D1383" t="s">
        <v>2</v>
      </c>
      <c r="F1383">
        <f t="shared" si="42"/>
        <v>-4.7000000000000002E-3</v>
      </c>
      <c r="G1383">
        <f t="shared" si="43"/>
        <v>-2.8E-3</v>
      </c>
    </row>
    <row r="1384" spans="1:7" x14ac:dyDescent="0.25">
      <c r="A1384">
        <v>-2.8E-3</v>
      </c>
      <c r="B1384" t="s">
        <v>1</v>
      </c>
      <c r="C1384">
        <v>-1.9E-3</v>
      </c>
      <c r="D1384" t="s">
        <v>2</v>
      </c>
      <c r="F1384">
        <f t="shared" si="42"/>
        <v>-2.8E-3</v>
      </c>
      <c r="G1384">
        <f t="shared" si="43"/>
        <v>-1.9E-3</v>
      </c>
    </row>
    <row r="1385" spans="1:7" x14ac:dyDescent="0.25">
      <c r="A1385">
        <v>-1.9E-3</v>
      </c>
      <c r="B1385" t="s">
        <v>1</v>
      </c>
      <c r="C1385">
        <v>-1.6000000000000001E-3</v>
      </c>
      <c r="D1385" t="s">
        <v>2</v>
      </c>
      <c r="F1385">
        <f t="shared" si="42"/>
        <v>-1.9E-3</v>
      </c>
      <c r="G1385">
        <f t="shared" si="43"/>
        <v>-1.6000000000000001E-3</v>
      </c>
    </row>
    <row r="1386" spans="1:7" x14ac:dyDescent="0.25">
      <c r="A1386">
        <v>-2.8999999999999998E-3</v>
      </c>
      <c r="B1386" t="s">
        <v>1</v>
      </c>
      <c r="C1386">
        <v>-4.8999999999999998E-3</v>
      </c>
      <c r="D1386" t="s">
        <v>2</v>
      </c>
      <c r="F1386">
        <f t="shared" si="42"/>
        <v>-2.8999999999999998E-3</v>
      </c>
      <c r="G1386">
        <f t="shared" si="43"/>
        <v>-4.8999999999999998E-3</v>
      </c>
    </row>
    <row r="1387" spans="1:7" x14ac:dyDescent="0.25">
      <c r="A1387">
        <v>-1.6000000000000001E-3</v>
      </c>
      <c r="B1387" t="s">
        <v>1</v>
      </c>
      <c r="C1387">
        <v>-3.2000000000000002E-3</v>
      </c>
      <c r="D1387" t="s">
        <v>2</v>
      </c>
      <c r="F1387">
        <f t="shared" si="42"/>
        <v>-1.6000000000000001E-3</v>
      </c>
      <c r="G1387">
        <f t="shared" si="43"/>
        <v>-3.2000000000000002E-3</v>
      </c>
    </row>
    <row r="1388" spans="1:7" x14ac:dyDescent="0.25">
      <c r="A1388">
        <v>-3.2000000000000002E-3</v>
      </c>
      <c r="B1388" t="s">
        <v>1</v>
      </c>
      <c r="C1388">
        <v>-3.7000000000000002E-3</v>
      </c>
      <c r="D1388" t="s">
        <v>2</v>
      </c>
      <c r="F1388">
        <f t="shared" si="42"/>
        <v>-3.2000000000000002E-3</v>
      </c>
      <c r="G1388">
        <f t="shared" si="43"/>
        <v>-3.7000000000000002E-3</v>
      </c>
    </row>
    <row r="1389" spans="1:7" x14ac:dyDescent="0.25">
      <c r="A1389">
        <v>-3.8999999999999998E-3</v>
      </c>
      <c r="B1389" t="s">
        <v>1</v>
      </c>
      <c r="C1389">
        <v>-4.0000000000000001E-3</v>
      </c>
      <c r="D1389" t="s">
        <v>2</v>
      </c>
      <c r="F1389">
        <f t="shared" si="42"/>
        <v>-3.8999999999999998E-3</v>
      </c>
      <c r="G1389">
        <f t="shared" si="43"/>
        <v>-4.0000000000000001E-3</v>
      </c>
    </row>
    <row r="1390" spans="1:7" x14ac:dyDescent="0.25">
      <c r="A1390">
        <v>-2.2000000000000001E-3</v>
      </c>
      <c r="B1390" t="s">
        <v>1</v>
      </c>
      <c r="C1390">
        <v>-3.8999999999999998E-3</v>
      </c>
      <c r="D1390" t="s">
        <v>2</v>
      </c>
      <c r="F1390">
        <f t="shared" si="42"/>
        <v>-2.2000000000000001E-3</v>
      </c>
      <c r="G1390">
        <f t="shared" si="43"/>
        <v>-3.8999999999999998E-3</v>
      </c>
    </row>
    <row r="1391" spans="1:7" x14ac:dyDescent="0.25">
      <c r="A1391">
        <v>-4.8999999999999998E-3</v>
      </c>
      <c r="B1391" t="s">
        <v>1</v>
      </c>
      <c r="C1391">
        <v>-6.3E-3</v>
      </c>
      <c r="D1391" t="s">
        <v>2</v>
      </c>
      <c r="F1391">
        <f t="shared" si="42"/>
        <v>-4.8999999999999998E-3</v>
      </c>
      <c r="G1391">
        <f t="shared" si="43"/>
        <v>-6.3E-3</v>
      </c>
    </row>
    <row r="1392" spans="1:7" x14ac:dyDescent="0.25">
      <c r="A1392">
        <v>-5.0000000000000001E-3</v>
      </c>
      <c r="B1392" t="s">
        <v>1</v>
      </c>
      <c r="C1392">
        <v>-1.1999999999999999E-3</v>
      </c>
      <c r="D1392" t="s">
        <v>2</v>
      </c>
      <c r="F1392">
        <f t="shared" si="42"/>
        <v>-5.0000000000000001E-3</v>
      </c>
      <c r="G1392">
        <f t="shared" si="43"/>
        <v>-1.1999999999999999E-3</v>
      </c>
    </row>
    <row r="1393" spans="1:7" x14ac:dyDescent="0.25">
      <c r="A1393">
        <v>-1.1999999999999999E-3</v>
      </c>
      <c r="B1393" t="s">
        <v>1</v>
      </c>
      <c r="C1393">
        <v>-1.2999999999999999E-3</v>
      </c>
      <c r="D1393" t="s">
        <v>2</v>
      </c>
      <c r="F1393">
        <f t="shared" si="42"/>
        <v>-1.1999999999999999E-3</v>
      </c>
      <c r="G1393">
        <f t="shared" si="43"/>
        <v>-1.2999999999999999E-3</v>
      </c>
    </row>
    <row r="1394" spans="1:7" x14ac:dyDescent="0.25">
      <c r="A1394">
        <v>-1.2999999999999999E-3</v>
      </c>
      <c r="B1394" t="s">
        <v>1</v>
      </c>
      <c r="C1394">
        <v>-6.9999999999999999E-4</v>
      </c>
      <c r="D1394" t="s">
        <v>2</v>
      </c>
      <c r="F1394">
        <f t="shared" si="42"/>
        <v>-1.2999999999999999E-3</v>
      </c>
      <c r="G1394">
        <f t="shared" si="43"/>
        <v>-6.9999999999999999E-4</v>
      </c>
    </row>
    <row r="1395" spans="1:7" x14ac:dyDescent="0.25">
      <c r="A1395">
        <v>-6.9999999999999999E-4</v>
      </c>
      <c r="B1395" t="s">
        <v>1</v>
      </c>
      <c r="C1395">
        <v>-2.7000000000000001E-3</v>
      </c>
      <c r="D1395" t="s">
        <v>2</v>
      </c>
      <c r="F1395">
        <f t="shared" si="42"/>
        <v>-6.9999999999999999E-4</v>
      </c>
      <c r="G1395">
        <f t="shared" si="43"/>
        <v>-2.7000000000000001E-3</v>
      </c>
    </row>
    <row r="1396" spans="1:7" x14ac:dyDescent="0.25">
      <c r="A1396">
        <v>-2.7000000000000001E-3</v>
      </c>
      <c r="B1396" t="s">
        <v>1</v>
      </c>
      <c r="C1396">
        <v>-4.8999999999999998E-3</v>
      </c>
      <c r="D1396" t="s">
        <v>2</v>
      </c>
      <c r="F1396">
        <f t="shared" si="42"/>
        <v>-2.7000000000000001E-3</v>
      </c>
      <c r="G1396">
        <f t="shared" si="43"/>
        <v>-4.8999999999999998E-3</v>
      </c>
    </row>
    <row r="1397" spans="1:7" x14ac:dyDescent="0.25">
      <c r="A1397">
        <v>-4.8999999999999998E-3</v>
      </c>
      <c r="B1397" t="s">
        <v>1</v>
      </c>
      <c r="C1397">
        <v>-4.5999999999999999E-3</v>
      </c>
      <c r="D1397" t="s">
        <v>2</v>
      </c>
      <c r="F1397">
        <f t="shared" si="42"/>
        <v>-4.8999999999999998E-3</v>
      </c>
      <c r="G1397">
        <f t="shared" si="43"/>
        <v>-4.5999999999999999E-3</v>
      </c>
    </row>
    <row r="1398" spans="1:7" x14ac:dyDescent="0.25">
      <c r="A1398">
        <v>-4.5999999999999999E-3</v>
      </c>
      <c r="B1398" t="s">
        <v>1</v>
      </c>
      <c r="C1398">
        <v>-4.5999999999999999E-3</v>
      </c>
      <c r="D1398" t="s">
        <v>2</v>
      </c>
      <c r="F1398">
        <f t="shared" si="42"/>
        <v>-4.5999999999999999E-3</v>
      </c>
      <c r="G1398">
        <f t="shared" si="43"/>
        <v>-4.5999999999999999E-3</v>
      </c>
    </row>
    <row r="1399" spans="1:7" x14ac:dyDescent="0.25">
      <c r="A1399">
        <v>-4.5999999999999999E-3</v>
      </c>
      <c r="B1399" t="s">
        <v>1</v>
      </c>
      <c r="C1399">
        <v>-3.5999999999999999E-3</v>
      </c>
      <c r="D1399" t="s">
        <v>2</v>
      </c>
      <c r="F1399">
        <f t="shared" si="42"/>
        <v>-4.5999999999999999E-3</v>
      </c>
      <c r="G1399">
        <f t="shared" si="43"/>
        <v>-3.5999999999999999E-3</v>
      </c>
    </row>
    <row r="1400" spans="1:7" x14ac:dyDescent="0.25">
      <c r="A1400">
        <v>-3.5999999999999999E-3</v>
      </c>
      <c r="B1400" t="s">
        <v>1</v>
      </c>
      <c r="C1400">
        <v>-4.0000000000000001E-3</v>
      </c>
      <c r="D1400" t="s">
        <v>2</v>
      </c>
      <c r="F1400">
        <f t="shared" si="42"/>
        <v>-3.5999999999999999E-3</v>
      </c>
      <c r="G1400">
        <f t="shared" si="43"/>
        <v>-4.0000000000000001E-3</v>
      </c>
    </row>
    <row r="1401" spans="1:7" x14ac:dyDescent="0.25">
      <c r="A1401">
        <v>-4.0000000000000001E-3</v>
      </c>
      <c r="B1401" t="s">
        <v>1</v>
      </c>
      <c r="C1401">
        <v>-4.3E-3</v>
      </c>
      <c r="D1401" t="s">
        <v>2</v>
      </c>
      <c r="F1401">
        <f t="shared" si="42"/>
        <v>-4.0000000000000001E-3</v>
      </c>
      <c r="G1401">
        <f t="shared" si="43"/>
        <v>-4.3E-3</v>
      </c>
    </row>
    <row r="1402" spans="1:7" x14ac:dyDescent="0.25">
      <c r="A1402">
        <v>-4.3E-3</v>
      </c>
      <c r="B1402" t="s">
        <v>1</v>
      </c>
      <c r="C1402">
        <v>-5.1000000000000004E-3</v>
      </c>
      <c r="D1402" t="s">
        <v>2</v>
      </c>
      <c r="F1402">
        <f t="shared" si="42"/>
        <v>-4.3E-3</v>
      </c>
      <c r="G1402">
        <f t="shared" si="43"/>
        <v>-5.1000000000000004E-3</v>
      </c>
    </row>
    <row r="1403" spans="1:7" x14ac:dyDescent="0.25">
      <c r="A1403">
        <v>-5.1000000000000004E-3</v>
      </c>
      <c r="B1403" t="s">
        <v>1</v>
      </c>
      <c r="C1403">
        <v>-5.1999999999999998E-3</v>
      </c>
      <c r="D1403" t="s">
        <v>2</v>
      </c>
      <c r="F1403">
        <f t="shared" si="42"/>
        <v>-5.1000000000000004E-3</v>
      </c>
      <c r="G1403">
        <f t="shared" si="43"/>
        <v>-5.1999999999999998E-3</v>
      </c>
    </row>
    <row r="1404" spans="1:7" x14ac:dyDescent="0.25">
      <c r="A1404">
        <v>-5.1999999999999998E-3</v>
      </c>
      <c r="B1404" t="s">
        <v>1</v>
      </c>
      <c r="C1404">
        <v>-5.4000000000000003E-3</v>
      </c>
      <c r="D1404" t="s">
        <v>2</v>
      </c>
      <c r="F1404">
        <f t="shared" si="42"/>
        <v>-5.1999999999999998E-3</v>
      </c>
      <c r="G1404">
        <f t="shared" si="43"/>
        <v>-5.4000000000000003E-3</v>
      </c>
    </row>
    <row r="1405" spans="1:7" x14ac:dyDescent="0.25">
      <c r="A1405">
        <v>-4.4999999999999997E-3</v>
      </c>
      <c r="B1405" t="s">
        <v>1</v>
      </c>
      <c r="C1405">
        <v>-4.0000000000000001E-3</v>
      </c>
      <c r="D1405" t="s">
        <v>2</v>
      </c>
      <c r="F1405">
        <f t="shared" si="42"/>
        <v>-4.4999999999999997E-3</v>
      </c>
      <c r="G1405">
        <f t="shared" si="43"/>
        <v>-4.0000000000000001E-3</v>
      </c>
    </row>
    <row r="1406" spans="1:7" x14ac:dyDescent="0.25">
      <c r="A1406">
        <v>-4.7000000000000002E-3</v>
      </c>
      <c r="B1406" t="s">
        <v>1</v>
      </c>
      <c r="C1406">
        <v>-4.4999999999999997E-3</v>
      </c>
      <c r="D1406" t="s">
        <v>2</v>
      </c>
      <c r="F1406">
        <f t="shared" si="42"/>
        <v>-4.7000000000000002E-3</v>
      </c>
      <c r="G1406">
        <f t="shared" si="43"/>
        <v>-4.4999999999999997E-3</v>
      </c>
    </row>
    <row r="1407" spans="1:7" x14ac:dyDescent="0.25">
      <c r="A1407">
        <v>-5.4000000000000003E-3</v>
      </c>
      <c r="B1407" t="s">
        <v>1</v>
      </c>
      <c r="C1407">
        <v>-4.7000000000000002E-3</v>
      </c>
      <c r="D1407" t="s">
        <v>2</v>
      </c>
      <c r="F1407">
        <f t="shared" si="42"/>
        <v>-5.4000000000000003E-3</v>
      </c>
      <c r="G1407">
        <f t="shared" si="43"/>
        <v>-4.7000000000000002E-3</v>
      </c>
    </row>
    <row r="1408" spans="1:7" x14ac:dyDescent="0.25">
      <c r="A1408">
        <v>-4.4000000000000003E-3</v>
      </c>
      <c r="B1408" t="s">
        <v>1</v>
      </c>
      <c r="C1408">
        <v>-4.8999999999999998E-3</v>
      </c>
      <c r="D1408" t="s">
        <v>2</v>
      </c>
      <c r="F1408">
        <f t="shared" si="42"/>
        <v>-4.4000000000000003E-3</v>
      </c>
      <c r="G1408">
        <f t="shared" si="43"/>
        <v>-4.8999999999999998E-3</v>
      </c>
    </row>
    <row r="1409" spans="1:7" x14ac:dyDescent="0.25">
      <c r="A1409">
        <v>-4.0000000000000001E-3</v>
      </c>
      <c r="B1409" t="s">
        <v>1</v>
      </c>
      <c r="C1409">
        <v>-4.5999999999999999E-3</v>
      </c>
      <c r="D1409" t="s">
        <v>2</v>
      </c>
      <c r="F1409">
        <f t="shared" si="42"/>
        <v>-4.0000000000000001E-3</v>
      </c>
      <c r="G1409">
        <f t="shared" si="43"/>
        <v>-4.5999999999999999E-3</v>
      </c>
    </row>
    <row r="1410" spans="1:7" x14ac:dyDescent="0.25">
      <c r="A1410">
        <v>-4.5999999999999999E-3</v>
      </c>
      <c r="B1410" t="s">
        <v>1</v>
      </c>
      <c r="C1410">
        <v>-4.4000000000000003E-3</v>
      </c>
      <c r="D1410" t="s">
        <v>2</v>
      </c>
      <c r="F1410">
        <f t="shared" ref="F1410:F1473" si="44">IF(A1410="old",B1410,A1410)</f>
        <v>-4.5999999999999999E-3</v>
      </c>
      <c r="G1410">
        <f t="shared" ref="G1410:G1473" si="45">IF(C1410="new",D1410,C1410)</f>
        <v>-4.4000000000000003E-3</v>
      </c>
    </row>
    <row r="1411" spans="1:7" x14ac:dyDescent="0.25">
      <c r="A1411">
        <v>-4.8999999999999998E-3</v>
      </c>
      <c r="B1411" t="s">
        <v>1</v>
      </c>
      <c r="C1411">
        <v>-4.7999999999999996E-3</v>
      </c>
      <c r="D1411" t="s">
        <v>2</v>
      </c>
      <c r="F1411">
        <f t="shared" si="44"/>
        <v>-4.8999999999999998E-3</v>
      </c>
      <c r="G1411">
        <f t="shared" si="45"/>
        <v>-4.7999999999999996E-3</v>
      </c>
    </row>
    <row r="1412" spans="1:7" x14ac:dyDescent="0.25">
      <c r="A1412">
        <v>-4.7999999999999996E-3</v>
      </c>
      <c r="B1412" t="s">
        <v>1</v>
      </c>
      <c r="C1412">
        <v>-4.7999999999999996E-3</v>
      </c>
      <c r="D1412" t="s">
        <v>2</v>
      </c>
      <c r="F1412">
        <f t="shared" si="44"/>
        <v>-4.7999999999999996E-3</v>
      </c>
      <c r="G1412">
        <f t="shared" si="45"/>
        <v>-4.7999999999999996E-3</v>
      </c>
    </row>
    <row r="1413" spans="1:7" x14ac:dyDescent="0.25">
      <c r="A1413">
        <v>-4.7999999999999996E-3</v>
      </c>
      <c r="B1413" t="s">
        <v>1</v>
      </c>
      <c r="C1413">
        <v>-5.7999999999999996E-3</v>
      </c>
      <c r="D1413" t="s">
        <v>2</v>
      </c>
      <c r="F1413">
        <f t="shared" si="44"/>
        <v>-4.7999999999999996E-3</v>
      </c>
      <c r="G1413">
        <f t="shared" si="45"/>
        <v>-5.7999999999999996E-3</v>
      </c>
    </row>
    <row r="1414" spans="1:7" x14ac:dyDescent="0.25">
      <c r="A1414">
        <v>-5.7999999999999996E-3</v>
      </c>
      <c r="B1414" t="s">
        <v>1</v>
      </c>
      <c r="C1414">
        <v>-4.8999999999999998E-3</v>
      </c>
      <c r="D1414" t="s">
        <v>2</v>
      </c>
      <c r="F1414">
        <f t="shared" si="44"/>
        <v>-5.7999999999999996E-3</v>
      </c>
      <c r="G1414">
        <f t="shared" si="45"/>
        <v>-4.8999999999999998E-3</v>
      </c>
    </row>
    <row r="1415" spans="1:7" x14ac:dyDescent="0.25">
      <c r="A1415">
        <v>-4.8999999999999998E-3</v>
      </c>
      <c r="B1415" t="s">
        <v>1</v>
      </c>
      <c r="C1415">
        <v>-4.8999999999999998E-3</v>
      </c>
      <c r="D1415" t="s">
        <v>2</v>
      </c>
      <c r="F1415">
        <f t="shared" si="44"/>
        <v>-4.8999999999999998E-3</v>
      </c>
      <c r="G1415">
        <f t="shared" si="45"/>
        <v>-4.8999999999999998E-3</v>
      </c>
    </row>
    <row r="1416" spans="1:7" x14ac:dyDescent="0.25">
      <c r="A1416">
        <v>-4.8999999999999998E-3</v>
      </c>
      <c r="B1416" t="s">
        <v>1</v>
      </c>
      <c r="C1416">
        <v>-4.7000000000000002E-3</v>
      </c>
      <c r="D1416" t="s">
        <v>2</v>
      </c>
      <c r="F1416">
        <f t="shared" si="44"/>
        <v>-4.8999999999999998E-3</v>
      </c>
      <c r="G1416">
        <f t="shared" si="45"/>
        <v>-4.7000000000000002E-3</v>
      </c>
    </row>
    <row r="1417" spans="1:7" x14ac:dyDescent="0.25">
      <c r="A1417">
        <v>-4.7000000000000002E-3</v>
      </c>
      <c r="B1417" t="s">
        <v>1</v>
      </c>
      <c r="C1417">
        <v>-4.7999999999999996E-3</v>
      </c>
      <c r="D1417" t="s">
        <v>2</v>
      </c>
      <c r="F1417">
        <f t="shared" si="44"/>
        <v>-4.7000000000000002E-3</v>
      </c>
      <c r="G1417">
        <f t="shared" si="45"/>
        <v>-4.7999999999999996E-3</v>
      </c>
    </row>
    <row r="1418" spans="1:7" x14ac:dyDescent="0.25">
      <c r="A1418">
        <v>-4.7999999999999996E-3</v>
      </c>
      <c r="B1418" t="s">
        <v>1</v>
      </c>
      <c r="C1418">
        <v>-4.4000000000000003E-3</v>
      </c>
      <c r="D1418" t="s">
        <v>2</v>
      </c>
      <c r="F1418">
        <f t="shared" si="44"/>
        <v>-4.7999999999999996E-3</v>
      </c>
      <c r="G1418">
        <f t="shared" si="45"/>
        <v>-4.4000000000000003E-3</v>
      </c>
    </row>
    <row r="1419" spans="1:7" x14ac:dyDescent="0.25">
      <c r="A1419">
        <v>-4.4000000000000003E-3</v>
      </c>
      <c r="B1419" t="s">
        <v>1</v>
      </c>
      <c r="C1419">
        <v>-3.8E-3</v>
      </c>
      <c r="D1419" t="s">
        <v>2</v>
      </c>
      <c r="F1419">
        <f t="shared" si="44"/>
        <v>-4.4000000000000003E-3</v>
      </c>
      <c r="G1419">
        <f t="shared" si="45"/>
        <v>-3.8E-3</v>
      </c>
    </row>
    <row r="1420" spans="1:7" x14ac:dyDescent="0.25">
      <c r="A1420">
        <v>-3.8E-3</v>
      </c>
      <c r="B1420" t="s">
        <v>1</v>
      </c>
      <c r="C1420">
        <v>-3.0999999999999999E-3</v>
      </c>
      <c r="D1420" t="s">
        <v>2</v>
      </c>
      <c r="F1420">
        <f t="shared" si="44"/>
        <v>-3.8E-3</v>
      </c>
      <c r="G1420">
        <f t="shared" si="45"/>
        <v>-3.0999999999999999E-3</v>
      </c>
    </row>
    <row r="1421" spans="1:7" x14ac:dyDescent="0.25">
      <c r="A1421">
        <v>-3.0999999999999999E-3</v>
      </c>
      <c r="B1421" t="s">
        <v>1</v>
      </c>
      <c r="C1421">
        <v>-2.5000000000000001E-3</v>
      </c>
      <c r="D1421" t="s">
        <v>2</v>
      </c>
      <c r="F1421">
        <f t="shared" si="44"/>
        <v>-3.0999999999999999E-3</v>
      </c>
      <c r="G1421">
        <f t="shared" si="45"/>
        <v>-2.5000000000000001E-3</v>
      </c>
    </row>
    <row r="1422" spans="1:7" x14ac:dyDescent="0.25">
      <c r="A1422">
        <v>-2.5000000000000001E-3</v>
      </c>
      <c r="B1422" t="s">
        <v>1</v>
      </c>
      <c r="C1422">
        <v>-2.8999999999999998E-3</v>
      </c>
      <c r="D1422" t="s">
        <v>2</v>
      </c>
      <c r="F1422">
        <f t="shared" si="44"/>
        <v>-2.5000000000000001E-3</v>
      </c>
      <c r="G1422">
        <f t="shared" si="45"/>
        <v>-2.8999999999999998E-3</v>
      </c>
    </row>
    <row r="1423" spans="1:7" x14ac:dyDescent="0.25">
      <c r="A1423">
        <v>-2.8999999999999998E-3</v>
      </c>
      <c r="B1423" t="s">
        <v>1</v>
      </c>
      <c r="C1423">
        <v>-3.2000000000000002E-3</v>
      </c>
      <c r="D1423" t="s">
        <v>2</v>
      </c>
      <c r="F1423">
        <f t="shared" si="44"/>
        <v>-2.8999999999999998E-3</v>
      </c>
      <c r="G1423">
        <f t="shared" si="45"/>
        <v>-3.2000000000000002E-3</v>
      </c>
    </row>
    <row r="1424" spans="1:7" x14ac:dyDescent="0.25">
      <c r="A1424">
        <v>-3.2000000000000002E-3</v>
      </c>
      <c r="B1424" t="s">
        <v>1</v>
      </c>
      <c r="C1424">
        <v>-3.8999999999999998E-3</v>
      </c>
      <c r="D1424" t="s">
        <v>2</v>
      </c>
      <c r="F1424">
        <f t="shared" si="44"/>
        <v>-3.2000000000000002E-3</v>
      </c>
      <c r="G1424">
        <f t="shared" si="45"/>
        <v>-3.8999999999999998E-3</v>
      </c>
    </row>
    <row r="1425" spans="1:7" x14ac:dyDescent="0.25">
      <c r="A1425">
        <v>-3.8999999999999998E-3</v>
      </c>
      <c r="B1425" t="s">
        <v>1</v>
      </c>
      <c r="C1425">
        <v>-3.2000000000000002E-3</v>
      </c>
      <c r="D1425" t="s">
        <v>2</v>
      </c>
      <c r="F1425">
        <f t="shared" si="44"/>
        <v>-3.8999999999999998E-3</v>
      </c>
      <c r="G1425">
        <f t="shared" si="45"/>
        <v>-3.2000000000000002E-3</v>
      </c>
    </row>
    <row r="1426" spans="1:7" x14ac:dyDescent="0.25">
      <c r="A1426">
        <v>-3.2000000000000002E-3</v>
      </c>
      <c r="B1426" t="s">
        <v>1</v>
      </c>
      <c r="C1426">
        <v>-2.3E-3</v>
      </c>
      <c r="D1426" t="s">
        <v>2</v>
      </c>
      <c r="F1426">
        <f t="shared" si="44"/>
        <v>-3.2000000000000002E-3</v>
      </c>
      <c r="G1426">
        <f t="shared" si="45"/>
        <v>-2.3E-3</v>
      </c>
    </row>
    <row r="1427" spans="1:7" x14ac:dyDescent="0.25">
      <c r="A1427">
        <v>-2.3E-3</v>
      </c>
      <c r="B1427" t="s">
        <v>1</v>
      </c>
      <c r="C1427">
        <v>-2E-3</v>
      </c>
      <c r="D1427" t="s">
        <v>2</v>
      </c>
      <c r="F1427">
        <f t="shared" si="44"/>
        <v>-2.3E-3</v>
      </c>
      <c r="G1427">
        <f t="shared" si="45"/>
        <v>-2E-3</v>
      </c>
    </row>
    <row r="1428" spans="1:7" x14ac:dyDescent="0.25">
      <c r="A1428">
        <v>-2E-3</v>
      </c>
      <c r="B1428" t="s">
        <v>1</v>
      </c>
      <c r="C1428">
        <v>-2E-3</v>
      </c>
      <c r="D1428" t="s">
        <v>2</v>
      </c>
      <c r="F1428">
        <f t="shared" si="44"/>
        <v>-2E-3</v>
      </c>
      <c r="G1428">
        <f t="shared" si="45"/>
        <v>-2E-3</v>
      </c>
    </row>
    <row r="1429" spans="1:7" x14ac:dyDescent="0.25">
      <c r="A1429">
        <v>-2E-3</v>
      </c>
      <c r="B1429" t="s">
        <v>1</v>
      </c>
      <c r="C1429">
        <v>-1.1999999999999999E-3</v>
      </c>
      <c r="D1429" t="s">
        <v>2</v>
      </c>
      <c r="F1429">
        <f t="shared" si="44"/>
        <v>-2E-3</v>
      </c>
      <c r="G1429">
        <f t="shared" si="45"/>
        <v>-1.1999999999999999E-3</v>
      </c>
    </row>
    <row r="1430" spans="1:7" x14ac:dyDescent="0.25">
      <c r="A1430">
        <v>-5.9999999999999995E-4</v>
      </c>
      <c r="B1430" t="s">
        <v>1</v>
      </c>
      <c r="C1430">
        <v>6.9999999999999999E-4</v>
      </c>
      <c r="D1430" t="s">
        <v>2</v>
      </c>
      <c r="F1430">
        <f t="shared" si="44"/>
        <v>-5.9999999999999995E-4</v>
      </c>
      <c r="G1430">
        <f t="shared" si="45"/>
        <v>6.9999999999999999E-4</v>
      </c>
    </row>
    <row r="1431" spans="1:7" x14ac:dyDescent="0.25">
      <c r="A1431">
        <v>-2.7000000000000001E-3</v>
      </c>
      <c r="B1431" t="s">
        <v>1</v>
      </c>
      <c r="C1431">
        <v>-5.9999999999999995E-4</v>
      </c>
      <c r="D1431" t="s">
        <v>2</v>
      </c>
      <c r="F1431">
        <f t="shared" si="44"/>
        <v>-2.7000000000000001E-3</v>
      </c>
      <c r="G1431">
        <f t="shared" si="45"/>
        <v>-5.9999999999999995E-4</v>
      </c>
    </row>
    <row r="1432" spans="1:7" x14ac:dyDescent="0.25">
      <c r="A1432">
        <v>-2.5000000000000001E-3</v>
      </c>
      <c r="B1432" t="s">
        <v>1</v>
      </c>
      <c r="C1432">
        <v>-2.7000000000000001E-3</v>
      </c>
      <c r="D1432" t="s">
        <v>2</v>
      </c>
      <c r="F1432">
        <f t="shared" si="44"/>
        <v>-2.5000000000000001E-3</v>
      </c>
      <c r="G1432">
        <f t="shared" si="45"/>
        <v>-2.7000000000000001E-3</v>
      </c>
    </row>
    <row r="1433" spans="1:7" x14ac:dyDescent="0.25">
      <c r="A1433">
        <v>-2.5000000000000001E-3</v>
      </c>
      <c r="B1433" t="s">
        <v>1</v>
      </c>
      <c r="C1433">
        <v>-2.5000000000000001E-3</v>
      </c>
      <c r="D1433" t="s">
        <v>2</v>
      </c>
      <c r="F1433">
        <f t="shared" si="44"/>
        <v>-2.5000000000000001E-3</v>
      </c>
      <c r="G1433">
        <f t="shared" si="45"/>
        <v>-2.5000000000000001E-3</v>
      </c>
    </row>
    <row r="1434" spans="1:7" x14ac:dyDescent="0.25">
      <c r="A1434">
        <v>-2.0999999999999999E-3</v>
      </c>
      <c r="B1434" t="s">
        <v>1</v>
      </c>
      <c r="C1434">
        <v>-2.5000000000000001E-3</v>
      </c>
      <c r="D1434" t="s">
        <v>2</v>
      </c>
      <c r="F1434">
        <f t="shared" si="44"/>
        <v>-2.0999999999999999E-3</v>
      </c>
      <c r="G1434">
        <f t="shared" si="45"/>
        <v>-2.5000000000000001E-3</v>
      </c>
    </row>
    <row r="1435" spans="1:7" x14ac:dyDescent="0.25">
      <c r="A1435">
        <v>-2.2000000000000001E-3</v>
      </c>
      <c r="B1435" t="s">
        <v>1</v>
      </c>
      <c r="C1435">
        <v>-2.0999999999999999E-3</v>
      </c>
      <c r="D1435" t="s">
        <v>2</v>
      </c>
      <c r="F1435">
        <f t="shared" si="44"/>
        <v>-2.2000000000000001E-3</v>
      </c>
      <c r="G1435">
        <f t="shared" si="45"/>
        <v>-2.0999999999999999E-3</v>
      </c>
    </row>
    <row r="1436" spans="1:7" x14ac:dyDescent="0.25">
      <c r="A1436">
        <v>-4.1999999999999997E-3</v>
      </c>
      <c r="B1436" t="s">
        <v>1</v>
      </c>
      <c r="C1436">
        <v>-2.2000000000000001E-3</v>
      </c>
      <c r="D1436" t="s">
        <v>2</v>
      </c>
      <c r="F1436">
        <f t="shared" si="44"/>
        <v>-4.1999999999999997E-3</v>
      </c>
      <c r="G1436">
        <f t="shared" si="45"/>
        <v>-2.2000000000000001E-3</v>
      </c>
    </row>
    <row r="1437" spans="1:7" x14ac:dyDescent="0.25">
      <c r="A1437">
        <v>-2.8999999999999998E-3</v>
      </c>
      <c r="B1437" t="s">
        <v>1</v>
      </c>
      <c r="C1437">
        <v>-2.0999999999999999E-3</v>
      </c>
      <c r="D1437" t="s">
        <v>2</v>
      </c>
      <c r="F1437">
        <f t="shared" si="44"/>
        <v>-2.8999999999999998E-3</v>
      </c>
      <c r="G1437">
        <f t="shared" si="45"/>
        <v>-2.0999999999999999E-3</v>
      </c>
    </row>
    <row r="1438" spans="1:7" x14ac:dyDescent="0.25">
      <c r="A1438">
        <v>-6.1000000000000004E-3</v>
      </c>
      <c r="B1438" t="s">
        <v>1</v>
      </c>
      <c r="C1438">
        <v>-2.8999999999999998E-3</v>
      </c>
      <c r="D1438" t="s">
        <v>2</v>
      </c>
      <c r="F1438">
        <f t="shared" si="44"/>
        <v>-6.1000000000000004E-3</v>
      </c>
      <c r="G1438">
        <f t="shared" si="45"/>
        <v>-2.8999999999999998E-3</v>
      </c>
    </row>
    <row r="1439" spans="1:7" x14ac:dyDescent="0.25">
      <c r="A1439" t="s">
        <v>0</v>
      </c>
      <c r="B1439">
        <v>1.9E-3</v>
      </c>
      <c r="C1439" t="s">
        <v>1</v>
      </c>
      <c r="D1439">
        <v>4.0000000000000002E-4</v>
      </c>
      <c r="F1439">
        <f t="shared" si="44"/>
        <v>1.9E-3</v>
      </c>
      <c r="G1439">
        <f t="shared" si="45"/>
        <v>4.0000000000000002E-4</v>
      </c>
    </row>
    <row r="1440" spans="1:7" x14ac:dyDescent="0.25">
      <c r="A1440" t="s">
        <v>0</v>
      </c>
      <c r="B1440">
        <v>1.1000000000000001E-3</v>
      </c>
      <c r="C1440" t="s">
        <v>1</v>
      </c>
      <c r="D1440">
        <v>1.9E-3</v>
      </c>
      <c r="F1440">
        <f t="shared" si="44"/>
        <v>1.1000000000000001E-3</v>
      </c>
      <c r="G1440">
        <f t="shared" si="45"/>
        <v>1.9E-3</v>
      </c>
    </row>
    <row r="1441" spans="1:7" x14ac:dyDescent="0.25">
      <c r="A1441" t="s">
        <v>0</v>
      </c>
      <c r="B1441">
        <v>8.9999999999999998E-4</v>
      </c>
      <c r="C1441" t="s">
        <v>1</v>
      </c>
      <c r="D1441">
        <v>-1E-3</v>
      </c>
      <c r="F1441">
        <f t="shared" si="44"/>
        <v>8.9999999999999998E-4</v>
      </c>
      <c r="G1441">
        <f t="shared" si="45"/>
        <v>-1E-3</v>
      </c>
    </row>
    <row r="1442" spans="1:7" x14ac:dyDescent="0.25">
      <c r="A1442" t="s">
        <v>0</v>
      </c>
      <c r="B1442">
        <v>-1.5E-3</v>
      </c>
      <c r="C1442" t="s">
        <v>1</v>
      </c>
      <c r="D1442">
        <v>8.9999999999999998E-4</v>
      </c>
      <c r="F1442">
        <f t="shared" si="44"/>
        <v>-1.5E-3</v>
      </c>
      <c r="G1442">
        <f t="shared" si="45"/>
        <v>8.9999999999999998E-4</v>
      </c>
    </row>
    <row r="1443" spans="1:7" x14ac:dyDescent="0.25">
      <c r="A1443" t="s">
        <v>0</v>
      </c>
      <c r="B1443">
        <v>1.1000000000000001E-3</v>
      </c>
      <c r="C1443" t="s">
        <v>1</v>
      </c>
      <c r="D1443">
        <v>2.9999999999999997E-4</v>
      </c>
      <c r="F1443">
        <f t="shared" si="44"/>
        <v>1.1000000000000001E-3</v>
      </c>
      <c r="G1443">
        <f t="shared" si="45"/>
        <v>2.9999999999999997E-4</v>
      </c>
    </row>
    <row r="1444" spans="1:7" x14ac:dyDescent="0.25">
      <c r="A1444" t="s">
        <v>0</v>
      </c>
      <c r="B1444">
        <v>-5.3E-3</v>
      </c>
      <c r="C1444" t="s">
        <v>1</v>
      </c>
      <c r="D1444">
        <v>1.1000000000000001E-3</v>
      </c>
      <c r="F1444">
        <f t="shared" si="44"/>
        <v>-5.3E-3</v>
      </c>
      <c r="G1444">
        <f t="shared" si="45"/>
        <v>1.1000000000000001E-3</v>
      </c>
    </row>
    <row r="1445" spans="1:7" x14ac:dyDescent="0.25">
      <c r="A1445">
        <v>-3.7000000000000002E-3</v>
      </c>
      <c r="B1445" t="s">
        <v>1</v>
      </c>
      <c r="C1445">
        <v>-2.7000000000000001E-3</v>
      </c>
      <c r="D1445" t="s">
        <v>2</v>
      </c>
      <c r="F1445">
        <f t="shared" si="44"/>
        <v>-3.7000000000000002E-3</v>
      </c>
      <c r="G1445">
        <f t="shared" si="45"/>
        <v>-2.7000000000000001E-3</v>
      </c>
    </row>
    <row r="1446" spans="1:7" x14ac:dyDescent="0.25">
      <c r="A1446">
        <v>-2.7000000000000001E-3</v>
      </c>
      <c r="B1446" t="s">
        <v>1</v>
      </c>
      <c r="C1446">
        <v>-2.5999999999999999E-3</v>
      </c>
      <c r="D1446" t="s">
        <v>2</v>
      </c>
      <c r="F1446">
        <f t="shared" si="44"/>
        <v>-2.7000000000000001E-3</v>
      </c>
      <c r="G1446">
        <f t="shared" si="45"/>
        <v>-2.5999999999999999E-3</v>
      </c>
    </row>
    <row r="1447" spans="1:7" x14ac:dyDescent="0.25">
      <c r="A1447">
        <v>-2.5999999999999999E-3</v>
      </c>
      <c r="B1447" t="s">
        <v>1</v>
      </c>
      <c r="C1447">
        <v>-2.5999999999999999E-3</v>
      </c>
      <c r="D1447" t="s">
        <v>2</v>
      </c>
      <c r="F1447">
        <f t="shared" si="44"/>
        <v>-2.5999999999999999E-3</v>
      </c>
      <c r="G1447">
        <f t="shared" si="45"/>
        <v>-2.5999999999999999E-3</v>
      </c>
    </row>
    <row r="1448" spans="1:7" x14ac:dyDescent="0.25">
      <c r="A1448">
        <v>-4.1999999999999997E-3</v>
      </c>
      <c r="B1448" t="s">
        <v>1</v>
      </c>
      <c r="C1448">
        <v>3.3999999999999998E-3</v>
      </c>
      <c r="D1448" t="s">
        <v>2</v>
      </c>
      <c r="F1448">
        <f t="shared" si="44"/>
        <v>-4.1999999999999997E-3</v>
      </c>
      <c r="G1448">
        <f t="shared" si="45"/>
        <v>3.3999999999999998E-3</v>
      </c>
    </row>
    <row r="1449" spans="1:7" x14ac:dyDescent="0.25">
      <c r="A1449" t="s">
        <v>0</v>
      </c>
      <c r="B1449">
        <v>3.3999999999999998E-3</v>
      </c>
      <c r="C1449" t="s">
        <v>1</v>
      </c>
      <c r="D1449">
        <v>2.7000000000000001E-3</v>
      </c>
      <c r="F1449">
        <f t="shared" si="44"/>
        <v>3.3999999999999998E-3</v>
      </c>
      <c r="G1449">
        <f t="shared" si="45"/>
        <v>2.7000000000000001E-3</v>
      </c>
    </row>
    <row r="1450" spans="1:7" x14ac:dyDescent="0.25">
      <c r="A1450">
        <v>-2.5999999999999999E-3</v>
      </c>
      <c r="B1450" t="s">
        <v>1</v>
      </c>
      <c r="C1450">
        <v>-1.8E-3</v>
      </c>
      <c r="D1450" t="s">
        <v>2</v>
      </c>
      <c r="F1450">
        <f t="shared" si="44"/>
        <v>-2.5999999999999999E-3</v>
      </c>
      <c r="G1450">
        <f t="shared" si="45"/>
        <v>-1.8E-3</v>
      </c>
    </row>
    <row r="1451" spans="1:7" x14ac:dyDescent="0.25">
      <c r="A1451">
        <v>-1.8E-3</v>
      </c>
      <c r="B1451" t="s">
        <v>1</v>
      </c>
      <c r="C1451">
        <v>-3.2000000000000002E-3</v>
      </c>
      <c r="D1451" t="s">
        <v>2</v>
      </c>
      <c r="F1451">
        <f t="shared" si="44"/>
        <v>-1.8E-3</v>
      </c>
      <c r="G1451">
        <f t="shared" si="45"/>
        <v>-3.2000000000000002E-3</v>
      </c>
    </row>
    <row r="1452" spans="1:7" x14ac:dyDescent="0.25">
      <c r="A1452">
        <v>-3.2000000000000002E-3</v>
      </c>
      <c r="B1452" t="s">
        <v>1</v>
      </c>
      <c r="C1452">
        <v>-4.1000000000000003E-3</v>
      </c>
      <c r="D1452" t="s">
        <v>2</v>
      </c>
      <c r="F1452">
        <f t="shared" si="44"/>
        <v>-3.2000000000000002E-3</v>
      </c>
      <c r="G1452">
        <f t="shared" si="45"/>
        <v>-4.1000000000000003E-3</v>
      </c>
    </row>
    <row r="1453" spans="1:7" x14ac:dyDescent="0.25">
      <c r="A1453">
        <v>-4.1000000000000003E-3</v>
      </c>
      <c r="B1453" t="s">
        <v>1</v>
      </c>
      <c r="C1453">
        <v>-7.1000000000000004E-3</v>
      </c>
      <c r="D1453" t="s">
        <v>2</v>
      </c>
      <c r="F1453">
        <f t="shared" si="44"/>
        <v>-4.1000000000000003E-3</v>
      </c>
      <c r="G1453">
        <f t="shared" si="45"/>
        <v>-7.1000000000000004E-3</v>
      </c>
    </row>
    <row r="1454" spans="1:7" x14ac:dyDescent="0.25">
      <c r="A1454">
        <v>-7.1000000000000004E-3</v>
      </c>
      <c r="B1454" t="s">
        <v>1</v>
      </c>
      <c r="C1454">
        <v>-7.7000000000000002E-3</v>
      </c>
      <c r="D1454" t="s">
        <v>2</v>
      </c>
      <c r="F1454">
        <f t="shared" si="44"/>
        <v>-7.1000000000000004E-3</v>
      </c>
      <c r="G1454">
        <f t="shared" si="45"/>
        <v>-7.7000000000000002E-3</v>
      </c>
    </row>
    <row r="1455" spans="1:7" x14ac:dyDescent="0.25">
      <c r="A1455">
        <v>-7.7000000000000002E-3</v>
      </c>
      <c r="B1455" t="s">
        <v>1</v>
      </c>
      <c r="C1455">
        <v>-8.9999999999999993E-3</v>
      </c>
      <c r="D1455" t="s">
        <v>2</v>
      </c>
      <c r="F1455">
        <f t="shared" si="44"/>
        <v>-7.7000000000000002E-3</v>
      </c>
      <c r="G1455">
        <f t="shared" si="45"/>
        <v>-8.9999999999999993E-3</v>
      </c>
    </row>
    <row r="1456" spans="1:7" x14ac:dyDescent="0.25">
      <c r="A1456">
        <v>-8.9999999999999993E-3</v>
      </c>
      <c r="B1456" t="s">
        <v>1</v>
      </c>
      <c r="C1456">
        <v>-8.8000000000000005E-3</v>
      </c>
      <c r="D1456" t="s">
        <v>2</v>
      </c>
      <c r="F1456">
        <f t="shared" si="44"/>
        <v>-8.9999999999999993E-3</v>
      </c>
      <c r="G1456">
        <f t="shared" si="45"/>
        <v>-8.8000000000000005E-3</v>
      </c>
    </row>
    <row r="1457" spans="1:7" x14ac:dyDescent="0.25">
      <c r="A1457">
        <v>-8.8000000000000005E-3</v>
      </c>
      <c r="B1457" t="s">
        <v>1</v>
      </c>
      <c r="C1457">
        <v>-7.6E-3</v>
      </c>
      <c r="D1457" t="s">
        <v>2</v>
      </c>
      <c r="F1457">
        <f t="shared" si="44"/>
        <v>-8.8000000000000005E-3</v>
      </c>
      <c r="G1457">
        <f t="shared" si="45"/>
        <v>-7.6E-3</v>
      </c>
    </row>
    <row r="1458" spans="1:7" x14ac:dyDescent="0.25">
      <c r="A1458">
        <v>-7.6E-3</v>
      </c>
      <c r="B1458" t="s">
        <v>1</v>
      </c>
      <c r="C1458">
        <v>-7.3000000000000001E-3</v>
      </c>
      <c r="D1458" t="s">
        <v>2</v>
      </c>
      <c r="F1458">
        <f t="shared" si="44"/>
        <v>-7.6E-3</v>
      </c>
      <c r="G1458">
        <f t="shared" si="45"/>
        <v>-7.3000000000000001E-3</v>
      </c>
    </row>
    <row r="1459" spans="1:7" x14ac:dyDescent="0.25">
      <c r="A1459">
        <v>-7.3000000000000001E-3</v>
      </c>
      <c r="B1459" t="s">
        <v>1</v>
      </c>
      <c r="C1459">
        <v>-7.0000000000000001E-3</v>
      </c>
      <c r="D1459" t="s">
        <v>2</v>
      </c>
      <c r="F1459">
        <f t="shared" si="44"/>
        <v>-7.3000000000000001E-3</v>
      </c>
      <c r="G1459">
        <f t="shared" si="45"/>
        <v>-7.0000000000000001E-3</v>
      </c>
    </row>
    <row r="1460" spans="1:7" x14ac:dyDescent="0.25">
      <c r="A1460">
        <v>-7.0000000000000001E-3</v>
      </c>
      <c r="B1460" t="s">
        <v>1</v>
      </c>
      <c r="C1460">
        <v>-6.1999999999999998E-3</v>
      </c>
      <c r="D1460" t="s">
        <v>2</v>
      </c>
      <c r="F1460">
        <f t="shared" si="44"/>
        <v>-7.0000000000000001E-3</v>
      </c>
      <c r="G1460">
        <f t="shared" si="45"/>
        <v>-6.1999999999999998E-3</v>
      </c>
    </row>
    <row r="1461" spans="1:7" x14ac:dyDescent="0.25">
      <c r="A1461">
        <v>-6.1999999999999998E-3</v>
      </c>
      <c r="B1461" t="s">
        <v>1</v>
      </c>
      <c r="C1461">
        <v>-5.7999999999999996E-3</v>
      </c>
      <c r="D1461" t="s">
        <v>2</v>
      </c>
      <c r="F1461">
        <f t="shared" si="44"/>
        <v>-6.1999999999999998E-3</v>
      </c>
      <c r="G1461">
        <f t="shared" si="45"/>
        <v>-5.7999999999999996E-3</v>
      </c>
    </row>
    <row r="1462" spans="1:7" x14ac:dyDescent="0.25">
      <c r="A1462">
        <v>-5.7999999999999996E-3</v>
      </c>
      <c r="B1462" t="s">
        <v>1</v>
      </c>
      <c r="C1462">
        <v>-5.7000000000000002E-3</v>
      </c>
      <c r="D1462" t="s">
        <v>2</v>
      </c>
      <c r="F1462">
        <f t="shared" si="44"/>
        <v>-5.7999999999999996E-3</v>
      </c>
      <c r="G1462">
        <f t="shared" si="45"/>
        <v>-5.7000000000000002E-3</v>
      </c>
    </row>
    <row r="1463" spans="1:7" x14ac:dyDescent="0.25">
      <c r="A1463">
        <v>-5.7000000000000002E-3</v>
      </c>
      <c r="B1463" t="s">
        <v>1</v>
      </c>
      <c r="C1463">
        <v>-4.3E-3</v>
      </c>
      <c r="D1463" t="s">
        <v>2</v>
      </c>
      <c r="F1463">
        <f t="shared" si="44"/>
        <v>-5.7000000000000002E-3</v>
      </c>
      <c r="G1463">
        <f t="shared" si="45"/>
        <v>-4.3E-3</v>
      </c>
    </row>
    <row r="1464" spans="1:7" x14ac:dyDescent="0.25">
      <c r="A1464">
        <v>-4.3E-3</v>
      </c>
      <c r="B1464" t="s">
        <v>1</v>
      </c>
      <c r="C1464">
        <v>-3.8999999999999998E-3</v>
      </c>
      <c r="D1464" t="s">
        <v>2</v>
      </c>
      <c r="F1464">
        <f t="shared" si="44"/>
        <v>-4.3E-3</v>
      </c>
      <c r="G1464">
        <f t="shared" si="45"/>
        <v>-3.8999999999999998E-3</v>
      </c>
    </row>
    <row r="1465" spans="1:7" x14ac:dyDescent="0.25">
      <c r="A1465">
        <v>-3.8999999999999998E-3</v>
      </c>
      <c r="B1465" t="s">
        <v>1</v>
      </c>
      <c r="C1465">
        <v>-4.7999999999999996E-3</v>
      </c>
      <c r="D1465" t="s">
        <v>2</v>
      </c>
      <c r="F1465">
        <f t="shared" si="44"/>
        <v>-3.8999999999999998E-3</v>
      </c>
      <c r="G1465">
        <f t="shared" si="45"/>
        <v>-4.7999999999999996E-3</v>
      </c>
    </row>
    <row r="1466" spans="1:7" x14ac:dyDescent="0.25">
      <c r="A1466">
        <v>-4.7999999999999996E-3</v>
      </c>
      <c r="B1466" t="s">
        <v>1</v>
      </c>
      <c r="C1466">
        <v>-4.4999999999999997E-3</v>
      </c>
      <c r="D1466" t="s">
        <v>2</v>
      </c>
      <c r="F1466">
        <f t="shared" si="44"/>
        <v>-4.7999999999999996E-3</v>
      </c>
      <c r="G1466">
        <f t="shared" si="45"/>
        <v>-4.4999999999999997E-3</v>
      </c>
    </row>
    <row r="1467" spans="1:7" x14ac:dyDescent="0.25">
      <c r="A1467">
        <v>-4.4999999999999997E-3</v>
      </c>
      <c r="B1467" t="s">
        <v>1</v>
      </c>
      <c r="C1467">
        <v>-4.7999999999999996E-3</v>
      </c>
      <c r="D1467" t="s">
        <v>2</v>
      </c>
      <c r="F1467">
        <f t="shared" si="44"/>
        <v>-4.4999999999999997E-3</v>
      </c>
      <c r="G1467">
        <f t="shared" si="45"/>
        <v>-4.7999999999999996E-3</v>
      </c>
    </row>
    <row r="1468" spans="1:7" x14ac:dyDescent="0.25">
      <c r="A1468">
        <v>-4.7999999999999996E-3</v>
      </c>
      <c r="B1468" t="s">
        <v>1</v>
      </c>
      <c r="C1468">
        <v>-4.7999999999999996E-3</v>
      </c>
      <c r="D1468" t="s">
        <v>2</v>
      </c>
      <c r="F1468">
        <f t="shared" si="44"/>
        <v>-4.7999999999999996E-3</v>
      </c>
      <c r="G1468">
        <f t="shared" si="45"/>
        <v>-4.7999999999999996E-3</v>
      </c>
    </row>
    <row r="1469" spans="1:7" x14ac:dyDescent="0.25">
      <c r="A1469">
        <v>-4.7999999999999996E-3</v>
      </c>
      <c r="B1469" t="s">
        <v>1</v>
      </c>
      <c r="C1469">
        <v>-4.7999999999999996E-3</v>
      </c>
      <c r="D1469" t="s">
        <v>2</v>
      </c>
      <c r="F1469">
        <f t="shared" si="44"/>
        <v>-4.7999999999999996E-3</v>
      </c>
      <c r="G1469">
        <f t="shared" si="45"/>
        <v>-4.7999999999999996E-3</v>
      </c>
    </row>
    <row r="1470" spans="1:7" x14ac:dyDescent="0.25">
      <c r="A1470">
        <v>-4.7999999999999996E-3</v>
      </c>
      <c r="B1470" t="s">
        <v>1</v>
      </c>
      <c r="C1470">
        <v>-4.3E-3</v>
      </c>
      <c r="D1470" t="s">
        <v>2</v>
      </c>
      <c r="F1470">
        <f t="shared" si="44"/>
        <v>-4.7999999999999996E-3</v>
      </c>
      <c r="G1470">
        <f t="shared" si="45"/>
        <v>-4.3E-3</v>
      </c>
    </row>
    <row r="1471" spans="1:7" x14ac:dyDescent="0.25">
      <c r="A1471">
        <v>-4.3E-3</v>
      </c>
      <c r="B1471" t="s">
        <v>1</v>
      </c>
      <c r="C1471">
        <v>-3.3E-3</v>
      </c>
      <c r="D1471" t="s">
        <v>2</v>
      </c>
      <c r="F1471">
        <f t="shared" si="44"/>
        <v>-4.3E-3</v>
      </c>
      <c r="G1471">
        <f t="shared" si="45"/>
        <v>-3.3E-3</v>
      </c>
    </row>
    <row r="1472" spans="1:7" x14ac:dyDescent="0.25">
      <c r="A1472">
        <v>-3.3E-3</v>
      </c>
      <c r="B1472" t="s">
        <v>1</v>
      </c>
      <c r="C1472">
        <v>-3.3E-3</v>
      </c>
      <c r="D1472" t="s">
        <v>2</v>
      </c>
      <c r="F1472">
        <f t="shared" si="44"/>
        <v>-3.3E-3</v>
      </c>
      <c r="G1472">
        <f t="shared" si="45"/>
        <v>-3.3E-3</v>
      </c>
    </row>
    <row r="1473" spans="1:7" x14ac:dyDescent="0.25">
      <c r="A1473">
        <v>-3.3E-3</v>
      </c>
      <c r="B1473" t="s">
        <v>1</v>
      </c>
      <c r="C1473">
        <v>-3.2000000000000002E-3</v>
      </c>
      <c r="D1473" t="s">
        <v>2</v>
      </c>
      <c r="F1473">
        <f t="shared" si="44"/>
        <v>-3.3E-3</v>
      </c>
      <c r="G1473">
        <f t="shared" si="45"/>
        <v>-3.2000000000000002E-3</v>
      </c>
    </row>
    <row r="1474" spans="1:7" x14ac:dyDescent="0.25">
      <c r="A1474">
        <v>-3.2000000000000002E-3</v>
      </c>
      <c r="B1474" t="s">
        <v>1</v>
      </c>
      <c r="C1474">
        <v>-4.3E-3</v>
      </c>
      <c r="D1474" t="s">
        <v>2</v>
      </c>
      <c r="F1474">
        <f t="shared" ref="F1474:F1537" si="46">IF(A1474="old",B1474,A1474)</f>
        <v>-3.2000000000000002E-3</v>
      </c>
      <c r="G1474">
        <f t="shared" ref="G1474:G1537" si="47">IF(C1474="new",D1474,C1474)</f>
        <v>-4.3E-3</v>
      </c>
    </row>
    <row r="1475" spans="1:7" x14ac:dyDescent="0.25">
      <c r="A1475">
        <v>-4.3E-3</v>
      </c>
      <c r="B1475" t="s">
        <v>1</v>
      </c>
      <c r="C1475">
        <v>-5.0000000000000001E-3</v>
      </c>
      <c r="D1475" t="s">
        <v>2</v>
      </c>
      <c r="F1475">
        <f t="shared" si="46"/>
        <v>-4.3E-3</v>
      </c>
      <c r="G1475">
        <f t="shared" si="47"/>
        <v>-5.0000000000000001E-3</v>
      </c>
    </row>
    <row r="1476" spans="1:7" x14ac:dyDescent="0.25">
      <c r="A1476">
        <v>-5.0000000000000001E-3</v>
      </c>
      <c r="B1476" t="s">
        <v>1</v>
      </c>
      <c r="C1476">
        <v>-5.3E-3</v>
      </c>
      <c r="D1476" t="s">
        <v>2</v>
      </c>
      <c r="F1476">
        <f t="shared" si="46"/>
        <v>-5.0000000000000001E-3</v>
      </c>
      <c r="G1476">
        <f t="shared" si="47"/>
        <v>-5.3E-3</v>
      </c>
    </row>
    <row r="1477" spans="1:7" x14ac:dyDescent="0.25">
      <c r="A1477">
        <v>-5.3E-3</v>
      </c>
      <c r="B1477" t="s">
        <v>1</v>
      </c>
      <c r="C1477">
        <v>-8.5000000000000006E-3</v>
      </c>
      <c r="D1477" t="s">
        <v>2</v>
      </c>
      <c r="F1477">
        <f t="shared" si="46"/>
        <v>-5.3E-3</v>
      </c>
      <c r="G1477">
        <f t="shared" si="47"/>
        <v>-8.5000000000000006E-3</v>
      </c>
    </row>
    <row r="1478" spans="1:7" x14ac:dyDescent="0.25">
      <c r="A1478">
        <v>-8.5000000000000006E-3</v>
      </c>
      <c r="B1478" t="s">
        <v>1</v>
      </c>
      <c r="C1478">
        <v>-8.6E-3</v>
      </c>
      <c r="D1478" t="s">
        <v>2</v>
      </c>
      <c r="F1478">
        <f t="shared" si="46"/>
        <v>-8.5000000000000006E-3</v>
      </c>
      <c r="G1478">
        <f t="shared" si="47"/>
        <v>-8.6E-3</v>
      </c>
    </row>
    <row r="1479" spans="1:7" x14ac:dyDescent="0.25">
      <c r="A1479">
        <v>-8.6E-3</v>
      </c>
      <c r="B1479" t="s">
        <v>1</v>
      </c>
      <c r="C1479">
        <v>-8.2000000000000007E-3</v>
      </c>
      <c r="D1479" t="s">
        <v>2</v>
      </c>
      <c r="F1479">
        <f t="shared" si="46"/>
        <v>-8.6E-3</v>
      </c>
      <c r="G1479">
        <f t="shared" si="47"/>
        <v>-8.2000000000000007E-3</v>
      </c>
    </row>
    <row r="1480" spans="1:7" x14ac:dyDescent="0.25">
      <c r="A1480">
        <v>-8.2000000000000007E-3</v>
      </c>
      <c r="B1480" t="s">
        <v>1</v>
      </c>
      <c r="C1480">
        <v>-9.2999999999999992E-3</v>
      </c>
      <c r="D1480" t="s">
        <v>2</v>
      </c>
      <c r="F1480">
        <f t="shared" si="46"/>
        <v>-8.2000000000000007E-3</v>
      </c>
      <c r="G1480">
        <f t="shared" si="47"/>
        <v>-9.2999999999999992E-3</v>
      </c>
    </row>
    <row r="1481" spans="1:7" x14ac:dyDescent="0.25">
      <c r="A1481">
        <v>-9.2999999999999992E-3</v>
      </c>
      <c r="B1481" t="s">
        <v>1</v>
      </c>
      <c r="C1481">
        <v>-9.1000000000000004E-3</v>
      </c>
      <c r="D1481" t="s">
        <v>2</v>
      </c>
      <c r="F1481">
        <f t="shared" si="46"/>
        <v>-9.2999999999999992E-3</v>
      </c>
      <c r="G1481">
        <f t="shared" si="47"/>
        <v>-9.1000000000000004E-3</v>
      </c>
    </row>
    <row r="1482" spans="1:7" x14ac:dyDescent="0.25">
      <c r="A1482">
        <v>-9.1000000000000004E-3</v>
      </c>
      <c r="B1482" t="s">
        <v>1</v>
      </c>
      <c r="C1482">
        <v>-7.6E-3</v>
      </c>
      <c r="D1482" t="s">
        <v>2</v>
      </c>
      <c r="F1482">
        <f t="shared" si="46"/>
        <v>-9.1000000000000004E-3</v>
      </c>
      <c r="G1482">
        <f t="shared" si="47"/>
        <v>-7.6E-3</v>
      </c>
    </row>
    <row r="1483" spans="1:7" x14ac:dyDescent="0.25">
      <c r="A1483">
        <v>-7.6E-3</v>
      </c>
      <c r="B1483" t="s">
        <v>1</v>
      </c>
      <c r="C1483">
        <v>-6.8999999999999999E-3</v>
      </c>
      <c r="D1483" t="s">
        <v>2</v>
      </c>
      <c r="F1483">
        <f t="shared" si="46"/>
        <v>-7.6E-3</v>
      </c>
      <c r="G1483">
        <f t="shared" si="47"/>
        <v>-6.8999999999999999E-3</v>
      </c>
    </row>
    <row r="1484" spans="1:7" x14ac:dyDescent="0.25">
      <c r="A1484">
        <v>-6.8999999999999999E-3</v>
      </c>
      <c r="B1484" t="s">
        <v>1</v>
      </c>
      <c r="C1484">
        <v>-6.3E-3</v>
      </c>
      <c r="D1484" t="s">
        <v>2</v>
      </c>
      <c r="F1484">
        <f t="shared" si="46"/>
        <v>-6.8999999999999999E-3</v>
      </c>
      <c r="G1484">
        <f t="shared" si="47"/>
        <v>-6.3E-3</v>
      </c>
    </row>
    <row r="1485" spans="1:7" x14ac:dyDescent="0.25">
      <c r="A1485">
        <v>-6.3E-3</v>
      </c>
      <c r="B1485" t="s">
        <v>1</v>
      </c>
      <c r="C1485">
        <v>-5.0000000000000001E-3</v>
      </c>
      <c r="D1485" t="s">
        <v>2</v>
      </c>
      <c r="F1485">
        <f t="shared" si="46"/>
        <v>-6.3E-3</v>
      </c>
      <c r="G1485">
        <f t="shared" si="47"/>
        <v>-5.0000000000000001E-3</v>
      </c>
    </row>
    <row r="1486" spans="1:7" x14ac:dyDescent="0.25">
      <c r="A1486">
        <v>-5.0000000000000001E-3</v>
      </c>
      <c r="B1486" t="s">
        <v>1</v>
      </c>
      <c r="C1486">
        <v>-5.7000000000000002E-3</v>
      </c>
      <c r="D1486" t="s">
        <v>2</v>
      </c>
      <c r="F1486">
        <f t="shared" si="46"/>
        <v>-5.0000000000000001E-3</v>
      </c>
      <c r="G1486">
        <f t="shared" si="47"/>
        <v>-5.7000000000000002E-3</v>
      </c>
    </row>
    <row r="1487" spans="1:7" x14ac:dyDescent="0.25">
      <c r="A1487">
        <v>-5.7000000000000002E-3</v>
      </c>
      <c r="B1487" t="s">
        <v>1</v>
      </c>
      <c r="C1487">
        <v>-5.7000000000000002E-3</v>
      </c>
      <c r="D1487" t="s">
        <v>2</v>
      </c>
      <c r="F1487">
        <f t="shared" si="46"/>
        <v>-5.7000000000000002E-3</v>
      </c>
      <c r="G1487">
        <f t="shared" si="47"/>
        <v>-5.7000000000000002E-3</v>
      </c>
    </row>
    <row r="1488" spans="1:7" x14ac:dyDescent="0.25">
      <c r="A1488">
        <v>-5.7000000000000002E-3</v>
      </c>
      <c r="B1488" t="s">
        <v>1</v>
      </c>
      <c r="C1488">
        <v>-5.4000000000000003E-3</v>
      </c>
      <c r="D1488" t="s">
        <v>2</v>
      </c>
      <c r="F1488">
        <f t="shared" si="46"/>
        <v>-5.7000000000000002E-3</v>
      </c>
      <c r="G1488">
        <f t="shared" si="47"/>
        <v>-5.4000000000000003E-3</v>
      </c>
    </row>
    <row r="1489" spans="1:7" x14ac:dyDescent="0.25">
      <c r="A1489">
        <v>-5.4000000000000003E-3</v>
      </c>
      <c r="B1489" t="s">
        <v>1</v>
      </c>
      <c r="C1489">
        <v>-5.3E-3</v>
      </c>
      <c r="D1489" t="s">
        <v>2</v>
      </c>
      <c r="F1489">
        <f t="shared" si="46"/>
        <v>-5.4000000000000003E-3</v>
      </c>
      <c r="G1489">
        <f t="shared" si="47"/>
        <v>-5.3E-3</v>
      </c>
    </row>
    <row r="1490" spans="1:7" x14ac:dyDescent="0.25">
      <c r="A1490">
        <v>-5.3E-3</v>
      </c>
      <c r="B1490" t="s">
        <v>1</v>
      </c>
      <c r="C1490">
        <v>-4.8999999999999998E-3</v>
      </c>
      <c r="D1490" t="s">
        <v>2</v>
      </c>
      <c r="F1490">
        <f t="shared" si="46"/>
        <v>-5.3E-3</v>
      </c>
      <c r="G1490">
        <f t="shared" si="47"/>
        <v>-4.8999999999999998E-3</v>
      </c>
    </row>
    <row r="1491" spans="1:7" x14ac:dyDescent="0.25">
      <c r="A1491">
        <v>-4.8999999999999998E-3</v>
      </c>
      <c r="B1491" t="s">
        <v>1</v>
      </c>
      <c r="C1491">
        <v>-4.7000000000000002E-3</v>
      </c>
      <c r="D1491" t="s">
        <v>2</v>
      </c>
      <c r="F1491">
        <f t="shared" si="46"/>
        <v>-4.8999999999999998E-3</v>
      </c>
      <c r="G1491">
        <f t="shared" si="47"/>
        <v>-4.7000000000000002E-3</v>
      </c>
    </row>
    <row r="1492" spans="1:7" x14ac:dyDescent="0.25">
      <c r="A1492">
        <v>-4.7000000000000002E-3</v>
      </c>
      <c r="B1492" t="s">
        <v>1</v>
      </c>
      <c r="C1492">
        <v>-4.4000000000000003E-3</v>
      </c>
      <c r="D1492" t="s">
        <v>2</v>
      </c>
      <c r="F1492">
        <f t="shared" si="46"/>
        <v>-4.7000000000000002E-3</v>
      </c>
      <c r="G1492">
        <f t="shared" si="47"/>
        <v>-4.4000000000000003E-3</v>
      </c>
    </row>
    <row r="1493" spans="1:7" x14ac:dyDescent="0.25">
      <c r="A1493">
        <v>-4.4000000000000003E-3</v>
      </c>
      <c r="B1493" t="s">
        <v>1</v>
      </c>
      <c r="C1493">
        <v>-3.8999999999999998E-3</v>
      </c>
      <c r="D1493" t="s">
        <v>2</v>
      </c>
      <c r="F1493">
        <f t="shared" si="46"/>
        <v>-4.4000000000000003E-3</v>
      </c>
      <c r="G1493">
        <f t="shared" si="47"/>
        <v>-3.8999999999999998E-3</v>
      </c>
    </row>
    <row r="1494" spans="1:7" x14ac:dyDescent="0.25">
      <c r="A1494">
        <v>-3.8999999999999998E-3</v>
      </c>
      <c r="B1494" t="s">
        <v>1</v>
      </c>
      <c r="C1494">
        <v>-2.0999999999999999E-3</v>
      </c>
      <c r="D1494" t="s">
        <v>2</v>
      </c>
      <c r="F1494">
        <f t="shared" si="46"/>
        <v>-3.8999999999999998E-3</v>
      </c>
      <c r="G1494">
        <f t="shared" si="47"/>
        <v>-2.0999999999999999E-3</v>
      </c>
    </row>
    <row r="1495" spans="1:7" x14ac:dyDescent="0.25">
      <c r="A1495">
        <v>-2.0999999999999999E-3</v>
      </c>
      <c r="B1495" t="s">
        <v>1</v>
      </c>
      <c r="C1495">
        <v>-1.6000000000000001E-3</v>
      </c>
      <c r="D1495" t="s">
        <v>2</v>
      </c>
      <c r="F1495">
        <f t="shared" si="46"/>
        <v>-2.0999999999999999E-3</v>
      </c>
      <c r="G1495">
        <f t="shared" si="47"/>
        <v>-1.6000000000000001E-3</v>
      </c>
    </row>
    <row r="1496" spans="1:7" x14ac:dyDescent="0.25">
      <c r="A1496">
        <v>-1.6000000000000001E-3</v>
      </c>
      <c r="B1496" t="s">
        <v>1</v>
      </c>
      <c r="C1496">
        <v>-1.8E-3</v>
      </c>
      <c r="D1496" t="s">
        <v>2</v>
      </c>
      <c r="F1496">
        <f t="shared" si="46"/>
        <v>-1.6000000000000001E-3</v>
      </c>
      <c r="G1496">
        <f t="shared" si="47"/>
        <v>-1.8E-3</v>
      </c>
    </row>
    <row r="1497" spans="1:7" x14ac:dyDescent="0.25">
      <c r="A1497" t="s">
        <v>0</v>
      </c>
      <c r="B1497">
        <v>-1.8E-3</v>
      </c>
      <c r="C1497" t="s">
        <v>1</v>
      </c>
      <c r="D1497">
        <v>2.9999999999999997E-4</v>
      </c>
      <c r="F1497">
        <f t="shared" si="46"/>
        <v>-1.8E-3</v>
      </c>
      <c r="G1497">
        <f t="shared" si="47"/>
        <v>2.9999999999999997E-4</v>
      </c>
    </row>
    <row r="1498" spans="1:7" x14ac:dyDescent="0.25">
      <c r="A1498" t="s">
        <v>0</v>
      </c>
      <c r="B1498">
        <v>2.9999999999999997E-4</v>
      </c>
      <c r="C1498" t="s">
        <v>1</v>
      </c>
      <c r="D1498">
        <v>-2.8E-3</v>
      </c>
      <c r="F1498">
        <f t="shared" si="46"/>
        <v>2.9999999999999997E-4</v>
      </c>
      <c r="G1498">
        <f t="shared" si="47"/>
        <v>-2.8E-3</v>
      </c>
    </row>
    <row r="1499" spans="1:7" x14ac:dyDescent="0.25">
      <c r="A1499">
        <v>-2.8E-3</v>
      </c>
      <c r="B1499" t="s">
        <v>1</v>
      </c>
      <c r="C1499">
        <v>-2.5999999999999999E-3</v>
      </c>
      <c r="D1499" t="s">
        <v>2</v>
      </c>
      <c r="F1499">
        <f t="shared" si="46"/>
        <v>-2.8E-3</v>
      </c>
      <c r="G1499">
        <f t="shared" si="47"/>
        <v>-2.5999999999999999E-3</v>
      </c>
    </row>
    <row r="1500" spans="1:7" x14ac:dyDescent="0.25">
      <c r="A1500">
        <v>-2.5999999999999999E-3</v>
      </c>
      <c r="B1500" t="s">
        <v>1</v>
      </c>
      <c r="C1500">
        <v>-4.5999999999999999E-3</v>
      </c>
      <c r="D1500" t="s">
        <v>2</v>
      </c>
      <c r="F1500">
        <f t="shared" si="46"/>
        <v>-2.5999999999999999E-3</v>
      </c>
      <c r="G1500">
        <f t="shared" si="47"/>
        <v>-4.5999999999999999E-3</v>
      </c>
    </row>
    <row r="1501" spans="1:7" x14ac:dyDescent="0.25">
      <c r="A1501">
        <v>-4.5999999999999999E-3</v>
      </c>
      <c r="B1501" t="s">
        <v>1</v>
      </c>
      <c r="C1501">
        <v>-5.5999999999999999E-3</v>
      </c>
      <c r="D1501" t="s">
        <v>2</v>
      </c>
      <c r="F1501">
        <f t="shared" si="46"/>
        <v>-4.5999999999999999E-3</v>
      </c>
      <c r="G1501">
        <f t="shared" si="47"/>
        <v>-5.5999999999999999E-3</v>
      </c>
    </row>
    <row r="1502" spans="1:7" x14ac:dyDescent="0.25">
      <c r="A1502">
        <v>-5.5999999999999999E-3</v>
      </c>
      <c r="B1502" t="s">
        <v>1</v>
      </c>
      <c r="C1502">
        <v>-5.8999999999999999E-3</v>
      </c>
      <c r="D1502" t="s">
        <v>2</v>
      </c>
      <c r="F1502">
        <f t="shared" si="46"/>
        <v>-5.5999999999999999E-3</v>
      </c>
      <c r="G1502">
        <f t="shared" si="47"/>
        <v>-5.8999999999999999E-3</v>
      </c>
    </row>
    <row r="1503" spans="1:7" x14ac:dyDescent="0.25">
      <c r="A1503">
        <v>-5.8999999999999999E-3</v>
      </c>
      <c r="B1503" t="s">
        <v>1</v>
      </c>
      <c r="C1503">
        <v>-5.7000000000000002E-3</v>
      </c>
      <c r="D1503" t="s">
        <v>2</v>
      </c>
      <c r="F1503">
        <f t="shared" si="46"/>
        <v>-5.8999999999999999E-3</v>
      </c>
      <c r="G1503">
        <f t="shared" si="47"/>
        <v>-5.7000000000000002E-3</v>
      </c>
    </row>
    <row r="1504" spans="1:7" x14ac:dyDescent="0.25">
      <c r="A1504">
        <v>-5.7000000000000002E-3</v>
      </c>
      <c r="B1504" t="s">
        <v>1</v>
      </c>
      <c r="C1504">
        <v>-7.1999999999999998E-3</v>
      </c>
      <c r="D1504" t="s">
        <v>2</v>
      </c>
      <c r="F1504">
        <f t="shared" si="46"/>
        <v>-5.7000000000000002E-3</v>
      </c>
      <c r="G1504">
        <f t="shared" si="47"/>
        <v>-7.1999999999999998E-3</v>
      </c>
    </row>
    <row r="1505" spans="1:7" x14ac:dyDescent="0.25">
      <c r="A1505">
        <v>-7.1999999999999998E-3</v>
      </c>
      <c r="B1505" t="s">
        <v>1</v>
      </c>
      <c r="C1505">
        <v>-8.0000000000000002E-3</v>
      </c>
      <c r="D1505" t="s">
        <v>2</v>
      </c>
      <c r="F1505">
        <f t="shared" si="46"/>
        <v>-7.1999999999999998E-3</v>
      </c>
      <c r="G1505">
        <f t="shared" si="47"/>
        <v>-8.0000000000000002E-3</v>
      </c>
    </row>
    <row r="1506" spans="1:7" x14ac:dyDescent="0.25">
      <c r="A1506">
        <v>-8.0000000000000002E-3</v>
      </c>
      <c r="B1506" t="s">
        <v>1</v>
      </c>
      <c r="C1506">
        <v>-7.6E-3</v>
      </c>
      <c r="D1506" t="s">
        <v>2</v>
      </c>
      <c r="F1506">
        <f t="shared" si="46"/>
        <v>-8.0000000000000002E-3</v>
      </c>
      <c r="G1506">
        <f t="shared" si="47"/>
        <v>-7.6E-3</v>
      </c>
    </row>
    <row r="1507" spans="1:7" x14ac:dyDescent="0.25">
      <c r="A1507">
        <v>-8.8000000000000005E-3</v>
      </c>
      <c r="B1507" t="s">
        <v>1</v>
      </c>
      <c r="C1507">
        <v>-8.0000000000000002E-3</v>
      </c>
      <c r="D1507" t="s">
        <v>2</v>
      </c>
      <c r="F1507">
        <f t="shared" si="46"/>
        <v>-8.8000000000000005E-3</v>
      </c>
      <c r="G1507">
        <f t="shared" si="47"/>
        <v>-8.0000000000000002E-3</v>
      </c>
    </row>
    <row r="1508" spans="1:7" x14ac:dyDescent="0.25">
      <c r="A1508">
        <v>-7.1000000000000004E-3</v>
      </c>
      <c r="B1508" t="s">
        <v>1</v>
      </c>
      <c r="C1508">
        <v>-8.8000000000000005E-3</v>
      </c>
      <c r="D1508" t="s">
        <v>2</v>
      </c>
      <c r="F1508">
        <f t="shared" si="46"/>
        <v>-7.1000000000000004E-3</v>
      </c>
      <c r="G1508">
        <f t="shared" si="47"/>
        <v>-8.8000000000000005E-3</v>
      </c>
    </row>
    <row r="1509" spans="1:7" x14ac:dyDescent="0.25">
      <c r="A1509">
        <v>-5.8999999999999999E-3</v>
      </c>
      <c r="B1509" t="s">
        <v>1</v>
      </c>
      <c r="C1509">
        <v>-7.1000000000000004E-3</v>
      </c>
      <c r="D1509" t="s">
        <v>2</v>
      </c>
      <c r="F1509">
        <f t="shared" si="46"/>
        <v>-5.8999999999999999E-3</v>
      </c>
      <c r="G1509">
        <f t="shared" si="47"/>
        <v>-7.1000000000000004E-3</v>
      </c>
    </row>
    <row r="1510" spans="1:7" x14ac:dyDescent="0.25">
      <c r="A1510">
        <v>-8.0000000000000002E-3</v>
      </c>
      <c r="B1510" t="s">
        <v>1</v>
      </c>
      <c r="C1510">
        <v>-7.1000000000000004E-3</v>
      </c>
      <c r="D1510" t="s">
        <v>2</v>
      </c>
      <c r="F1510">
        <f t="shared" si="46"/>
        <v>-8.0000000000000002E-3</v>
      </c>
      <c r="G1510">
        <f t="shared" si="47"/>
        <v>-7.1000000000000004E-3</v>
      </c>
    </row>
    <row r="1511" spans="1:7" x14ac:dyDescent="0.25">
      <c r="A1511">
        <v>-7.1000000000000004E-3</v>
      </c>
      <c r="B1511" t="s">
        <v>1</v>
      </c>
      <c r="C1511">
        <v>-8.2000000000000007E-3</v>
      </c>
      <c r="D1511" t="s">
        <v>2</v>
      </c>
      <c r="F1511">
        <f t="shared" si="46"/>
        <v>-7.1000000000000004E-3</v>
      </c>
      <c r="G1511">
        <f t="shared" si="47"/>
        <v>-8.2000000000000007E-3</v>
      </c>
    </row>
    <row r="1512" spans="1:7" x14ac:dyDescent="0.25">
      <c r="A1512">
        <v>-8.2000000000000007E-3</v>
      </c>
      <c r="B1512" t="s">
        <v>1</v>
      </c>
      <c r="C1512">
        <v>-9.2999999999999992E-3</v>
      </c>
      <c r="D1512" t="s">
        <v>2</v>
      </c>
      <c r="F1512">
        <f t="shared" si="46"/>
        <v>-8.2000000000000007E-3</v>
      </c>
      <c r="G1512">
        <f t="shared" si="47"/>
        <v>-9.2999999999999992E-3</v>
      </c>
    </row>
    <row r="1513" spans="1:7" x14ac:dyDescent="0.25">
      <c r="A1513">
        <v>-9.2999999999999992E-3</v>
      </c>
      <c r="B1513" t="s">
        <v>1</v>
      </c>
      <c r="C1513">
        <v>-8.2000000000000007E-3</v>
      </c>
      <c r="D1513" t="s">
        <v>2</v>
      </c>
      <c r="F1513">
        <f t="shared" si="46"/>
        <v>-9.2999999999999992E-3</v>
      </c>
      <c r="G1513">
        <f t="shared" si="47"/>
        <v>-8.2000000000000007E-3</v>
      </c>
    </row>
    <row r="1514" spans="1:7" x14ac:dyDescent="0.25">
      <c r="A1514">
        <v>-8.2000000000000007E-3</v>
      </c>
      <c r="B1514" t="s">
        <v>1</v>
      </c>
      <c r="C1514">
        <v>-6.7999999999999996E-3</v>
      </c>
      <c r="D1514" t="s">
        <v>2</v>
      </c>
      <c r="F1514">
        <f t="shared" si="46"/>
        <v>-8.2000000000000007E-3</v>
      </c>
      <c r="G1514">
        <f t="shared" si="47"/>
        <v>-6.7999999999999996E-3</v>
      </c>
    </row>
    <row r="1515" spans="1:7" x14ac:dyDescent="0.25">
      <c r="A1515">
        <v>-6.7999999999999996E-3</v>
      </c>
      <c r="B1515" t="s">
        <v>1</v>
      </c>
      <c r="C1515">
        <v>-6.7999999999999996E-3</v>
      </c>
      <c r="D1515" t="s">
        <v>2</v>
      </c>
      <c r="F1515">
        <f t="shared" si="46"/>
        <v>-6.7999999999999996E-3</v>
      </c>
      <c r="G1515">
        <f t="shared" si="47"/>
        <v>-6.7999999999999996E-3</v>
      </c>
    </row>
    <row r="1516" spans="1:7" x14ac:dyDescent="0.25">
      <c r="A1516">
        <v>-5.3E-3</v>
      </c>
      <c r="B1516" t="s">
        <v>1</v>
      </c>
      <c r="C1516">
        <v>-5.8999999999999999E-3</v>
      </c>
      <c r="D1516" t="s">
        <v>2</v>
      </c>
      <c r="F1516">
        <f t="shared" si="46"/>
        <v>-5.3E-3</v>
      </c>
      <c r="G1516">
        <f t="shared" si="47"/>
        <v>-5.8999999999999999E-3</v>
      </c>
    </row>
    <row r="1517" spans="1:7" x14ac:dyDescent="0.25">
      <c r="A1517">
        <v>-7.3000000000000001E-3</v>
      </c>
      <c r="B1517" t="s">
        <v>1</v>
      </c>
      <c r="C1517">
        <v>-5.3E-3</v>
      </c>
      <c r="D1517" t="s">
        <v>2</v>
      </c>
      <c r="F1517">
        <f t="shared" si="46"/>
        <v>-7.3000000000000001E-3</v>
      </c>
      <c r="G1517">
        <f t="shared" si="47"/>
        <v>-5.3E-3</v>
      </c>
    </row>
    <row r="1518" spans="1:7" x14ac:dyDescent="0.25">
      <c r="A1518">
        <v>-7.1000000000000004E-3</v>
      </c>
      <c r="B1518" t="s">
        <v>1</v>
      </c>
      <c r="C1518">
        <v>-7.3000000000000001E-3</v>
      </c>
      <c r="D1518" t="s">
        <v>2</v>
      </c>
      <c r="F1518">
        <f t="shared" si="46"/>
        <v>-7.1000000000000004E-3</v>
      </c>
      <c r="G1518">
        <f t="shared" si="47"/>
        <v>-7.3000000000000001E-3</v>
      </c>
    </row>
    <row r="1519" spans="1:7" x14ac:dyDescent="0.25">
      <c r="A1519">
        <v>-7.1000000000000004E-3</v>
      </c>
      <c r="B1519" t="s">
        <v>1</v>
      </c>
      <c r="C1519">
        <v>-7.1000000000000004E-3</v>
      </c>
      <c r="D1519" t="s">
        <v>2</v>
      </c>
      <c r="F1519">
        <f t="shared" si="46"/>
        <v>-7.1000000000000004E-3</v>
      </c>
      <c r="G1519">
        <f t="shared" si="47"/>
        <v>-7.1000000000000004E-3</v>
      </c>
    </row>
    <row r="1520" spans="1:7" x14ac:dyDescent="0.25">
      <c r="A1520">
        <v>-6.7000000000000002E-3</v>
      </c>
      <c r="B1520" t="s">
        <v>1</v>
      </c>
      <c r="C1520">
        <v>-7.1000000000000004E-3</v>
      </c>
      <c r="D1520" t="s">
        <v>2</v>
      </c>
      <c r="F1520">
        <f t="shared" si="46"/>
        <v>-6.7000000000000002E-3</v>
      </c>
      <c r="G1520">
        <f t="shared" si="47"/>
        <v>-7.1000000000000004E-3</v>
      </c>
    </row>
    <row r="1521" spans="1:7" x14ac:dyDescent="0.25">
      <c r="A1521">
        <v>-6.6E-3</v>
      </c>
      <c r="B1521" t="s">
        <v>1</v>
      </c>
      <c r="C1521">
        <v>-6.7000000000000002E-3</v>
      </c>
      <c r="D1521" t="s">
        <v>2</v>
      </c>
      <c r="F1521">
        <f t="shared" si="46"/>
        <v>-6.6E-3</v>
      </c>
      <c r="G1521">
        <f t="shared" si="47"/>
        <v>-6.7000000000000002E-3</v>
      </c>
    </row>
    <row r="1522" spans="1:7" x14ac:dyDescent="0.25">
      <c r="A1522">
        <v>-7.4999999999999997E-3</v>
      </c>
      <c r="B1522" t="s">
        <v>1</v>
      </c>
      <c r="C1522">
        <v>-6.6E-3</v>
      </c>
      <c r="D1522" t="s">
        <v>2</v>
      </c>
      <c r="F1522">
        <f t="shared" si="46"/>
        <v>-7.4999999999999997E-3</v>
      </c>
      <c r="G1522">
        <f t="shared" si="47"/>
        <v>-6.6E-3</v>
      </c>
    </row>
    <row r="1523" spans="1:7" x14ac:dyDescent="0.25">
      <c r="A1523">
        <v>-6.7999999999999996E-3</v>
      </c>
      <c r="B1523" t="s">
        <v>1</v>
      </c>
      <c r="C1523">
        <v>-7.4999999999999997E-3</v>
      </c>
      <c r="D1523" t="s">
        <v>2</v>
      </c>
      <c r="F1523">
        <f t="shared" si="46"/>
        <v>-6.7999999999999996E-3</v>
      </c>
      <c r="G1523">
        <f t="shared" si="47"/>
        <v>-7.4999999999999997E-3</v>
      </c>
    </row>
    <row r="1524" spans="1:7" x14ac:dyDescent="0.25">
      <c r="A1524">
        <v>-4.4999999999999997E-3</v>
      </c>
      <c r="B1524" t="s">
        <v>1</v>
      </c>
      <c r="C1524">
        <v>-3.8999999999999998E-3</v>
      </c>
      <c r="D1524" t="s">
        <v>2</v>
      </c>
      <c r="F1524">
        <f t="shared" si="46"/>
        <v>-4.4999999999999997E-3</v>
      </c>
      <c r="G1524">
        <f t="shared" si="47"/>
        <v>-3.8999999999999998E-3</v>
      </c>
    </row>
    <row r="1525" spans="1:7" x14ac:dyDescent="0.25">
      <c r="A1525">
        <v>-3.3999999999999998E-3</v>
      </c>
      <c r="B1525" t="s">
        <v>1</v>
      </c>
      <c r="C1525">
        <v>-4.4999999999999997E-3</v>
      </c>
      <c r="D1525" t="s">
        <v>2</v>
      </c>
      <c r="F1525">
        <f t="shared" si="46"/>
        <v>-3.3999999999999998E-3</v>
      </c>
      <c r="G1525">
        <f t="shared" si="47"/>
        <v>-4.4999999999999997E-3</v>
      </c>
    </row>
    <row r="1526" spans="1:7" x14ac:dyDescent="0.25">
      <c r="A1526">
        <v>-1.1999999999999999E-3</v>
      </c>
      <c r="B1526" t="s">
        <v>1</v>
      </c>
      <c r="C1526">
        <v>-3.3999999999999998E-3</v>
      </c>
      <c r="D1526" t="s">
        <v>2</v>
      </c>
      <c r="F1526">
        <f t="shared" si="46"/>
        <v>-1.1999999999999999E-3</v>
      </c>
      <c r="G1526">
        <f t="shared" si="47"/>
        <v>-3.3999999999999998E-3</v>
      </c>
    </row>
    <row r="1527" spans="1:7" x14ac:dyDescent="0.25">
      <c r="A1527">
        <v>-1.6000000000000001E-3</v>
      </c>
      <c r="B1527" t="s">
        <v>1</v>
      </c>
      <c r="C1527">
        <v>-1.1999999999999999E-3</v>
      </c>
      <c r="D1527" t="s">
        <v>2</v>
      </c>
      <c r="F1527">
        <f t="shared" si="46"/>
        <v>-1.6000000000000001E-3</v>
      </c>
      <c r="G1527">
        <f t="shared" si="47"/>
        <v>-1.1999999999999999E-3</v>
      </c>
    </row>
    <row r="1528" spans="1:7" x14ac:dyDescent="0.25">
      <c r="A1528" t="s">
        <v>0</v>
      </c>
      <c r="B1528">
        <v>2.0000000000000001E-4</v>
      </c>
      <c r="C1528" t="s">
        <v>1</v>
      </c>
      <c r="D1528">
        <v>1.2999999999999999E-3</v>
      </c>
      <c r="F1528">
        <f t="shared" si="46"/>
        <v>2.0000000000000001E-4</v>
      </c>
      <c r="G1528">
        <f t="shared" si="47"/>
        <v>1.2999999999999999E-3</v>
      </c>
    </row>
    <row r="1529" spans="1:7" x14ac:dyDescent="0.25">
      <c r="A1529" t="s">
        <v>0</v>
      </c>
      <c r="B1529">
        <v>1.1000000000000001E-3</v>
      </c>
      <c r="C1529" t="s">
        <v>1</v>
      </c>
      <c r="D1529">
        <v>2.0000000000000001E-4</v>
      </c>
      <c r="F1529">
        <f t="shared" si="46"/>
        <v>1.1000000000000001E-3</v>
      </c>
      <c r="G1529">
        <f t="shared" si="47"/>
        <v>2.0000000000000001E-4</v>
      </c>
    </row>
    <row r="1530" spans="1:7" x14ac:dyDescent="0.25">
      <c r="A1530" t="s">
        <v>0</v>
      </c>
      <c r="B1530">
        <v>5.9999999999999995E-4</v>
      </c>
      <c r="C1530" t="s">
        <v>1</v>
      </c>
      <c r="D1530">
        <v>1.1000000000000001E-3</v>
      </c>
      <c r="F1530">
        <f t="shared" si="46"/>
        <v>5.9999999999999995E-4</v>
      </c>
      <c r="G1530">
        <f t="shared" si="47"/>
        <v>1.1000000000000001E-3</v>
      </c>
    </row>
    <row r="1531" spans="1:7" x14ac:dyDescent="0.25">
      <c r="A1531">
        <v>-2.9999999999999997E-4</v>
      </c>
      <c r="B1531" t="s">
        <v>1</v>
      </c>
      <c r="C1531">
        <v>5.9999999999999995E-4</v>
      </c>
      <c r="D1531" t="s">
        <v>2</v>
      </c>
      <c r="F1531">
        <f t="shared" si="46"/>
        <v>-2.9999999999999997E-4</v>
      </c>
      <c r="G1531">
        <f t="shared" si="47"/>
        <v>5.9999999999999995E-4</v>
      </c>
    </row>
    <row r="1532" spans="1:7" x14ac:dyDescent="0.25">
      <c r="A1532">
        <v>-2.9999999999999997E-4</v>
      </c>
      <c r="B1532" t="s">
        <v>1</v>
      </c>
      <c r="C1532">
        <v>-2.9999999999999997E-4</v>
      </c>
      <c r="D1532" t="s">
        <v>2</v>
      </c>
      <c r="F1532">
        <f t="shared" si="46"/>
        <v>-2.9999999999999997E-4</v>
      </c>
      <c r="G1532">
        <f t="shared" si="47"/>
        <v>-2.9999999999999997E-4</v>
      </c>
    </row>
    <row r="1533" spans="1:7" x14ac:dyDescent="0.25">
      <c r="A1533">
        <v>-8.0000000000000004E-4</v>
      </c>
      <c r="B1533" t="s">
        <v>1</v>
      </c>
      <c r="C1533">
        <v>-2.9999999999999997E-4</v>
      </c>
      <c r="D1533" t="s">
        <v>2</v>
      </c>
      <c r="F1533">
        <f t="shared" si="46"/>
        <v>-8.0000000000000004E-4</v>
      </c>
      <c r="G1533">
        <f t="shared" si="47"/>
        <v>-2.9999999999999997E-4</v>
      </c>
    </row>
    <row r="1534" spans="1:7" x14ac:dyDescent="0.25">
      <c r="A1534">
        <v>-1.6000000000000001E-3</v>
      </c>
      <c r="B1534" t="s">
        <v>1</v>
      </c>
      <c r="C1534">
        <v>-8.0000000000000004E-4</v>
      </c>
      <c r="D1534" t="s">
        <v>2</v>
      </c>
      <c r="F1534">
        <f t="shared" si="46"/>
        <v>-1.6000000000000001E-3</v>
      </c>
      <c r="G1534">
        <f t="shared" si="47"/>
        <v>-8.0000000000000004E-4</v>
      </c>
    </row>
    <row r="1535" spans="1:7" x14ac:dyDescent="0.25">
      <c r="A1535">
        <v>-2.7000000000000001E-3</v>
      </c>
      <c r="B1535" t="s">
        <v>1</v>
      </c>
      <c r="C1535">
        <v>-1.6000000000000001E-3</v>
      </c>
      <c r="D1535" t="s">
        <v>2</v>
      </c>
      <c r="F1535">
        <f t="shared" si="46"/>
        <v>-2.7000000000000001E-3</v>
      </c>
      <c r="G1535">
        <f t="shared" si="47"/>
        <v>-1.6000000000000001E-3</v>
      </c>
    </row>
    <row r="1536" spans="1:7" x14ac:dyDescent="0.25">
      <c r="A1536">
        <v>-2.8999999999999998E-3</v>
      </c>
      <c r="B1536" t="s">
        <v>1</v>
      </c>
      <c r="C1536">
        <v>-2.7000000000000001E-3</v>
      </c>
      <c r="D1536" t="s">
        <v>2</v>
      </c>
      <c r="F1536">
        <f t="shared" si="46"/>
        <v>-2.8999999999999998E-3</v>
      </c>
      <c r="G1536">
        <f t="shared" si="47"/>
        <v>-2.7000000000000001E-3</v>
      </c>
    </row>
    <row r="1537" spans="1:7" x14ac:dyDescent="0.25">
      <c r="A1537">
        <v>-3.0000000000000001E-3</v>
      </c>
      <c r="B1537" t="s">
        <v>1</v>
      </c>
      <c r="C1537">
        <v>-2.8999999999999998E-3</v>
      </c>
      <c r="D1537" t="s">
        <v>2</v>
      </c>
      <c r="F1537">
        <f t="shared" si="46"/>
        <v>-3.0000000000000001E-3</v>
      </c>
      <c r="G1537">
        <f t="shared" si="47"/>
        <v>-2.8999999999999998E-3</v>
      </c>
    </row>
    <row r="1538" spans="1:7" x14ac:dyDescent="0.25">
      <c r="A1538">
        <v>-3.3999999999999998E-3</v>
      </c>
      <c r="B1538" t="s">
        <v>1</v>
      </c>
      <c r="C1538">
        <v>-3.0000000000000001E-3</v>
      </c>
      <c r="D1538" t="s">
        <v>2</v>
      </c>
      <c r="F1538">
        <f t="shared" ref="F1538:F1601" si="48">IF(A1538="old",B1538,A1538)</f>
        <v>-3.3999999999999998E-3</v>
      </c>
      <c r="G1538">
        <f t="shared" ref="G1538:G1601" si="49">IF(C1538="new",D1538,C1538)</f>
        <v>-3.0000000000000001E-3</v>
      </c>
    </row>
    <row r="1539" spans="1:7" x14ac:dyDescent="0.25">
      <c r="A1539">
        <v>-4.5999999999999999E-3</v>
      </c>
      <c r="B1539" t="s">
        <v>1</v>
      </c>
      <c r="C1539">
        <v>-3.3999999999999998E-3</v>
      </c>
      <c r="D1539" t="s">
        <v>2</v>
      </c>
      <c r="F1539">
        <f t="shared" si="48"/>
        <v>-4.5999999999999999E-3</v>
      </c>
      <c r="G1539">
        <f t="shared" si="49"/>
        <v>-3.3999999999999998E-3</v>
      </c>
    </row>
    <row r="1540" spans="1:7" x14ac:dyDescent="0.25">
      <c r="A1540">
        <v>-4.4999999999999997E-3</v>
      </c>
      <c r="B1540" t="s">
        <v>1</v>
      </c>
      <c r="C1540">
        <v>-4.5999999999999999E-3</v>
      </c>
      <c r="D1540" t="s">
        <v>2</v>
      </c>
      <c r="F1540">
        <f t="shared" si="48"/>
        <v>-4.4999999999999997E-3</v>
      </c>
      <c r="G1540">
        <f t="shared" si="49"/>
        <v>-4.5999999999999999E-3</v>
      </c>
    </row>
    <row r="1541" spans="1:7" x14ac:dyDescent="0.25">
      <c r="A1541">
        <v>-5.1000000000000004E-3</v>
      </c>
      <c r="B1541" t="s">
        <v>1</v>
      </c>
      <c r="C1541">
        <v>-4.4999999999999997E-3</v>
      </c>
      <c r="D1541" t="s">
        <v>2</v>
      </c>
      <c r="F1541">
        <f t="shared" si="48"/>
        <v>-5.1000000000000004E-3</v>
      </c>
      <c r="G1541">
        <f t="shared" si="49"/>
        <v>-4.4999999999999997E-3</v>
      </c>
    </row>
    <row r="1542" spans="1:7" x14ac:dyDescent="0.25">
      <c r="A1542">
        <v>-5.1999999999999998E-3</v>
      </c>
      <c r="B1542" t="s">
        <v>1</v>
      </c>
      <c r="C1542">
        <v>-5.1000000000000004E-3</v>
      </c>
      <c r="D1542" t="s">
        <v>2</v>
      </c>
      <c r="F1542">
        <f t="shared" si="48"/>
        <v>-5.1999999999999998E-3</v>
      </c>
      <c r="G1542">
        <f t="shared" si="49"/>
        <v>-5.1000000000000004E-3</v>
      </c>
    </row>
    <row r="1543" spans="1:7" x14ac:dyDescent="0.25">
      <c r="A1543">
        <v>-5.1000000000000004E-3</v>
      </c>
      <c r="B1543" t="s">
        <v>1</v>
      </c>
      <c r="C1543">
        <v>-5.1999999999999998E-3</v>
      </c>
      <c r="D1543" t="s">
        <v>2</v>
      </c>
      <c r="F1543">
        <f t="shared" si="48"/>
        <v>-5.1000000000000004E-3</v>
      </c>
      <c r="G1543">
        <f t="shared" si="49"/>
        <v>-5.1999999999999998E-3</v>
      </c>
    </row>
    <row r="1544" spans="1:7" x14ac:dyDescent="0.25">
      <c r="A1544">
        <v>-5.3E-3</v>
      </c>
      <c r="B1544" t="s">
        <v>1</v>
      </c>
      <c r="C1544">
        <v>-5.1000000000000004E-3</v>
      </c>
      <c r="D1544" t="s">
        <v>2</v>
      </c>
      <c r="F1544">
        <f t="shared" si="48"/>
        <v>-5.3E-3</v>
      </c>
      <c r="G1544">
        <f t="shared" si="49"/>
        <v>-5.1000000000000004E-3</v>
      </c>
    </row>
    <row r="1545" spans="1:7" x14ac:dyDescent="0.25">
      <c r="A1545">
        <v>-4.1999999999999997E-3</v>
      </c>
      <c r="B1545" t="s">
        <v>1</v>
      </c>
      <c r="C1545">
        <v>-5.3E-3</v>
      </c>
      <c r="D1545" t="s">
        <v>2</v>
      </c>
      <c r="F1545">
        <f t="shared" si="48"/>
        <v>-4.1999999999999997E-3</v>
      </c>
      <c r="G1545">
        <f t="shared" si="49"/>
        <v>-5.3E-3</v>
      </c>
    </row>
    <row r="1546" spans="1:7" x14ac:dyDescent="0.25">
      <c r="A1546">
        <v>-3.2000000000000002E-3</v>
      </c>
      <c r="B1546" t="s">
        <v>1</v>
      </c>
      <c r="C1546">
        <v>-4.1999999999999997E-3</v>
      </c>
      <c r="D1546" t="s">
        <v>2</v>
      </c>
      <c r="F1546">
        <f t="shared" si="48"/>
        <v>-3.2000000000000002E-3</v>
      </c>
      <c r="G1546">
        <f t="shared" si="49"/>
        <v>-4.1999999999999997E-3</v>
      </c>
    </row>
    <row r="1547" spans="1:7" x14ac:dyDescent="0.25">
      <c r="A1547">
        <v>-4.1999999999999997E-3</v>
      </c>
      <c r="B1547" t="s">
        <v>1</v>
      </c>
      <c r="C1547">
        <v>-3.2000000000000002E-3</v>
      </c>
      <c r="D1547" t="s">
        <v>2</v>
      </c>
      <c r="F1547">
        <f t="shared" si="48"/>
        <v>-4.1999999999999997E-3</v>
      </c>
      <c r="G1547">
        <f t="shared" si="49"/>
        <v>-3.2000000000000002E-3</v>
      </c>
    </row>
    <row r="1548" spans="1:7" x14ac:dyDescent="0.25">
      <c r="A1548">
        <v>-1.5E-3</v>
      </c>
      <c r="B1548" t="s">
        <v>1</v>
      </c>
      <c r="C1548">
        <v>-2.3E-3</v>
      </c>
      <c r="D1548" t="s">
        <v>2</v>
      </c>
      <c r="F1548">
        <f t="shared" si="48"/>
        <v>-1.5E-3</v>
      </c>
      <c r="G1548">
        <f t="shared" si="49"/>
        <v>-2.3E-3</v>
      </c>
    </row>
    <row r="1549" spans="1:7" x14ac:dyDescent="0.25">
      <c r="A1549">
        <v>-2.3E-3</v>
      </c>
      <c r="B1549" t="s">
        <v>1</v>
      </c>
      <c r="C1549">
        <v>-3.2000000000000002E-3</v>
      </c>
      <c r="D1549" t="s">
        <v>2</v>
      </c>
      <c r="F1549">
        <f t="shared" si="48"/>
        <v>-2.3E-3</v>
      </c>
      <c r="G1549">
        <f t="shared" si="49"/>
        <v>-3.2000000000000002E-3</v>
      </c>
    </row>
    <row r="1550" spans="1:7" x14ac:dyDescent="0.25">
      <c r="A1550">
        <v>-3.2000000000000002E-3</v>
      </c>
      <c r="B1550" t="s">
        <v>1</v>
      </c>
      <c r="C1550">
        <v>-4.1999999999999997E-3</v>
      </c>
      <c r="D1550" t="s">
        <v>2</v>
      </c>
      <c r="F1550">
        <f t="shared" si="48"/>
        <v>-3.2000000000000002E-3</v>
      </c>
      <c r="G1550">
        <f t="shared" si="49"/>
        <v>-4.1999999999999997E-3</v>
      </c>
    </row>
    <row r="1551" spans="1:7" x14ac:dyDescent="0.25">
      <c r="A1551">
        <v>-4.1999999999999997E-3</v>
      </c>
      <c r="B1551" t="s">
        <v>1</v>
      </c>
      <c r="C1551">
        <v>-4.0000000000000001E-3</v>
      </c>
      <c r="D1551" t="s">
        <v>2</v>
      </c>
      <c r="F1551">
        <f t="shared" si="48"/>
        <v>-4.1999999999999997E-3</v>
      </c>
      <c r="G1551">
        <f t="shared" si="49"/>
        <v>-4.0000000000000001E-3</v>
      </c>
    </row>
    <row r="1552" spans="1:7" x14ac:dyDescent="0.25">
      <c r="A1552">
        <v>-4.0000000000000001E-3</v>
      </c>
      <c r="B1552" t="s">
        <v>1</v>
      </c>
      <c r="C1552">
        <v>-4.1999999999999997E-3</v>
      </c>
      <c r="D1552" t="s">
        <v>2</v>
      </c>
      <c r="F1552">
        <f t="shared" si="48"/>
        <v>-4.0000000000000001E-3</v>
      </c>
      <c r="G1552">
        <f t="shared" si="49"/>
        <v>-4.1999999999999997E-3</v>
      </c>
    </row>
    <row r="1553" spans="1:7" x14ac:dyDescent="0.25">
      <c r="A1553" t="s">
        <v>0</v>
      </c>
      <c r="B1553">
        <v>1.2999999999999999E-3</v>
      </c>
      <c r="C1553" t="s">
        <v>1</v>
      </c>
      <c r="D1553">
        <v>-8.9999999999999998E-4</v>
      </c>
      <c r="F1553">
        <f t="shared" si="48"/>
        <v>1.2999999999999999E-3</v>
      </c>
      <c r="G1553">
        <f t="shared" si="49"/>
        <v>-8.9999999999999998E-4</v>
      </c>
    </row>
    <row r="1554" spans="1:7" x14ac:dyDescent="0.25">
      <c r="A1554">
        <v>-8.9999999999999998E-4</v>
      </c>
      <c r="B1554" t="s">
        <v>1</v>
      </c>
      <c r="C1554">
        <v>-1.8E-3</v>
      </c>
      <c r="D1554" t="s">
        <v>2</v>
      </c>
      <c r="F1554">
        <f t="shared" si="48"/>
        <v>-8.9999999999999998E-4</v>
      </c>
      <c r="G1554">
        <f t="shared" si="49"/>
        <v>-1.8E-3</v>
      </c>
    </row>
    <row r="1555" spans="1:7" x14ac:dyDescent="0.25">
      <c r="A1555">
        <v>-1.8E-3</v>
      </c>
      <c r="B1555" t="s">
        <v>1</v>
      </c>
      <c r="C1555">
        <v>-2.8E-3</v>
      </c>
      <c r="D1555" t="s">
        <v>2</v>
      </c>
      <c r="F1555">
        <f t="shared" si="48"/>
        <v>-1.8E-3</v>
      </c>
      <c r="G1555">
        <f t="shared" si="49"/>
        <v>-2.8E-3</v>
      </c>
    </row>
    <row r="1556" spans="1:7" x14ac:dyDescent="0.25">
      <c r="A1556">
        <v>-2.8E-3</v>
      </c>
      <c r="B1556" t="s">
        <v>1</v>
      </c>
      <c r="C1556">
        <v>-3.0000000000000001E-3</v>
      </c>
      <c r="D1556" t="s">
        <v>2</v>
      </c>
      <c r="F1556">
        <f t="shared" si="48"/>
        <v>-2.8E-3</v>
      </c>
      <c r="G1556">
        <f t="shared" si="49"/>
        <v>-3.0000000000000001E-3</v>
      </c>
    </row>
    <row r="1557" spans="1:7" x14ac:dyDescent="0.25">
      <c r="A1557">
        <v>-3.0000000000000001E-3</v>
      </c>
      <c r="B1557" t="s">
        <v>1</v>
      </c>
      <c r="C1557">
        <v>-3.0000000000000001E-3</v>
      </c>
      <c r="D1557" t="s">
        <v>2</v>
      </c>
      <c r="F1557">
        <f t="shared" si="48"/>
        <v>-3.0000000000000001E-3</v>
      </c>
      <c r="G1557">
        <f t="shared" si="49"/>
        <v>-3.0000000000000001E-3</v>
      </c>
    </row>
    <row r="1558" spans="1:7" x14ac:dyDescent="0.25">
      <c r="A1558">
        <v>-3.0000000000000001E-3</v>
      </c>
      <c r="B1558" t="s">
        <v>1</v>
      </c>
      <c r="C1558">
        <v>-3.3E-3</v>
      </c>
      <c r="D1558" t="s">
        <v>2</v>
      </c>
      <c r="F1558">
        <f t="shared" si="48"/>
        <v>-3.0000000000000001E-3</v>
      </c>
      <c r="G1558">
        <f t="shared" si="49"/>
        <v>-3.3E-3</v>
      </c>
    </row>
    <row r="1559" spans="1:7" x14ac:dyDescent="0.25">
      <c r="A1559">
        <v>-3.3E-3</v>
      </c>
      <c r="B1559" t="s">
        <v>1</v>
      </c>
      <c r="C1559">
        <v>-3.3999999999999998E-3</v>
      </c>
      <c r="D1559" t="s">
        <v>2</v>
      </c>
      <c r="F1559">
        <f t="shared" si="48"/>
        <v>-3.3E-3</v>
      </c>
      <c r="G1559">
        <f t="shared" si="49"/>
        <v>-3.3999999999999998E-3</v>
      </c>
    </row>
    <row r="1560" spans="1:7" x14ac:dyDescent="0.25">
      <c r="A1560">
        <v>-3.3999999999999998E-3</v>
      </c>
      <c r="B1560" t="s">
        <v>1</v>
      </c>
      <c r="C1560">
        <v>-3.8E-3</v>
      </c>
      <c r="D1560" t="s">
        <v>2</v>
      </c>
      <c r="F1560">
        <f t="shared" si="48"/>
        <v>-3.3999999999999998E-3</v>
      </c>
      <c r="G1560">
        <f t="shared" si="49"/>
        <v>-3.8E-3</v>
      </c>
    </row>
    <row r="1561" spans="1:7" x14ac:dyDescent="0.25">
      <c r="A1561">
        <v>-3.8E-3</v>
      </c>
      <c r="B1561" t="s">
        <v>1</v>
      </c>
      <c r="C1561">
        <v>-3.8999999999999998E-3</v>
      </c>
      <c r="D1561" t="s">
        <v>2</v>
      </c>
      <c r="F1561">
        <f t="shared" si="48"/>
        <v>-3.8E-3</v>
      </c>
      <c r="G1561">
        <f t="shared" si="49"/>
        <v>-3.8999999999999998E-3</v>
      </c>
    </row>
    <row r="1562" spans="1:7" x14ac:dyDescent="0.25">
      <c r="A1562">
        <v>-3.8999999999999998E-3</v>
      </c>
      <c r="B1562" t="s">
        <v>1</v>
      </c>
      <c r="C1562">
        <v>-3.2000000000000002E-3</v>
      </c>
      <c r="D1562" t="s">
        <v>2</v>
      </c>
      <c r="F1562">
        <f t="shared" si="48"/>
        <v>-3.8999999999999998E-3</v>
      </c>
      <c r="G1562">
        <f t="shared" si="49"/>
        <v>-3.2000000000000002E-3</v>
      </c>
    </row>
    <row r="1563" spans="1:7" x14ac:dyDescent="0.25">
      <c r="A1563">
        <v>-3.2000000000000002E-3</v>
      </c>
      <c r="B1563" t="s">
        <v>1</v>
      </c>
      <c r="C1563">
        <v>-3.0999999999999999E-3</v>
      </c>
      <c r="D1563" t="s">
        <v>2</v>
      </c>
      <c r="F1563">
        <f t="shared" si="48"/>
        <v>-3.2000000000000002E-3</v>
      </c>
      <c r="G1563">
        <f t="shared" si="49"/>
        <v>-3.0999999999999999E-3</v>
      </c>
    </row>
    <row r="1564" spans="1:7" x14ac:dyDescent="0.25">
      <c r="A1564">
        <v>-3.0999999999999999E-3</v>
      </c>
      <c r="B1564" t="s">
        <v>1</v>
      </c>
      <c r="C1564">
        <v>-3.3E-3</v>
      </c>
      <c r="D1564" t="s">
        <v>2</v>
      </c>
      <c r="F1564">
        <f t="shared" si="48"/>
        <v>-3.0999999999999999E-3</v>
      </c>
      <c r="G1564">
        <f t="shared" si="49"/>
        <v>-3.3E-3</v>
      </c>
    </row>
    <row r="1565" spans="1:7" x14ac:dyDescent="0.25">
      <c r="A1565">
        <v>-3.3E-3</v>
      </c>
      <c r="B1565" t="s">
        <v>1</v>
      </c>
      <c r="C1565">
        <v>-1E-3</v>
      </c>
      <c r="D1565" t="s">
        <v>2</v>
      </c>
      <c r="F1565">
        <f t="shared" si="48"/>
        <v>-3.3E-3</v>
      </c>
      <c r="G1565">
        <f t="shared" si="49"/>
        <v>-1E-3</v>
      </c>
    </row>
    <row r="1566" spans="1:7" x14ac:dyDescent="0.25">
      <c r="A1566">
        <v>-1E-3</v>
      </c>
      <c r="B1566" t="s">
        <v>1</v>
      </c>
      <c r="C1566">
        <v>-1.1999999999999999E-3</v>
      </c>
      <c r="D1566" t="s">
        <v>2</v>
      </c>
      <c r="F1566">
        <f t="shared" si="48"/>
        <v>-1E-3</v>
      </c>
      <c r="G1566">
        <f t="shared" si="49"/>
        <v>-1.1999999999999999E-3</v>
      </c>
    </row>
    <row r="1567" spans="1:7" x14ac:dyDescent="0.25">
      <c r="A1567">
        <v>-1.1999999999999999E-3</v>
      </c>
      <c r="B1567" t="s">
        <v>1</v>
      </c>
      <c r="C1567">
        <v>-3.5000000000000001E-3</v>
      </c>
      <c r="D1567" t="s">
        <v>2</v>
      </c>
      <c r="F1567">
        <f t="shared" si="48"/>
        <v>-1.1999999999999999E-3</v>
      </c>
      <c r="G1567">
        <f t="shared" si="49"/>
        <v>-3.5000000000000001E-3</v>
      </c>
    </row>
    <row r="1568" spans="1:7" x14ac:dyDescent="0.25">
      <c r="A1568">
        <v>-3.5000000000000001E-3</v>
      </c>
      <c r="B1568" t="s">
        <v>1</v>
      </c>
      <c r="C1568">
        <v>-3.7000000000000002E-3</v>
      </c>
      <c r="D1568" t="s">
        <v>2</v>
      </c>
      <c r="F1568">
        <f t="shared" si="48"/>
        <v>-3.5000000000000001E-3</v>
      </c>
      <c r="G1568">
        <f t="shared" si="49"/>
        <v>-3.7000000000000002E-3</v>
      </c>
    </row>
    <row r="1569" spans="1:7" x14ac:dyDescent="0.25">
      <c r="A1569">
        <v>-3.7000000000000002E-3</v>
      </c>
      <c r="B1569" t="s">
        <v>1</v>
      </c>
      <c r="C1569">
        <v>-4.1000000000000003E-3</v>
      </c>
      <c r="D1569" t="s">
        <v>2</v>
      </c>
      <c r="F1569">
        <f t="shared" si="48"/>
        <v>-3.7000000000000002E-3</v>
      </c>
      <c r="G1569">
        <f t="shared" si="49"/>
        <v>-4.1000000000000003E-3</v>
      </c>
    </row>
    <row r="1570" spans="1:7" x14ac:dyDescent="0.25">
      <c r="A1570">
        <v>-4.1000000000000003E-3</v>
      </c>
      <c r="B1570" t="s">
        <v>1</v>
      </c>
      <c r="C1570">
        <v>-4.0000000000000001E-3</v>
      </c>
      <c r="D1570" t="s">
        <v>2</v>
      </c>
      <c r="F1570">
        <f t="shared" si="48"/>
        <v>-4.1000000000000003E-3</v>
      </c>
      <c r="G1570">
        <f t="shared" si="49"/>
        <v>-4.0000000000000001E-3</v>
      </c>
    </row>
    <row r="1571" spans="1:7" x14ac:dyDescent="0.25">
      <c r="A1571">
        <v>-4.0000000000000001E-3</v>
      </c>
      <c r="B1571" t="s">
        <v>1</v>
      </c>
      <c r="C1571">
        <v>-3.3999999999999998E-3</v>
      </c>
      <c r="D1571" t="s">
        <v>2</v>
      </c>
      <c r="F1571">
        <f t="shared" si="48"/>
        <v>-4.0000000000000001E-3</v>
      </c>
      <c r="G1571">
        <f t="shared" si="49"/>
        <v>-3.3999999999999998E-3</v>
      </c>
    </row>
    <row r="1572" spans="1:7" x14ac:dyDescent="0.25">
      <c r="A1572">
        <v>-3.3999999999999998E-3</v>
      </c>
      <c r="B1572" t="s">
        <v>1</v>
      </c>
      <c r="C1572">
        <v>-2.8E-3</v>
      </c>
      <c r="D1572" t="s">
        <v>2</v>
      </c>
      <c r="F1572">
        <f t="shared" si="48"/>
        <v>-3.3999999999999998E-3</v>
      </c>
      <c r="G1572">
        <f t="shared" si="49"/>
        <v>-2.8E-3</v>
      </c>
    </row>
    <row r="1573" spans="1:7" x14ac:dyDescent="0.25">
      <c r="A1573">
        <v>-2.8E-3</v>
      </c>
      <c r="B1573" t="s">
        <v>1</v>
      </c>
      <c r="C1573">
        <v>-2.5999999999999999E-3</v>
      </c>
      <c r="D1573" t="s">
        <v>2</v>
      </c>
      <c r="F1573">
        <f t="shared" si="48"/>
        <v>-2.8E-3</v>
      </c>
      <c r="G1573">
        <f t="shared" si="49"/>
        <v>-2.5999999999999999E-3</v>
      </c>
    </row>
    <row r="1574" spans="1:7" x14ac:dyDescent="0.25">
      <c r="A1574">
        <v>-2.5999999999999999E-3</v>
      </c>
      <c r="B1574" t="s">
        <v>1</v>
      </c>
      <c r="C1574">
        <v>-1.8E-3</v>
      </c>
      <c r="D1574" t="s">
        <v>2</v>
      </c>
      <c r="F1574">
        <f t="shared" si="48"/>
        <v>-2.5999999999999999E-3</v>
      </c>
      <c r="G1574">
        <f t="shared" si="49"/>
        <v>-1.8E-3</v>
      </c>
    </row>
    <row r="1575" spans="1:7" x14ac:dyDescent="0.25">
      <c r="A1575">
        <v>-1.8E-3</v>
      </c>
      <c r="B1575" t="s">
        <v>1</v>
      </c>
      <c r="C1575">
        <v>-1.1999999999999999E-3</v>
      </c>
      <c r="D1575" t="s">
        <v>2</v>
      </c>
      <c r="F1575">
        <f t="shared" si="48"/>
        <v>-1.8E-3</v>
      </c>
      <c r="G1575">
        <f t="shared" si="49"/>
        <v>-1.1999999999999999E-3</v>
      </c>
    </row>
    <row r="1576" spans="1:7" x14ac:dyDescent="0.25">
      <c r="A1576">
        <v>-1.1999999999999999E-3</v>
      </c>
      <c r="B1576" t="s">
        <v>1</v>
      </c>
      <c r="C1576">
        <v>-1E-3</v>
      </c>
      <c r="D1576" t="s">
        <v>2</v>
      </c>
      <c r="F1576">
        <f t="shared" si="48"/>
        <v>-1.1999999999999999E-3</v>
      </c>
      <c r="G1576">
        <f t="shared" si="49"/>
        <v>-1E-3</v>
      </c>
    </row>
    <row r="1577" spans="1:7" x14ac:dyDescent="0.25">
      <c r="A1577">
        <v>-1E-3</v>
      </c>
      <c r="B1577" t="s">
        <v>1</v>
      </c>
      <c r="C1577">
        <v>-2.0000000000000001E-4</v>
      </c>
      <c r="D1577" t="s">
        <v>2</v>
      </c>
      <c r="F1577">
        <f t="shared" si="48"/>
        <v>-1E-3</v>
      </c>
      <c r="G1577">
        <f t="shared" si="49"/>
        <v>-2.0000000000000001E-4</v>
      </c>
    </row>
    <row r="1578" spans="1:7" x14ac:dyDescent="0.25">
      <c r="A1578">
        <v>-2.0000000000000001E-4</v>
      </c>
      <c r="B1578" t="s">
        <v>1</v>
      </c>
      <c r="C1578">
        <v>-1E-4</v>
      </c>
      <c r="D1578" t="s">
        <v>2</v>
      </c>
      <c r="F1578">
        <f t="shared" si="48"/>
        <v>-2.0000000000000001E-4</v>
      </c>
      <c r="G1578">
        <f t="shared" si="49"/>
        <v>-1E-4</v>
      </c>
    </row>
    <row r="1579" spans="1:7" x14ac:dyDescent="0.25">
      <c r="A1579">
        <v>-1E-4</v>
      </c>
      <c r="B1579" t="s">
        <v>1</v>
      </c>
      <c r="C1579">
        <v>2.9999999999999997E-4</v>
      </c>
      <c r="D1579" t="s">
        <v>2</v>
      </c>
      <c r="F1579">
        <f t="shared" si="48"/>
        <v>-1E-4</v>
      </c>
      <c r="G1579">
        <f t="shared" si="49"/>
        <v>2.9999999999999997E-4</v>
      </c>
    </row>
    <row r="1580" spans="1:7" x14ac:dyDescent="0.25">
      <c r="A1580" t="s">
        <v>0</v>
      </c>
      <c r="B1580">
        <v>2.9999999999999997E-4</v>
      </c>
      <c r="C1580" t="s">
        <v>1</v>
      </c>
      <c r="D1580">
        <v>4.0000000000000002E-4</v>
      </c>
      <c r="F1580">
        <f t="shared" si="48"/>
        <v>2.9999999999999997E-4</v>
      </c>
      <c r="G1580">
        <f t="shared" si="49"/>
        <v>4.0000000000000002E-4</v>
      </c>
    </row>
    <row r="1581" spans="1:7" x14ac:dyDescent="0.25">
      <c r="A1581" t="s">
        <v>0</v>
      </c>
      <c r="B1581">
        <v>4.0000000000000002E-4</v>
      </c>
      <c r="C1581" t="s">
        <v>1</v>
      </c>
      <c r="D1581">
        <v>-2.9999999999999997E-4</v>
      </c>
      <c r="F1581">
        <f t="shared" si="48"/>
        <v>4.0000000000000002E-4</v>
      </c>
      <c r="G1581">
        <f t="shared" si="49"/>
        <v>-2.9999999999999997E-4</v>
      </c>
    </row>
    <row r="1582" spans="1:7" x14ac:dyDescent="0.25">
      <c r="A1582">
        <v>-2.9999999999999997E-4</v>
      </c>
      <c r="B1582" t="s">
        <v>1</v>
      </c>
      <c r="C1582">
        <v>-4.0000000000000002E-4</v>
      </c>
      <c r="D1582" t="s">
        <v>2</v>
      </c>
      <c r="F1582">
        <f t="shared" si="48"/>
        <v>-2.9999999999999997E-4</v>
      </c>
      <c r="G1582">
        <f t="shared" si="49"/>
        <v>-4.0000000000000002E-4</v>
      </c>
    </row>
    <row r="1583" spans="1:7" x14ac:dyDescent="0.25">
      <c r="A1583">
        <v>-4.0000000000000002E-4</v>
      </c>
      <c r="B1583" t="s">
        <v>1</v>
      </c>
      <c r="C1583">
        <v>8.9999999999999998E-4</v>
      </c>
      <c r="D1583" t="s">
        <v>2</v>
      </c>
      <c r="F1583">
        <f t="shared" si="48"/>
        <v>-4.0000000000000002E-4</v>
      </c>
      <c r="G1583">
        <f t="shared" si="49"/>
        <v>8.9999999999999998E-4</v>
      </c>
    </row>
    <row r="1584" spans="1:7" x14ac:dyDescent="0.25">
      <c r="A1584" t="s">
        <v>0</v>
      </c>
      <c r="B1584">
        <v>8.9999999999999998E-4</v>
      </c>
      <c r="C1584" t="s">
        <v>1</v>
      </c>
      <c r="D1584">
        <v>1.2999999999999999E-3</v>
      </c>
      <c r="F1584">
        <f t="shared" si="48"/>
        <v>8.9999999999999998E-4</v>
      </c>
      <c r="G1584">
        <f t="shared" si="49"/>
        <v>1.2999999999999999E-3</v>
      </c>
    </row>
    <row r="1585" spans="1:7" x14ac:dyDescent="0.25">
      <c r="A1585">
        <v>-3.8999999999999998E-3</v>
      </c>
      <c r="B1585" t="s">
        <v>1</v>
      </c>
      <c r="C1585">
        <v>-2E-3</v>
      </c>
      <c r="D1585" t="s">
        <v>2</v>
      </c>
      <c r="F1585">
        <f t="shared" si="48"/>
        <v>-3.8999999999999998E-3</v>
      </c>
      <c r="G1585">
        <f t="shared" si="49"/>
        <v>-2E-3</v>
      </c>
    </row>
    <row r="1586" spans="1:7" x14ac:dyDescent="0.25">
      <c r="A1586">
        <v>-2E-3</v>
      </c>
      <c r="B1586" t="s">
        <v>1</v>
      </c>
      <c r="C1586">
        <v>-4.1999999999999997E-3</v>
      </c>
      <c r="D1586" t="s">
        <v>2</v>
      </c>
      <c r="F1586">
        <f t="shared" si="48"/>
        <v>-2E-3</v>
      </c>
      <c r="G1586">
        <f t="shared" si="49"/>
        <v>-4.1999999999999997E-3</v>
      </c>
    </row>
    <row r="1587" spans="1:7" x14ac:dyDescent="0.25">
      <c r="A1587">
        <v>-4.1999999999999997E-3</v>
      </c>
      <c r="B1587" t="s">
        <v>1</v>
      </c>
      <c r="C1587">
        <v>-4.1999999999999997E-3</v>
      </c>
      <c r="D1587" t="s">
        <v>2</v>
      </c>
      <c r="F1587">
        <f t="shared" si="48"/>
        <v>-4.1999999999999997E-3</v>
      </c>
      <c r="G1587">
        <f t="shared" si="49"/>
        <v>-4.1999999999999997E-3</v>
      </c>
    </row>
    <row r="1588" spans="1:7" x14ac:dyDescent="0.25">
      <c r="A1588">
        <v>-4.1999999999999997E-3</v>
      </c>
      <c r="B1588" t="s">
        <v>1</v>
      </c>
      <c r="C1588">
        <v>-4.8999999999999998E-3</v>
      </c>
      <c r="D1588" t="s">
        <v>2</v>
      </c>
      <c r="F1588">
        <f t="shared" si="48"/>
        <v>-4.1999999999999997E-3</v>
      </c>
      <c r="G1588">
        <f t="shared" si="49"/>
        <v>-4.8999999999999998E-3</v>
      </c>
    </row>
    <row r="1589" spans="1:7" x14ac:dyDescent="0.25">
      <c r="A1589">
        <v>-4.8999999999999998E-3</v>
      </c>
      <c r="B1589" t="s">
        <v>1</v>
      </c>
      <c r="C1589">
        <v>-3.8E-3</v>
      </c>
      <c r="D1589" t="s">
        <v>2</v>
      </c>
      <c r="F1589">
        <f t="shared" si="48"/>
        <v>-4.8999999999999998E-3</v>
      </c>
      <c r="G1589">
        <f t="shared" si="49"/>
        <v>-3.8E-3</v>
      </c>
    </row>
    <row r="1590" spans="1:7" x14ac:dyDescent="0.25">
      <c r="A1590">
        <v>-3.8E-3</v>
      </c>
      <c r="B1590" t="s">
        <v>1</v>
      </c>
      <c r="C1590">
        <v>-2.3999999999999998E-3</v>
      </c>
      <c r="D1590" t="s">
        <v>2</v>
      </c>
      <c r="F1590">
        <f t="shared" si="48"/>
        <v>-3.8E-3</v>
      </c>
      <c r="G1590">
        <f t="shared" si="49"/>
        <v>-2.3999999999999998E-3</v>
      </c>
    </row>
    <row r="1591" spans="1:7" x14ac:dyDescent="0.25">
      <c r="A1591">
        <v>-2.3999999999999998E-3</v>
      </c>
      <c r="B1591" t="s">
        <v>1</v>
      </c>
      <c r="C1591">
        <v>-2.0999999999999999E-3</v>
      </c>
      <c r="D1591" t="s">
        <v>2</v>
      </c>
      <c r="F1591">
        <f t="shared" si="48"/>
        <v>-2.3999999999999998E-3</v>
      </c>
      <c r="G1591">
        <f t="shared" si="49"/>
        <v>-2.0999999999999999E-3</v>
      </c>
    </row>
    <row r="1592" spans="1:7" x14ac:dyDescent="0.25">
      <c r="A1592">
        <v>-2.0999999999999999E-3</v>
      </c>
      <c r="B1592" t="s">
        <v>1</v>
      </c>
      <c r="C1592">
        <v>-2.8E-3</v>
      </c>
      <c r="D1592" t="s">
        <v>2</v>
      </c>
      <c r="F1592">
        <f t="shared" si="48"/>
        <v>-2.0999999999999999E-3</v>
      </c>
      <c r="G1592">
        <f t="shared" si="49"/>
        <v>-2.8E-3</v>
      </c>
    </row>
    <row r="1593" spans="1:7" x14ac:dyDescent="0.25">
      <c r="A1593">
        <v>-2.8E-3</v>
      </c>
      <c r="B1593" t="s">
        <v>1</v>
      </c>
      <c r="C1593">
        <v>-2.2000000000000001E-3</v>
      </c>
      <c r="D1593" t="s">
        <v>2</v>
      </c>
      <c r="F1593">
        <f t="shared" si="48"/>
        <v>-2.8E-3</v>
      </c>
      <c r="G1593">
        <f t="shared" si="49"/>
        <v>-2.2000000000000001E-3</v>
      </c>
    </row>
    <row r="1594" spans="1:7" x14ac:dyDescent="0.25">
      <c r="A1594">
        <v>-2.2000000000000001E-3</v>
      </c>
      <c r="B1594" t="s">
        <v>1</v>
      </c>
      <c r="C1594">
        <v>-2.5999999999999999E-3</v>
      </c>
      <c r="D1594" t="s">
        <v>2</v>
      </c>
      <c r="F1594">
        <f t="shared" si="48"/>
        <v>-2.2000000000000001E-3</v>
      </c>
      <c r="G1594">
        <f t="shared" si="49"/>
        <v>-2.5999999999999999E-3</v>
      </c>
    </row>
    <row r="1595" spans="1:7" x14ac:dyDescent="0.25">
      <c r="A1595">
        <v>-2.5999999999999999E-3</v>
      </c>
      <c r="B1595" t="s">
        <v>1</v>
      </c>
      <c r="C1595">
        <v>-3.0000000000000001E-3</v>
      </c>
      <c r="D1595" t="s">
        <v>2</v>
      </c>
      <c r="F1595">
        <f t="shared" si="48"/>
        <v>-2.5999999999999999E-3</v>
      </c>
      <c r="G1595">
        <f t="shared" si="49"/>
        <v>-3.0000000000000001E-3</v>
      </c>
    </row>
    <row r="1596" spans="1:7" x14ac:dyDescent="0.25">
      <c r="A1596">
        <v>-3.0000000000000001E-3</v>
      </c>
      <c r="B1596" t="s">
        <v>1</v>
      </c>
      <c r="C1596">
        <v>-5.7999999999999996E-3</v>
      </c>
      <c r="D1596" t="s">
        <v>2</v>
      </c>
      <c r="F1596">
        <f t="shared" si="48"/>
        <v>-3.0000000000000001E-3</v>
      </c>
      <c r="G1596">
        <f t="shared" si="49"/>
        <v>-5.7999999999999996E-3</v>
      </c>
    </row>
    <row r="1597" spans="1:7" x14ac:dyDescent="0.25">
      <c r="A1597">
        <v>-5.7999999999999996E-3</v>
      </c>
      <c r="B1597" t="s">
        <v>1</v>
      </c>
      <c r="C1597">
        <v>-6.4999999999999997E-3</v>
      </c>
      <c r="D1597" t="s">
        <v>2</v>
      </c>
      <c r="F1597">
        <f t="shared" si="48"/>
        <v>-5.7999999999999996E-3</v>
      </c>
      <c r="G1597">
        <f t="shared" si="49"/>
        <v>-6.4999999999999997E-3</v>
      </c>
    </row>
    <row r="1598" spans="1:7" x14ac:dyDescent="0.25">
      <c r="A1598">
        <v>-6.4999999999999997E-3</v>
      </c>
      <c r="B1598" t="s">
        <v>1</v>
      </c>
      <c r="C1598">
        <v>-7.4000000000000003E-3</v>
      </c>
      <c r="D1598" t="s">
        <v>2</v>
      </c>
      <c r="F1598">
        <f t="shared" si="48"/>
        <v>-6.4999999999999997E-3</v>
      </c>
      <c r="G1598">
        <f t="shared" si="49"/>
        <v>-7.4000000000000003E-3</v>
      </c>
    </row>
    <row r="1599" spans="1:7" x14ac:dyDescent="0.25">
      <c r="A1599">
        <v>-7.4000000000000003E-3</v>
      </c>
      <c r="B1599" t="s">
        <v>1</v>
      </c>
      <c r="C1599">
        <v>-5.3E-3</v>
      </c>
      <c r="D1599" t="s">
        <v>2</v>
      </c>
      <c r="F1599">
        <f t="shared" si="48"/>
        <v>-7.4000000000000003E-3</v>
      </c>
      <c r="G1599">
        <f t="shared" si="49"/>
        <v>-5.3E-3</v>
      </c>
    </row>
    <row r="1600" spans="1:7" x14ac:dyDescent="0.25">
      <c r="A1600">
        <v>-5.3E-3</v>
      </c>
      <c r="B1600" t="s">
        <v>1</v>
      </c>
      <c r="C1600">
        <v>-4.7999999999999996E-3</v>
      </c>
      <c r="D1600" t="s">
        <v>2</v>
      </c>
      <c r="F1600">
        <f t="shared" si="48"/>
        <v>-5.3E-3</v>
      </c>
      <c r="G1600">
        <f t="shared" si="49"/>
        <v>-4.7999999999999996E-3</v>
      </c>
    </row>
    <row r="1601" spans="1:7" x14ac:dyDescent="0.25">
      <c r="A1601">
        <v>-4.7999999999999996E-3</v>
      </c>
      <c r="B1601" t="s">
        <v>1</v>
      </c>
      <c r="C1601">
        <v>-4.8999999999999998E-3</v>
      </c>
      <c r="D1601" t="s">
        <v>2</v>
      </c>
      <c r="F1601">
        <f t="shared" si="48"/>
        <v>-4.7999999999999996E-3</v>
      </c>
      <c r="G1601">
        <f t="shared" si="49"/>
        <v>-4.8999999999999998E-3</v>
      </c>
    </row>
    <row r="1602" spans="1:7" x14ac:dyDescent="0.25">
      <c r="A1602">
        <v>-4.8999999999999998E-3</v>
      </c>
      <c r="B1602" t="s">
        <v>1</v>
      </c>
      <c r="C1602">
        <v>-5.1999999999999998E-3</v>
      </c>
      <c r="D1602" t="s">
        <v>2</v>
      </c>
      <c r="F1602">
        <f t="shared" ref="F1602:F1665" si="50">IF(A1602="old",B1602,A1602)</f>
        <v>-4.8999999999999998E-3</v>
      </c>
      <c r="G1602">
        <f t="shared" ref="G1602:G1665" si="51">IF(C1602="new",D1602,C1602)</f>
        <v>-5.1999999999999998E-3</v>
      </c>
    </row>
    <row r="1603" spans="1:7" x14ac:dyDescent="0.25">
      <c r="A1603">
        <v>-5.1999999999999998E-3</v>
      </c>
      <c r="B1603" t="s">
        <v>1</v>
      </c>
      <c r="C1603">
        <v>-4.8999999999999998E-3</v>
      </c>
      <c r="D1603" t="s">
        <v>2</v>
      </c>
      <c r="F1603">
        <f t="shared" si="50"/>
        <v>-5.1999999999999998E-3</v>
      </c>
      <c r="G1603">
        <f t="shared" si="51"/>
        <v>-4.8999999999999998E-3</v>
      </c>
    </row>
    <row r="1604" spans="1:7" x14ac:dyDescent="0.25">
      <c r="A1604">
        <v>-4.8999999999999998E-3</v>
      </c>
      <c r="B1604" t="s">
        <v>1</v>
      </c>
      <c r="C1604">
        <v>-3.0000000000000001E-3</v>
      </c>
      <c r="D1604" t="s">
        <v>2</v>
      </c>
      <c r="F1604">
        <f t="shared" si="50"/>
        <v>-4.8999999999999998E-3</v>
      </c>
      <c r="G1604">
        <f t="shared" si="51"/>
        <v>-3.0000000000000001E-3</v>
      </c>
    </row>
    <row r="1605" spans="1:7" x14ac:dyDescent="0.25">
      <c r="A1605">
        <v>-3.0000000000000001E-3</v>
      </c>
      <c r="B1605" t="s">
        <v>1</v>
      </c>
      <c r="C1605">
        <v>-2.3E-3</v>
      </c>
      <c r="D1605" t="s">
        <v>2</v>
      </c>
      <c r="F1605">
        <f t="shared" si="50"/>
        <v>-3.0000000000000001E-3</v>
      </c>
      <c r="G1605">
        <f t="shared" si="51"/>
        <v>-2.3E-3</v>
      </c>
    </row>
    <row r="1606" spans="1:7" x14ac:dyDescent="0.25">
      <c r="A1606">
        <v>-2.3E-3</v>
      </c>
      <c r="B1606" t="s">
        <v>1</v>
      </c>
      <c r="C1606">
        <v>-1.9E-3</v>
      </c>
      <c r="D1606" t="s">
        <v>2</v>
      </c>
      <c r="F1606">
        <f t="shared" si="50"/>
        <v>-2.3E-3</v>
      </c>
      <c r="G1606">
        <f t="shared" si="51"/>
        <v>-1.9E-3</v>
      </c>
    </row>
    <row r="1607" spans="1:7" x14ac:dyDescent="0.25">
      <c r="A1607" t="s">
        <v>0</v>
      </c>
      <c r="B1607">
        <v>-1.9E-3</v>
      </c>
      <c r="C1607" t="s">
        <v>1</v>
      </c>
      <c r="D1607">
        <v>-5.0000000000000001E-4</v>
      </c>
      <c r="F1607">
        <f t="shared" si="50"/>
        <v>-1.9E-3</v>
      </c>
      <c r="G1607">
        <f t="shared" si="51"/>
        <v>-5.0000000000000001E-4</v>
      </c>
    </row>
    <row r="1608" spans="1:7" x14ac:dyDescent="0.25">
      <c r="A1608">
        <v>-5.0000000000000001E-4</v>
      </c>
      <c r="B1608" t="s">
        <v>1</v>
      </c>
      <c r="C1608">
        <v>-6.9999999999999999E-4</v>
      </c>
      <c r="D1608" t="s">
        <v>2</v>
      </c>
      <c r="F1608">
        <f t="shared" si="50"/>
        <v>-5.0000000000000001E-4</v>
      </c>
      <c r="G1608">
        <f t="shared" si="51"/>
        <v>-6.9999999999999999E-4</v>
      </c>
    </row>
    <row r="1609" spans="1:7" x14ac:dyDescent="0.25">
      <c r="A1609">
        <v>-6.9999999999999999E-4</v>
      </c>
      <c r="B1609" t="s">
        <v>1</v>
      </c>
      <c r="C1609">
        <v>-8.9999999999999998E-4</v>
      </c>
      <c r="D1609" t="s">
        <v>2</v>
      </c>
      <c r="F1609">
        <f t="shared" si="50"/>
        <v>-6.9999999999999999E-4</v>
      </c>
      <c r="G1609">
        <f t="shared" si="51"/>
        <v>-8.9999999999999998E-4</v>
      </c>
    </row>
    <row r="1610" spans="1:7" x14ac:dyDescent="0.25">
      <c r="A1610">
        <v>-8.9999999999999998E-4</v>
      </c>
      <c r="B1610" t="s">
        <v>1</v>
      </c>
      <c r="C1610">
        <v>-1E-3</v>
      </c>
      <c r="D1610" t="s">
        <v>2</v>
      </c>
      <c r="F1610">
        <f t="shared" si="50"/>
        <v>-8.9999999999999998E-4</v>
      </c>
      <c r="G1610">
        <f t="shared" si="51"/>
        <v>-1E-3</v>
      </c>
    </row>
    <row r="1611" spans="1:7" x14ac:dyDescent="0.25">
      <c r="A1611">
        <v>-1E-3</v>
      </c>
      <c r="B1611" t="s">
        <v>1</v>
      </c>
      <c r="C1611">
        <v>-2.9999999999999997E-4</v>
      </c>
      <c r="D1611" t="s">
        <v>2</v>
      </c>
      <c r="F1611">
        <f t="shared" si="50"/>
        <v>-1E-3</v>
      </c>
      <c r="G1611">
        <f t="shared" si="51"/>
        <v>-2.9999999999999997E-4</v>
      </c>
    </row>
    <row r="1612" spans="1:7" x14ac:dyDescent="0.25">
      <c r="A1612">
        <v>-2.9999999999999997E-4</v>
      </c>
      <c r="B1612" t="s">
        <v>1</v>
      </c>
      <c r="C1612">
        <v>0</v>
      </c>
      <c r="D1612" t="s">
        <v>2</v>
      </c>
      <c r="F1612">
        <f t="shared" si="50"/>
        <v>-2.9999999999999997E-4</v>
      </c>
      <c r="G1612">
        <f t="shared" si="51"/>
        <v>0</v>
      </c>
    </row>
    <row r="1613" spans="1:7" x14ac:dyDescent="0.25">
      <c r="A1613" t="s">
        <v>0</v>
      </c>
      <c r="B1613">
        <v>0</v>
      </c>
      <c r="C1613" t="s">
        <v>1</v>
      </c>
      <c r="D1613">
        <v>-8.0000000000000004E-4</v>
      </c>
      <c r="F1613">
        <f t="shared" si="50"/>
        <v>0</v>
      </c>
      <c r="G1613">
        <f t="shared" si="51"/>
        <v>-8.0000000000000004E-4</v>
      </c>
    </row>
    <row r="1614" spans="1:7" x14ac:dyDescent="0.25">
      <c r="A1614">
        <v>-8.0000000000000004E-4</v>
      </c>
      <c r="B1614" t="s">
        <v>1</v>
      </c>
      <c r="C1614">
        <v>-1.5E-3</v>
      </c>
      <c r="D1614" t="s">
        <v>2</v>
      </c>
      <c r="F1614">
        <f t="shared" si="50"/>
        <v>-8.0000000000000004E-4</v>
      </c>
      <c r="G1614">
        <f t="shared" si="51"/>
        <v>-1.5E-3</v>
      </c>
    </row>
    <row r="1615" spans="1:7" x14ac:dyDescent="0.25">
      <c r="A1615">
        <v>-1.5E-3</v>
      </c>
      <c r="B1615" t="s">
        <v>1</v>
      </c>
      <c r="C1615">
        <v>-1.8E-3</v>
      </c>
      <c r="D1615" t="s">
        <v>2</v>
      </c>
      <c r="F1615">
        <f t="shared" si="50"/>
        <v>-1.5E-3</v>
      </c>
      <c r="G1615">
        <f t="shared" si="51"/>
        <v>-1.8E-3</v>
      </c>
    </row>
    <row r="1616" spans="1:7" x14ac:dyDescent="0.25">
      <c r="A1616">
        <v>-1.8E-3</v>
      </c>
      <c r="B1616" t="s">
        <v>1</v>
      </c>
      <c r="C1616">
        <v>-2.2000000000000001E-3</v>
      </c>
      <c r="D1616" t="s">
        <v>2</v>
      </c>
      <c r="F1616">
        <f t="shared" si="50"/>
        <v>-1.8E-3</v>
      </c>
      <c r="G1616">
        <f t="shared" si="51"/>
        <v>-2.2000000000000001E-3</v>
      </c>
    </row>
    <row r="1617" spans="1:7" x14ac:dyDescent="0.25">
      <c r="A1617">
        <v>-2.2000000000000001E-3</v>
      </c>
      <c r="B1617" t="s">
        <v>1</v>
      </c>
      <c r="C1617">
        <v>-2.5000000000000001E-3</v>
      </c>
      <c r="D1617" t="s">
        <v>2</v>
      </c>
      <c r="F1617">
        <f t="shared" si="50"/>
        <v>-2.2000000000000001E-3</v>
      </c>
      <c r="G1617">
        <f t="shared" si="51"/>
        <v>-2.5000000000000001E-3</v>
      </c>
    </row>
    <row r="1618" spans="1:7" x14ac:dyDescent="0.25">
      <c r="A1618">
        <v>-2.5000000000000001E-3</v>
      </c>
      <c r="B1618" t="s">
        <v>1</v>
      </c>
      <c r="C1618">
        <v>-8.0000000000000004E-4</v>
      </c>
      <c r="D1618" t="s">
        <v>2</v>
      </c>
      <c r="F1618">
        <f t="shared" si="50"/>
        <v>-2.5000000000000001E-3</v>
      </c>
      <c r="G1618">
        <f t="shared" si="51"/>
        <v>-8.0000000000000004E-4</v>
      </c>
    </row>
    <row r="1619" spans="1:7" x14ac:dyDescent="0.25">
      <c r="A1619">
        <v>-8.0000000000000004E-4</v>
      </c>
      <c r="B1619" t="s">
        <v>1</v>
      </c>
      <c r="C1619">
        <v>-1.8E-3</v>
      </c>
      <c r="D1619" t="s">
        <v>2</v>
      </c>
      <c r="F1619">
        <f t="shared" si="50"/>
        <v>-8.0000000000000004E-4</v>
      </c>
      <c r="G1619">
        <f t="shared" si="51"/>
        <v>-1.8E-3</v>
      </c>
    </row>
    <row r="1620" spans="1:7" x14ac:dyDescent="0.25">
      <c r="A1620">
        <v>-1.8E-3</v>
      </c>
      <c r="B1620" t="s">
        <v>1</v>
      </c>
      <c r="C1620">
        <v>-1.4E-3</v>
      </c>
      <c r="D1620" t="s">
        <v>2</v>
      </c>
      <c r="F1620">
        <f t="shared" si="50"/>
        <v>-1.8E-3</v>
      </c>
      <c r="G1620">
        <f t="shared" si="51"/>
        <v>-1.4E-3</v>
      </c>
    </row>
    <row r="1621" spans="1:7" x14ac:dyDescent="0.25">
      <c r="A1621">
        <v>-1.4E-3</v>
      </c>
      <c r="B1621" t="s">
        <v>1</v>
      </c>
      <c r="C1621">
        <v>2.9999999999999997E-4</v>
      </c>
      <c r="D1621" t="s">
        <v>2</v>
      </c>
      <c r="F1621">
        <f t="shared" si="50"/>
        <v>-1.4E-3</v>
      </c>
      <c r="G1621">
        <f t="shared" si="51"/>
        <v>2.9999999999999997E-4</v>
      </c>
    </row>
    <row r="1622" spans="1:7" x14ac:dyDescent="0.25">
      <c r="A1622" t="s">
        <v>0</v>
      </c>
      <c r="B1622">
        <v>2.9999999999999997E-4</v>
      </c>
      <c r="C1622" t="s">
        <v>1</v>
      </c>
      <c r="D1622">
        <v>2.0000000000000001E-4</v>
      </c>
      <c r="F1622">
        <f t="shared" si="50"/>
        <v>2.9999999999999997E-4</v>
      </c>
      <c r="G1622">
        <f t="shared" si="51"/>
        <v>2.0000000000000001E-4</v>
      </c>
    </row>
    <row r="1623" spans="1:7" x14ac:dyDescent="0.25">
      <c r="A1623" t="s">
        <v>0</v>
      </c>
      <c r="B1623">
        <v>2.0000000000000001E-4</v>
      </c>
      <c r="C1623" t="s">
        <v>1</v>
      </c>
      <c r="D1623">
        <v>-6.9999999999999999E-4</v>
      </c>
      <c r="F1623">
        <f t="shared" si="50"/>
        <v>2.0000000000000001E-4</v>
      </c>
      <c r="G1623">
        <f t="shared" si="51"/>
        <v>-6.9999999999999999E-4</v>
      </c>
    </row>
    <row r="1624" spans="1:7" x14ac:dyDescent="0.25">
      <c r="A1624">
        <v>-6.9999999999999999E-4</v>
      </c>
      <c r="B1624" t="s">
        <v>1</v>
      </c>
      <c r="C1624">
        <v>5.9999999999999995E-4</v>
      </c>
      <c r="D1624" t="s">
        <v>2</v>
      </c>
      <c r="F1624">
        <f t="shared" si="50"/>
        <v>-6.9999999999999999E-4</v>
      </c>
      <c r="G1624">
        <f t="shared" si="51"/>
        <v>5.9999999999999995E-4</v>
      </c>
    </row>
    <row r="1625" spans="1:7" x14ac:dyDescent="0.25">
      <c r="A1625" t="s">
        <v>0</v>
      </c>
      <c r="B1625">
        <v>5.9999999999999995E-4</v>
      </c>
      <c r="C1625" t="s">
        <v>1</v>
      </c>
      <c r="D1625">
        <v>6.9999999999999999E-4</v>
      </c>
      <c r="F1625">
        <f t="shared" si="50"/>
        <v>5.9999999999999995E-4</v>
      </c>
      <c r="G1625">
        <f t="shared" si="51"/>
        <v>6.9999999999999999E-4</v>
      </c>
    </row>
    <row r="1626" spans="1:7" x14ac:dyDescent="0.25">
      <c r="A1626" t="s">
        <v>0</v>
      </c>
      <c r="B1626">
        <v>6.9999999999999999E-4</v>
      </c>
      <c r="C1626" t="s">
        <v>1</v>
      </c>
      <c r="D1626">
        <v>4.0000000000000002E-4</v>
      </c>
      <c r="F1626">
        <f t="shared" si="50"/>
        <v>6.9999999999999999E-4</v>
      </c>
      <c r="G1626">
        <f t="shared" si="51"/>
        <v>4.0000000000000002E-4</v>
      </c>
    </row>
    <row r="1627" spans="1:7" x14ac:dyDescent="0.25">
      <c r="A1627" t="s">
        <v>0</v>
      </c>
      <c r="B1627">
        <v>4.0000000000000002E-4</v>
      </c>
      <c r="C1627" t="s">
        <v>1</v>
      </c>
      <c r="D1627">
        <v>1.6000000000000001E-3</v>
      </c>
      <c r="F1627">
        <f t="shared" si="50"/>
        <v>4.0000000000000002E-4</v>
      </c>
      <c r="G1627">
        <f t="shared" si="51"/>
        <v>1.6000000000000001E-3</v>
      </c>
    </row>
    <row r="1628" spans="1:7" x14ac:dyDescent="0.25">
      <c r="A1628" t="s">
        <v>0</v>
      </c>
      <c r="B1628">
        <v>1.6000000000000001E-3</v>
      </c>
      <c r="C1628" t="s">
        <v>1</v>
      </c>
      <c r="D1628">
        <v>2E-3</v>
      </c>
      <c r="F1628">
        <f t="shared" si="50"/>
        <v>1.6000000000000001E-3</v>
      </c>
      <c r="G1628">
        <f t="shared" si="51"/>
        <v>2E-3</v>
      </c>
    </row>
    <row r="1629" spans="1:7" x14ac:dyDescent="0.25">
      <c r="A1629" t="s">
        <v>0</v>
      </c>
      <c r="B1629">
        <v>2E-3</v>
      </c>
      <c r="C1629" t="s">
        <v>1</v>
      </c>
      <c r="D1629">
        <v>4.4999999999999997E-3</v>
      </c>
      <c r="F1629">
        <f t="shared" si="50"/>
        <v>2E-3</v>
      </c>
      <c r="G1629">
        <f t="shared" si="51"/>
        <v>4.4999999999999997E-3</v>
      </c>
    </row>
    <row r="1630" spans="1:7" x14ac:dyDescent="0.25">
      <c r="A1630" t="s">
        <v>0</v>
      </c>
      <c r="B1630">
        <v>4.4999999999999997E-3</v>
      </c>
      <c r="C1630" t="s">
        <v>1</v>
      </c>
      <c r="D1630">
        <v>3.8999999999999998E-3</v>
      </c>
      <c r="F1630">
        <f t="shared" si="50"/>
        <v>4.4999999999999997E-3</v>
      </c>
      <c r="G1630">
        <f t="shared" si="51"/>
        <v>3.8999999999999998E-3</v>
      </c>
    </row>
    <row r="1631" spans="1:7" x14ac:dyDescent="0.25">
      <c r="A1631" t="s">
        <v>0</v>
      </c>
      <c r="B1631">
        <v>3.8999999999999998E-3</v>
      </c>
      <c r="C1631" t="s">
        <v>1</v>
      </c>
      <c r="D1631">
        <v>3.2000000000000002E-3</v>
      </c>
      <c r="F1631">
        <f t="shared" si="50"/>
        <v>3.8999999999999998E-3</v>
      </c>
      <c r="G1631">
        <f t="shared" si="51"/>
        <v>3.2000000000000002E-3</v>
      </c>
    </row>
    <row r="1632" spans="1:7" x14ac:dyDescent="0.25">
      <c r="A1632" t="s">
        <v>0</v>
      </c>
      <c r="B1632">
        <v>3.2000000000000002E-3</v>
      </c>
      <c r="C1632" t="s">
        <v>1</v>
      </c>
      <c r="D1632">
        <v>2.8E-3</v>
      </c>
      <c r="F1632">
        <f t="shared" si="50"/>
        <v>3.2000000000000002E-3</v>
      </c>
      <c r="G1632">
        <f t="shared" si="51"/>
        <v>2.8E-3</v>
      </c>
    </row>
    <row r="1633" spans="1:7" x14ac:dyDescent="0.25">
      <c r="A1633" t="s">
        <v>0</v>
      </c>
      <c r="B1633">
        <v>2.8E-3</v>
      </c>
      <c r="C1633" t="s">
        <v>1</v>
      </c>
      <c r="D1633">
        <v>2.3999999999999998E-3</v>
      </c>
      <c r="F1633">
        <f t="shared" si="50"/>
        <v>2.8E-3</v>
      </c>
      <c r="G1633">
        <f t="shared" si="51"/>
        <v>2.3999999999999998E-3</v>
      </c>
    </row>
    <row r="1634" spans="1:7" x14ac:dyDescent="0.25">
      <c r="A1634" t="s">
        <v>0</v>
      </c>
      <c r="B1634">
        <v>2.3999999999999998E-3</v>
      </c>
      <c r="C1634" t="s">
        <v>1</v>
      </c>
      <c r="D1634">
        <v>3.0999999999999999E-3</v>
      </c>
      <c r="F1634">
        <f t="shared" si="50"/>
        <v>2.3999999999999998E-3</v>
      </c>
      <c r="G1634">
        <f t="shared" si="51"/>
        <v>3.0999999999999999E-3</v>
      </c>
    </row>
    <row r="1635" spans="1:7" x14ac:dyDescent="0.25">
      <c r="A1635" t="s">
        <v>0</v>
      </c>
      <c r="B1635">
        <v>3.0999999999999999E-3</v>
      </c>
      <c r="C1635" t="s">
        <v>1</v>
      </c>
      <c r="D1635">
        <v>3.7000000000000002E-3</v>
      </c>
      <c r="F1635">
        <f t="shared" si="50"/>
        <v>3.0999999999999999E-3</v>
      </c>
      <c r="G1635">
        <f t="shared" si="51"/>
        <v>3.7000000000000002E-3</v>
      </c>
    </row>
    <row r="1636" spans="1:7" x14ac:dyDescent="0.25">
      <c r="A1636" t="s">
        <v>0</v>
      </c>
      <c r="B1636">
        <v>3.7000000000000002E-3</v>
      </c>
      <c r="C1636" t="s">
        <v>1</v>
      </c>
      <c r="D1636">
        <v>4.7000000000000002E-3</v>
      </c>
      <c r="F1636">
        <f t="shared" si="50"/>
        <v>3.7000000000000002E-3</v>
      </c>
      <c r="G1636">
        <f t="shared" si="51"/>
        <v>4.7000000000000002E-3</v>
      </c>
    </row>
    <row r="1637" spans="1:7" x14ac:dyDescent="0.25">
      <c r="A1637" t="s">
        <v>0</v>
      </c>
      <c r="B1637">
        <v>4.7000000000000002E-3</v>
      </c>
      <c r="C1637" t="s">
        <v>1</v>
      </c>
      <c r="D1637">
        <v>5.7999999999999996E-3</v>
      </c>
      <c r="F1637">
        <f t="shared" si="50"/>
        <v>4.7000000000000002E-3</v>
      </c>
      <c r="G1637">
        <f t="shared" si="51"/>
        <v>5.7999999999999996E-3</v>
      </c>
    </row>
    <row r="1638" spans="1:7" x14ac:dyDescent="0.25">
      <c r="A1638" t="s">
        <v>0</v>
      </c>
      <c r="B1638">
        <v>5.7999999999999996E-3</v>
      </c>
      <c r="C1638" t="s">
        <v>1</v>
      </c>
      <c r="D1638">
        <v>4.5999999999999999E-3</v>
      </c>
      <c r="F1638">
        <f t="shared" si="50"/>
        <v>5.7999999999999996E-3</v>
      </c>
      <c r="G1638">
        <f t="shared" si="51"/>
        <v>4.5999999999999999E-3</v>
      </c>
    </row>
    <row r="1639" spans="1:7" x14ac:dyDescent="0.25">
      <c r="A1639" t="s">
        <v>0</v>
      </c>
      <c r="B1639">
        <v>4.5999999999999999E-3</v>
      </c>
      <c r="C1639" t="s">
        <v>1</v>
      </c>
      <c r="D1639">
        <v>3.8E-3</v>
      </c>
      <c r="F1639">
        <f t="shared" si="50"/>
        <v>4.5999999999999999E-3</v>
      </c>
      <c r="G1639">
        <f t="shared" si="51"/>
        <v>3.8E-3</v>
      </c>
    </row>
    <row r="1640" spans="1:7" x14ac:dyDescent="0.25">
      <c r="A1640" t="s">
        <v>0</v>
      </c>
      <c r="B1640">
        <v>3.8E-3</v>
      </c>
      <c r="C1640" t="s">
        <v>1</v>
      </c>
      <c r="D1640">
        <v>3.0999999999999999E-3</v>
      </c>
      <c r="F1640">
        <f t="shared" si="50"/>
        <v>3.8E-3</v>
      </c>
      <c r="G1640">
        <f t="shared" si="51"/>
        <v>3.0999999999999999E-3</v>
      </c>
    </row>
    <row r="1641" spans="1:7" x14ac:dyDescent="0.25">
      <c r="A1641" t="s">
        <v>0</v>
      </c>
      <c r="B1641">
        <v>3.0999999999999999E-3</v>
      </c>
      <c r="C1641" t="s">
        <v>1</v>
      </c>
      <c r="D1641">
        <v>2E-3</v>
      </c>
      <c r="F1641">
        <f t="shared" si="50"/>
        <v>3.0999999999999999E-3</v>
      </c>
      <c r="G1641">
        <f t="shared" si="51"/>
        <v>2E-3</v>
      </c>
    </row>
    <row r="1642" spans="1:7" x14ac:dyDescent="0.25">
      <c r="A1642" t="s">
        <v>0</v>
      </c>
      <c r="B1642">
        <v>2E-3</v>
      </c>
      <c r="C1642" t="s">
        <v>1</v>
      </c>
      <c r="D1642">
        <v>1.5E-3</v>
      </c>
      <c r="F1642">
        <f t="shared" si="50"/>
        <v>2E-3</v>
      </c>
      <c r="G1642">
        <f t="shared" si="51"/>
        <v>1.5E-3</v>
      </c>
    </row>
    <row r="1643" spans="1:7" x14ac:dyDescent="0.25">
      <c r="A1643" t="s">
        <v>0</v>
      </c>
      <c r="B1643">
        <v>1.5E-3</v>
      </c>
      <c r="C1643" t="s">
        <v>1</v>
      </c>
      <c r="D1643">
        <v>3.8E-3</v>
      </c>
      <c r="F1643">
        <f t="shared" si="50"/>
        <v>1.5E-3</v>
      </c>
      <c r="G1643">
        <f t="shared" si="51"/>
        <v>3.8E-3</v>
      </c>
    </row>
    <row r="1644" spans="1:7" x14ac:dyDescent="0.25">
      <c r="A1644" t="s">
        <v>0</v>
      </c>
      <c r="B1644">
        <v>3.8E-3</v>
      </c>
      <c r="C1644" t="s">
        <v>1</v>
      </c>
      <c r="D1644">
        <v>4.1000000000000003E-3</v>
      </c>
      <c r="F1644">
        <f t="shared" si="50"/>
        <v>3.8E-3</v>
      </c>
      <c r="G1644">
        <f t="shared" si="51"/>
        <v>4.1000000000000003E-3</v>
      </c>
    </row>
    <row r="1645" spans="1:7" x14ac:dyDescent="0.25">
      <c r="A1645" t="s">
        <v>0</v>
      </c>
      <c r="B1645">
        <v>4.1000000000000003E-3</v>
      </c>
      <c r="C1645" t="s">
        <v>1</v>
      </c>
      <c r="D1645">
        <v>2.7000000000000001E-3</v>
      </c>
      <c r="F1645">
        <f t="shared" si="50"/>
        <v>4.1000000000000003E-3</v>
      </c>
      <c r="G1645">
        <f t="shared" si="51"/>
        <v>2.7000000000000001E-3</v>
      </c>
    </row>
    <row r="1646" spans="1:7" x14ac:dyDescent="0.25">
      <c r="A1646" t="s">
        <v>0</v>
      </c>
      <c r="B1646">
        <v>2.7000000000000001E-3</v>
      </c>
      <c r="C1646" t="s">
        <v>1</v>
      </c>
      <c r="D1646">
        <v>-8.0000000000000004E-4</v>
      </c>
      <c r="F1646">
        <f t="shared" si="50"/>
        <v>2.7000000000000001E-3</v>
      </c>
      <c r="G1646">
        <f t="shared" si="51"/>
        <v>-8.0000000000000004E-4</v>
      </c>
    </row>
    <row r="1647" spans="1:7" x14ac:dyDescent="0.25">
      <c r="A1647">
        <v>-8.0000000000000004E-4</v>
      </c>
      <c r="B1647" t="s">
        <v>1</v>
      </c>
      <c r="C1647">
        <v>-1.4E-3</v>
      </c>
      <c r="D1647" t="s">
        <v>2</v>
      </c>
      <c r="F1647">
        <f t="shared" si="50"/>
        <v>-8.0000000000000004E-4</v>
      </c>
      <c r="G1647">
        <f t="shared" si="51"/>
        <v>-1.4E-3</v>
      </c>
    </row>
    <row r="1648" spans="1:7" x14ac:dyDescent="0.25">
      <c r="A1648">
        <v>-1.4E-3</v>
      </c>
      <c r="B1648" t="s">
        <v>1</v>
      </c>
      <c r="C1648">
        <v>-2.5999999999999999E-3</v>
      </c>
      <c r="D1648" t="s">
        <v>2</v>
      </c>
      <c r="F1648">
        <f t="shared" si="50"/>
        <v>-1.4E-3</v>
      </c>
      <c r="G1648">
        <f t="shared" si="51"/>
        <v>-2.5999999999999999E-3</v>
      </c>
    </row>
    <row r="1649" spans="1:7" x14ac:dyDescent="0.25">
      <c r="A1649">
        <v>-2.5999999999999999E-3</v>
      </c>
      <c r="B1649" t="s">
        <v>1</v>
      </c>
      <c r="C1649">
        <v>-2.8999999999999998E-3</v>
      </c>
      <c r="D1649" t="s">
        <v>2</v>
      </c>
      <c r="F1649">
        <f t="shared" si="50"/>
        <v>-2.5999999999999999E-3</v>
      </c>
      <c r="G1649">
        <f t="shared" si="51"/>
        <v>-2.8999999999999998E-3</v>
      </c>
    </row>
    <row r="1650" spans="1:7" x14ac:dyDescent="0.25">
      <c r="A1650">
        <v>-2.8999999999999998E-3</v>
      </c>
      <c r="B1650" t="s">
        <v>1</v>
      </c>
      <c r="C1650">
        <v>-3.3999999999999998E-3</v>
      </c>
      <c r="D1650" t="s">
        <v>2</v>
      </c>
      <c r="F1650">
        <f t="shared" si="50"/>
        <v>-2.8999999999999998E-3</v>
      </c>
      <c r="G1650">
        <f t="shared" si="51"/>
        <v>-3.3999999999999998E-3</v>
      </c>
    </row>
    <row r="1651" spans="1:7" x14ac:dyDescent="0.25">
      <c r="A1651">
        <v>-3.3999999999999998E-3</v>
      </c>
      <c r="B1651" t="s">
        <v>1</v>
      </c>
      <c r="C1651">
        <v>-3.0999999999999999E-3</v>
      </c>
      <c r="D1651" t="s">
        <v>2</v>
      </c>
      <c r="F1651">
        <f t="shared" si="50"/>
        <v>-3.3999999999999998E-3</v>
      </c>
      <c r="G1651">
        <f t="shared" si="51"/>
        <v>-3.0999999999999999E-3</v>
      </c>
    </row>
    <row r="1652" spans="1:7" x14ac:dyDescent="0.25">
      <c r="A1652">
        <v>-3.0999999999999999E-3</v>
      </c>
      <c r="B1652" t="s">
        <v>1</v>
      </c>
      <c r="C1652">
        <v>-2.8999999999999998E-3</v>
      </c>
      <c r="D1652" t="s">
        <v>2</v>
      </c>
      <c r="F1652">
        <f t="shared" si="50"/>
        <v>-3.0999999999999999E-3</v>
      </c>
      <c r="G1652">
        <f t="shared" si="51"/>
        <v>-2.8999999999999998E-3</v>
      </c>
    </row>
    <row r="1653" spans="1:7" x14ac:dyDescent="0.25">
      <c r="A1653">
        <v>-2.8999999999999998E-3</v>
      </c>
      <c r="B1653" t="s">
        <v>1</v>
      </c>
      <c r="C1653">
        <v>-3.8E-3</v>
      </c>
      <c r="D1653" t="s">
        <v>2</v>
      </c>
      <c r="F1653">
        <f t="shared" si="50"/>
        <v>-2.8999999999999998E-3</v>
      </c>
      <c r="G1653">
        <f t="shared" si="51"/>
        <v>-3.8E-3</v>
      </c>
    </row>
    <row r="1654" spans="1:7" x14ac:dyDescent="0.25">
      <c r="A1654">
        <v>-3.8E-3</v>
      </c>
      <c r="B1654" t="s">
        <v>1</v>
      </c>
      <c r="C1654">
        <v>-4.0000000000000001E-3</v>
      </c>
      <c r="D1654" t="s">
        <v>2</v>
      </c>
      <c r="F1654">
        <f t="shared" si="50"/>
        <v>-3.8E-3</v>
      </c>
      <c r="G1654">
        <f t="shared" si="51"/>
        <v>-4.0000000000000001E-3</v>
      </c>
    </row>
    <row r="1655" spans="1:7" x14ac:dyDescent="0.25">
      <c r="A1655">
        <v>-4.0000000000000001E-3</v>
      </c>
      <c r="B1655" t="s">
        <v>1</v>
      </c>
      <c r="C1655">
        <v>-4.4000000000000003E-3</v>
      </c>
      <c r="D1655" t="s">
        <v>2</v>
      </c>
      <c r="F1655">
        <f t="shared" si="50"/>
        <v>-4.0000000000000001E-3</v>
      </c>
      <c r="G1655">
        <f t="shared" si="51"/>
        <v>-4.4000000000000003E-3</v>
      </c>
    </row>
    <row r="1656" spans="1:7" x14ac:dyDescent="0.25">
      <c r="A1656">
        <v>-4.4000000000000003E-3</v>
      </c>
      <c r="B1656" t="s">
        <v>1</v>
      </c>
      <c r="C1656">
        <v>-5.3E-3</v>
      </c>
      <c r="D1656" t="s">
        <v>2</v>
      </c>
      <c r="F1656">
        <f t="shared" si="50"/>
        <v>-4.4000000000000003E-3</v>
      </c>
      <c r="G1656">
        <f t="shared" si="51"/>
        <v>-5.3E-3</v>
      </c>
    </row>
    <row r="1657" spans="1:7" x14ac:dyDescent="0.25">
      <c r="A1657">
        <v>-5.3E-3</v>
      </c>
      <c r="B1657" t="s">
        <v>1</v>
      </c>
      <c r="C1657">
        <v>-5.1999999999999998E-3</v>
      </c>
      <c r="D1657" t="s">
        <v>2</v>
      </c>
      <c r="F1657">
        <f t="shared" si="50"/>
        <v>-5.3E-3</v>
      </c>
      <c r="G1657">
        <f t="shared" si="51"/>
        <v>-5.1999999999999998E-3</v>
      </c>
    </row>
    <row r="1658" spans="1:7" x14ac:dyDescent="0.25">
      <c r="A1658">
        <v>-5.1999999999999998E-3</v>
      </c>
      <c r="B1658" t="s">
        <v>1</v>
      </c>
      <c r="C1658">
        <v>-5.3E-3</v>
      </c>
      <c r="D1658" t="s">
        <v>2</v>
      </c>
      <c r="F1658">
        <f t="shared" si="50"/>
        <v>-5.1999999999999998E-3</v>
      </c>
      <c r="G1658">
        <f t="shared" si="51"/>
        <v>-5.3E-3</v>
      </c>
    </row>
    <row r="1659" spans="1:7" x14ac:dyDescent="0.25">
      <c r="A1659">
        <v>-5.3E-3</v>
      </c>
      <c r="B1659" t="s">
        <v>1</v>
      </c>
      <c r="C1659">
        <v>-5.1999999999999998E-3</v>
      </c>
      <c r="D1659" t="s">
        <v>2</v>
      </c>
      <c r="F1659">
        <f t="shared" si="50"/>
        <v>-5.3E-3</v>
      </c>
      <c r="G1659">
        <f t="shared" si="51"/>
        <v>-5.1999999999999998E-3</v>
      </c>
    </row>
    <row r="1660" spans="1:7" x14ac:dyDescent="0.25">
      <c r="A1660">
        <v>-5.1999999999999998E-3</v>
      </c>
      <c r="B1660" t="s">
        <v>1</v>
      </c>
      <c r="C1660">
        <v>-4.1000000000000003E-3</v>
      </c>
      <c r="D1660" t="s">
        <v>2</v>
      </c>
      <c r="F1660">
        <f t="shared" si="50"/>
        <v>-5.1999999999999998E-3</v>
      </c>
      <c r="G1660">
        <f t="shared" si="51"/>
        <v>-4.1000000000000003E-3</v>
      </c>
    </row>
    <row r="1661" spans="1:7" x14ac:dyDescent="0.25">
      <c r="A1661">
        <v>-4.1000000000000003E-3</v>
      </c>
      <c r="B1661" t="s">
        <v>1</v>
      </c>
      <c r="C1661">
        <v>-3.3E-3</v>
      </c>
      <c r="D1661" t="s">
        <v>2</v>
      </c>
      <c r="F1661">
        <f t="shared" si="50"/>
        <v>-4.1000000000000003E-3</v>
      </c>
      <c r="G1661">
        <f t="shared" si="51"/>
        <v>-3.3E-3</v>
      </c>
    </row>
    <row r="1662" spans="1:7" x14ac:dyDescent="0.25">
      <c r="A1662">
        <v>-3.3E-3</v>
      </c>
      <c r="B1662" t="s">
        <v>1</v>
      </c>
      <c r="C1662">
        <v>-3.5999999999999999E-3</v>
      </c>
      <c r="D1662" t="s">
        <v>2</v>
      </c>
      <c r="F1662">
        <f t="shared" si="50"/>
        <v>-3.3E-3</v>
      </c>
      <c r="G1662">
        <f t="shared" si="51"/>
        <v>-3.5999999999999999E-3</v>
      </c>
    </row>
    <row r="1663" spans="1:7" x14ac:dyDescent="0.25">
      <c r="A1663">
        <v>-3.5999999999999999E-3</v>
      </c>
      <c r="B1663" t="s">
        <v>1</v>
      </c>
      <c r="C1663">
        <v>-6.1999999999999998E-3</v>
      </c>
      <c r="D1663" t="s">
        <v>2</v>
      </c>
      <c r="F1663">
        <f t="shared" si="50"/>
        <v>-3.5999999999999999E-3</v>
      </c>
      <c r="G1663">
        <f t="shared" si="51"/>
        <v>-6.1999999999999998E-3</v>
      </c>
    </row>
    <row r="1664" spans="1:7" x14ac:dyDescent="0.25">
      <c r="A1664">
        <v>-6.1999999999999998E-3</v>
      </c>
      <c r="B1664" t="s">
        <v>1</v>
      </c>
      <c r="C1664">
        <v>-5.7000000000000002E-3</v>
      </c>
      <c r="D1664" t="s">
        <v>2</v>
      </c>
      <c r="F1664">
        <f t="shared" si="50"/>
        <v>-6.1999999999999998E-3</v>
      </c>
      <c r="G1664">
        <f t="shared" si="51"/>
        <v>-5.7000000000000002E-3</v>
      </c>
    </row>
    <row r="1665" spans="1:7" x14ac:dyDescent="0.25">
      <c r="A1665">
        <v>-5.7000000000000002E-3</v>
      </c>
      <c r="B1665" t="s">
        <v>1</v>
      </c>
      <c r="C1665">
        <v>-5.4999999999999997E-3</v>
      </c>
      <c r="D1665" t="s">
        <v>2</v>
      </c>
      <c r="F1665">
        <f t="shared" si="50"/>
        <v>-5.7000000000000002E-3</v>
      </c>
      <c r="G1665">
        <f t="shared" si="51"/>
        <v>-5.4999999999999997E-3</v>
      </c>
    </row>
    <row r="1666" spans="1:7" x14ac:dyDescent="0.25">
      <c r="A1666">
        <v>-5.4999999999999997E-3</v>
      </c>
      <c r="B1666" t="s">
        <v>1</v>
      </c>
      <c r="C1666">
        <v>-5.1999999999999998E-3</v>
      </c>
      <c r="D1666" t="s">
        <v>2</v>
      </c>
      <c r="F1666">
        <f t="shared" ref="F1666:F1729" si="52">IF(A1666="old",B1666,A1666)</f>
        <v>-5.4999999999999997E-3</v>
      </c>
      <c r="G1666">
        <f t="shared" ref="G1666:G1729" si="53">IF(C1666="new",D1666,C1666)</f>
        <v>-5.1999999999999998E-3</v>
      </c>
    </row>
    <row r="1667" spans="1:7" x14ac:dyDescent="0.25">
      <c r="A1667">
        <v>-5.1999999999999998E-3</v>
      </c>
      <c r="B1667" t="s">
        <v>1</v>
      </c>
      <c r="C1667">
        <v>-4.7000000000000002E-3</v>
      </c>
      <c r="D1667" t="s">
        <v>2</v>
      </c>
      <c r="F1667">
        <f t="shared" si="52"/>
        <v>-5.1999999999999998E-3</v>
      </c>
      <c r="G1667">
        <f t="shared" si="53"/>
        <v>-4.7000000000000002E-3</v>
      </c>
    </row>
    <row r="1668" spans="1:7" x14ac:dyDescent="0.25">
      <c r="A1668">
        <v>-4.7000000000000002E-3</v>
      </c>
      <c r="B1668" t="s">
        <v>1</v>
      </c>
      <c r="C1668">
        <v>-5.5999999999999999E-3</v>
      </c>
      <c r="D1668" t="s">
        <v>2</v>
      </c>
      <c r="F1668">
        <f t="shared" si="52"/>
        <v>-4.7000000000000002E-3</v>
      </c>
      <c r="G1668">
        <f t="shared" si="53"/>
        <v>-5.5999999999999999E-3</v>
      </c>
    </row>
    <row r="1669" spans="1:7" x14ac:dyDescent="0.25">
      <c r="A1669">
        <v>-5.5999999999999999E-3</v>
      </c>
      <c r="B1669" t="s">
        <v>1</v>
      </c>
      <c r="C1669">
        <v>-5.1999999999999998E-3</v>
      </c>
      <c r="D1669" t="s">
        <v>2</v>
      </c>
      <c r="F1669">
        <f t="shared" si="52"/>
        <v>-5.5999999999999999E-3</v>
      </c>
      <c r="G1669">
        <f t="shared" si="53"/>
        <v>-5.1999999999999998E-3</v>
      </c>
    </row>
    <row r="1670" spans="1:7" x14ac:dyDescent="0.25">
      <c r="A1670">
        <v>-5.1999999999999998E-3</v>
      </c>
      <c r="B1670" t="s">
        <v>1</v>
      </c>
      <c r="C1670">
        <v>-5.1000000000000004E-3</v>
      </c>
      <c r="D1670" t="s">
        <v>2</v>
      </c>
      <c r="F1670">
        <f t="shared" si="52"/>
        <v>-5.1999999999999998E-3</v>
      </c>
      <c r="G1670">
        <f t="shared" si="53"/>
        <v>-5.1000000000000004E-3</v>
      </c>
    </row>
    <row r="1671" spans="1:7" x14ac:dyDescent="0.25">
      <c r="A1671">
        <v>-5.1000000000000004E-3</v>
      </c>
      <c r="B1671" t="s">
        <v>1</v>
      </c>
      <c r="C1671">
        <v>-4.1000000000000003E-3</v>
      </c>
      <c r="D1671" t="s">
        <v>2</v>
      </c>
      <c r="F1671">
        <f t="shared" si="52"/>
        <v>-5.1000000000000004E-3</v>
      </c>
      <c r="G1671">
        <f t="shared" si="53"/>
        <v>-4.1000000000000003E-3</v>
      </c>
    </row>
    <row r="1672" spans="1:7" x14ac:dyDescent="0.25">
      <c r="A1672">
        <v>-4.1000000000000003E-3</v>
      </c>
      <c r="B1672" t="s">
        <v>1</v>
      </c>
      <c r="C1672">
        <v>-4.1999999999999997E-3</v>
      </c>
      <c r="D1672" t="s">
        <v>2</v>
      </c>
      <c r="F1672">
        <f t="shared" si="52"/>
        <v>-4.1000000000000003E-3</v>
      </c>
      <c r="G1672">
        <f t="shared" si="53"/>
        <v>-4.1999999999999997E-3</v>
      </c>
    </row>
    <row r="1673" spans="1:7" x14ac:dyDescent="0.25">
      <c r="A1673">
        <v>-4.1999999999999997E-3</v>
      </c>
      <c r="B1673" t="s">
        <v>1</v>
      </c>
      <c r="C1673">
        <v>-4.4999999999999997E-3</v>
      </c>
      <c r="D1673" t="s">
        <v>2</v>
      </c>
      <c r="F1673">
        <f t="shared" si="52"/>
        <v>-4.1999999999999997E-3</v>
      </c>
      <c r="G1673">
        <f t="shared" si="53"/>
        <v>-4.4999999999999997E-3</v>
      </c>
    </row>
    <row r="1674" spans="1:7" x14ac:dyDescent="0.25">
      <c r="A1674">
        <v>-4.4999999999999997E-3</v>
      </c>
      <c r="B1674" t="s">
        <v>1</v>
      </c>
      <c r="C1674">
        <v>-4.5999999999999999E-3</v>
      </c>
      <c r="D1674" t="s">
        <v>2</v>
      </c>
      <c r="F1674">
        <f t="shared" si="52"/>
        <v>-4.4999999999999997E-3</v>
      </c>
      <c r="G1674">
        <f t="shared" si="53"/>
        <v>-4.5999999999999999E-3</v>
      </c>
    </row>
    <row r="1675" spans="1:7" x14ac:dyDescent="0.25">
      <c r="A1675">
        <v>-4.5999999999999999E-3</v>
      </c>
      <c r="B1675" t="s">
        <v>1</v>
      </c>
      <c r="C1675">
        <v>-5.3E-3</v>
      </c>
      <c r="D1675" t="s">
        <v>2</v>
      </c>
      <c r="F1675">
        <f t="shared" si="52"/>
        <v>-4.5999999999999999E-3</v>
      </c>
      <c r="G1675">
        <f t="shared" si="53"/>
        <v>-5.3E-3</v>
      </c>
    </row>
    <row r="1676" spans="1:7" x14ac:dyDescent="0.25">
      <c r="A1676">
        <v>-5.3E-3</v>
      </c>
      <c r="B1676" t="s">
        <v>1</v>
      </c>
      <c r="C1676">
        <v>-6.6E-3</v>
      </c>
      <c r="D1676" t="s">
        <v>2</v>
      </c>
      <c r="F1676">
        <f t="shared" si="52"/>
        <v>-5.3E-3</v>
      </c>
      <c r="G1676">
        <f t="shared" si="53"/>
        <v>-6.6E-3</v>
      </c>
    </row>
    <row r="1677" spans="1:7" x14ac:dyDescent="0.25">
      <c r="A1677">
        <v>-6.6E-3</v>
      </c>
      <c r="B1677" t="s">
        <v>1</v>
      </c>
      <c r="C1677">
        <v>-6.8999999999999999E-3</v>
      </c>
      <c r="D1677" t="s">
        <v>2</v>
      </c>
      <c r="F1677">
        <f t="shared" si="52"/>
        <v>-6.6E-3</v>
      </c>
      <c r="G1677">
        <f t="shared" si="53"/>
        <v>-6.8999999999999999E-3</v>
      </c>
    </row>
    <row r="1678" spans="1:7" x14ac:dyDescent="0.25">
      <c r="A1678">
        <v>-6.8999999999999999E-3</v>
      </c>
      <c r="B1678" t="s">
        <v>1</v>
      </c>
      <c r="C1678">
        <v>-5.1999999999999998E-3</v>
      </c>
      <c r="D1678" t="s">
        <v>2</v>
      </c>
      <c r="F1678">
        <f t="shared" si="52"/>
        <v>-6.8999999999999999E-3</v>
      </c>
      <c r="G1678">
        <f t="shared" si="53"/>
        <v>-5.1999999999999998E-3</v>
      </c>
    </row>
    <row r="1679" spans="1:7" x14ac:dyDescent="0.25">
      <c r="A1679">
        <v>-5.1999999999999998E-3</v>
      </c>
      <c r="B1679" t="s">
        <v>1</v>
      </c>
      <c r="C1679">
        <v>-5.4000000000000003E-3</v>
      </c>
      <c r="D1679" t="s">
        <v>2</v>
      </c>
      <c r="F1679">
        <f t="shared" si="52"/>
        <v>-5.1999999999999998E-3</v>
      </c>
      <c r="G1679">
        <f t="shared" si="53"/>
        <v>-5.4000000000000003E-3</v>
      </c>
    </row>
    <row r="1680" spans="1:7" x14ac:dyDescent="0.25">
      <c r="A1680">
        <v>-5.4000000000000003E-3</v>
      </c>
      <c r="B1680" t="s">
        <v>1</v>
      </c>
      <c r="C1680">
        <v>-4.0000000000000001E-3</v>
      </c>
      <c r="D1680" t="s">
        <v>2</v>
      </c>
      <c r="F1680">
        <f t="shared" si="52"/>
        <v>-5.4000000000000003E-3</v>
      </c>
      <c r="G1680">
        <f t="shared" si="53"/>
        <v>-4.0000000000000001E-3</v>
      </c>
    </row>
    <row r="1681" spans="1:7" x14ac:dyDescent="0.25">
      <c r="A1681">
        <v>-4.0000000000000001E-3</v>
      </c>
      <c r="B1681" t="s">
        <v>1</v>
      </c>
      <c r="C1681">
        <v>-4.8999999999999998E-3</v>
      </c>
      <c r="D1681" t="s">
        <v>2</v>
      </c>
      <c r="F1681">
        <f t="shared" si="52"/>
        <v>-4.0000000000000001E-3</v>
      </c>
      <c r="G1681">
        <f t="shared" si="53"/>
        <v>-4.8999999999999998E-3</v>
      </c>
    </row>
    <row r="1682" spans="1:7" x14ac:dyDescent="0.25">
      <c r="A1682">
        <v>-4.8999999999999998E-3</v>
      </c>
      <c r="B1682" t="s">
        <v>1</v>
      </c>
      <c r="C1682">
        <v>-5.4999999999999997E-3</v>
      </c>
      <c r="D1682" t="s">
        <v>2</v>
      </c>
      <c r="F1682">
        <f t="shared" si="52"/>
        <v>-4.8999999999999998E-3</v>
      </c>
      <c r="G1682">
        <f t="shared" si="53"/>
        <v>-5.4999999999999997E-3</v>
      </c>
    </row>
    <row r="1683" spans="1:7" x14ac:dyDescent="0.25">
      <c r="A1683">
        <v>-5.4999999999999997E-3</v>
      </c>
      <c r="B1683" t="s">
        <v>1</v>
      </c>
      <c r="C1683">
        <v>-5.4000000000000003E-3</v>
      </c>
      <c r="D1683" t="s">
        <v>2</v>
      </c>
      <c r="F1683">
        <f t="shared" si="52"/>
        <v>-5.4999999999999997E-3</v>
      </c>
      <c r="G1683">
        <f t="shared" si="53"/>
        <v>-5.4000000000000003E-3</v>
      </c>
    </row>
    <row r="1684" spans="1:7" x14ac:dyDescent="0.25">
      <c r="A1684">
        <v>-5.4000000000000003E-3</v>
      </c>
      <c r="B1684" t="s">
        <v>1</v>
      </c>
      <c r="C1684">
        <v>-5.3E-3</v>
      </c>
      <c r="D1684" t="s">
        <v>2</v>
      </c>
      <c r="F1684">
        <f t="shared" si="52"/>
        <v>-5.4000000000000003E-3</v>
      </c>
      <c r="G1684">
        <f t="shared" si="53"/>
        <v>-5.3E-3</v>
      </c>
    </row>
    <row r="1685" spans="1:7" x14ac:dyDescent="0.25">
      <c r="A1685">
        <v>-5.0000000000000001E-4</v>
      </c>
      <c r="B1685" t="s">
        <v>1</v>
      </c>
      <c r="C1685">
        <v>-4.5999999999999999E-3</v>
      </c>
      <c r="D1685" t="s">
        <v>2</v>
      </c>
      <c r="F1685">
        <f t="shared" si="52"/>
        <v>-5.0000000000000001E-4</v>
      </c>
      <c r="G1685">
        <f t="shared" si="53"/>
        <v>-4.5999999999999999E-3</v>
      </c>
    </row>
    <row r="1686" spans="1:7" x14ac:dyDescent="0.25">
      <c r="A1686">
        <v>-4.5999999999999999E-3</v>
      </c>
      <c r="B1686" t="s">
        <v>1</v>
      </c>
      <c r="C1686">
        <v>-6.4999999999999997E-3</v>
      </c>
      <c r="D1686" t="s">
        <v>2</v>
      </c>
      <c r="F1686">
        <f t="shared" si="52"/>
        <v>-4.5999999999999999E-3</v>
      </c>
      <c r="G1686">
        <f t="shared" si="53"/>
        <v>-6.4999999999999997E-3</v>
      </c>
    </row>
    <row r="1687" spans="1:7" x14ac:dyDescent="0.25">
      <c r="A1687">
        <v>-6.4999999999999997E-3</v>
      </c>
      <c r="B1687" t="s">
        <v>1</v>
      </c>
      <c r="C1687">
        <v>-6.7999999999999996E-3</v>
      </c>
      <c r="D1687" t="s">
        <v>2</v>
      </c>
      <c r="F1687">
        <f t="shared" si="52"/>
        <v>-6.4999999999999997E-3</v>
      </c>
      <c r="G1687">
        <f t="shared" si="53"/>
        <v>-6.7999999999999996E-3</v>
      </c>
    </row>
    <row r="1688" spans="1:7" x14ac:dyDescent="0.25">
      <c r="A1688">
        <v>-6.7999999999999996E-3</v>
      </c>
      <c r="B1688" t="s">
        <v>1</v>
      </c>
      <c r="C1688">
        <v>-6.4999999999999997E-3</v>
      </c>
      <c r="D1688" t="s">
        <v>2</v>
      </c>
      <c r="F1688">
        <f t="shared" si="52"/>
        <v>-6.7999999999999996E-3</v>
      </c>
      <c r="G1688">
        <f t="shared" si="53"/>
        <v>-6.4999999999999997E-3</v>
      </c>
    </row>
    <row r="1689" spans="1:7" x14ac:dyDescent="0.25">
      <c r="A1689">
        <v>-6.4999999999999997E-3</v>
      </c>
      <c r="B1689" t="s">
        <v>1</v>
      </c>
      <c r="C1689">
        <v>-6.1999999999999998E-3</v>
      </c>
      <c r="D1689" t="s">
        <v>2</v>
      </c>
      <c r="F1689">
        <f t="shared" si="52"/>
        <v>-6.4999999999999997E-3</v>
      </c>
      <c r="G1689">
        <f t="shared" si="53"/>
        <v>-6.1999999999999998E-3</v>
      </c>
    </row>
    <row r="1690" spans="1:7" x14ac:dyDescent="0.25">
      <c r="A1690">
        <v>-6.1999999999999998E-3</v>
      </c>
      <c r="B1690" t="s">
        <v>1</v>
      </c>
      <c r="C1690">
        <v>-6.0000000000000001E-3</v>
      </c>
      <c r="D1690" t="s">
        <v>2</v>
      </c>
      <c r="F1690">
        <f t="shared" si="52"/>
        <v>-6.1999999999999998E-3</v>
      </c>
      <c r="G1690">
        <f t="shared" si="53"/>
        <v>-6.0000000000000001E-3</v>
      </c>
    </row>
    <row r="1691" spans="1:7" x14ac:dyDescent="0.25">
      <c r="A1691">
        <v>-6.0000000000000001E-3</v>
      </c>
      <c r="B1691" t="s">
        <v>1</v>
      </c>
      <c r="C1691">
        <v>-5.7000000000000002E-3</v>
      </c>
      <c r="D1691" t="s">
        <v>2</v>
      </c>
      <c r="F1691">
        <f t="shared" si="52"/>
        <v>-6.0000000000000001E-3</v>
      </c>
      <c r="G1691">
        <f t="shared" si="53"/>
        <v>-5.7000000000000002E-3</v>
      </c>
    </row>
    <row r="1692" spans="1:7" x14ac:dyDescent="0.25">
      <c r="A1692">
        <v>-5.7000000000000002E-3</v>
      </c>
      <c r="B1692" t="s">
        <v>1</v>
      </c>
      <c r="C1692">
        <v>-5.1000000000000004E-3</v>
      </c>
      <c r="D1692" t="s">
        <v>2</v>
      </c>
      <c r="F1692">
        <f t="shared" si="52"/>
        <v>-5.7000000000000002E-3</v>
      </c>
      <c r="G1692">
        <f t="shared" si="53"/>
        <v>-5.1000000000000004E-3</v>
      </c>
    </row>
    <row r="1693" spans="1:7" x14ac:dyDescent="0.25">
      <c r="A1693">
        <v>-5.1000000000000004E-3</v>
      </c>
      <c r="B1693" t="s">
        <v>1</v>
      </c>
      <c r="C1693">
        <v>-4.5999999999999999E-3</v>
      </c>
      <c r="D1693" t="s">
        <v>2</v>
      </c>
      <c r="F1693">
        <f t="shared" si="52"/>
        <v>-5.1000000000000004E-3</v>
      </c>
      <c r="G1693">
        <f t="shared" si="53"/>
        <v>-4.5999999999999999E-3</v>
      </c>
    </row>
    <row r="1694" spans="1:7" x14ac:dyDescent="0.25">
      <c r="A1694">
        <v>-4.5999999999999999E-3</v>
      </c>
      <c r="B1694" t="s">
        <v>1</v>
      </c>
      <c r="C1694">
        <v>-4.7999999999999996E-3</v>
      </c>
      <c r="D1694" t="s">
        <v>2</v>
      </c>
      <c r="F1694">
        <f t="shared" si="52"/>
        <v>-4.5999999999999999E-3</v>
      </c>
      <c r="G1694">
        <f t="shared" si="53"/>
        <v>-4.7999999999999996E-3</v>
      </c>
    </row>
    <row r="1695" spans="1:7" x14ac:dyDescent="0.25">
      <c r="A1695">
        <v>-4.7999999999999996E-3</v>
      </c>
      <c r="B1695" t="s">
        <v>1</v>
      </c>
      <c r="C1695">
        <v>-4.7999999999999996E-3</v>
      </c>
      <c r="D1695" t="s">
        <v>2</v>
      </c>
      <c r="F1695">
        <f t="shared" si="52"/>
        <v>-4.7999999999999996E-3</v>
      </c>
      <c r="G1695">
        <f t="shared" si="53"/>
        <v>-4.7999999999999996E-3</v>
      </c>
    </row>
    <row r="1696" spans="1:7" x14ac:dyDescent="0.25">
      <c r="A1696">
        <v>-4.7999999999999996E-3</v>
      </c>
      <c r="B1696" t="s">
        <v>1</v>
      </c>
      <c r="C1696">
        <v>-4.1999999999999997E-3</v>
      </c>
      <c r="D1696" t="s">
        <v>2</v>
      </c>
      <c r="F1696">
        <f t="shared" si="52"/>
        <v>-4.7999999999999996E-3</v>
      </c>
      <c r="G1696">
        <f t="shared" si="53"/>
        <v>-4.1999999999999997E-3</v>
      </c>
    </row>
    <row r="1697" spans="1:7" x14ac:dyDescent="0.25">
      <c r="A1697">
        <v>-4.1999999999999997E-3</v>
      </c>
      <c r="B1697" t="s">
        <v>1</v>
      </c>
      <c r="C1697">
        <v>-4.4000000000000003E-3</v>
      </c>
      <c r="D1697" t="s">
        <v>2</v>
      </c>
      <c r="F1697">
        <f t="shared" si="52"/>
        <v>-4.1999999999999997E-3</v>
      </c>
      <c r="G1697">
        <f t="shared" si="53"/>
        <v>-4.4000000000000003E-3</v>
      </c>
    </row>
    <row r="1698" spans="1:7" x14ac:dyDescent="0.25">
      <c r="A1698">
        <v>-4.4000000000000003E-3</v>
      </c>
      <c r="B1698" t="s">
        <v>1</v>
      </c>
      <c r="C1698">
        <v>-4.4000000000000003E-3</v>
      </c>
      <c r="D1698" t="s">
        <v>2</v>
      </c>
      <c r="F1698">
        <f t="shared" si="52"/>
        <v>-4.4000000000000003E-3</v>
      </c>
      <c r="G1698">
        <f t="shared" si="53"/>
        <v>-4.4000000000000003E-3</v>
      </c>
    </row>
    <row r="1699" spans="1:7" x14ac:dyDescent="0.25">
      <c r="A1699">
        <v>-4.4000000000000003E-3</v>
      </c>
      <c r="B1699" t="s">
        <v>1</v>
      </c>
      <c r="C1699">
        <v>-3.7000000000000002E-3</v>
      </c>
      <c r="D1699" t="s">
        <v>2</v>
      </c>
      <c r="F1699">
        <f t="shared" si="52"/>
        <v>-4.4000000000000003E-3</v>
      </c>
      <c r="G1699">
        <f t="shared" si="53"/>
        <v>-3.7000000000000002E-3</v>
      </c>
    </row>
    <row r="1700" spans="1:7" x14ac:dyDescent="0.25">
      <c r="A1700">
        <v>-3.7000000000000002E-3</v>
      </c>
      <c r="B1700" t="s">
        <v>1</v>
      </c>
      <c r="C1700">
        <v>-3.7000000000000002E-3</v>
      </c>
      <c r="D1700" t="s">
        <v>2</v>
      </c>
      <c r="F1700">
        <f t="shared" si="52"/>
        <v>-3.7000000000000002E-3</v>
      </c>
      <c r="G1700">
        <f t="shared" si="53"/>
        <v>-3.7000000000000002E-3</v>
      </c>
    </row>
    <row r="1701" spans="1:7" x14ac:dyDescent="0.25">
      <c r="A1701">
        <v>-3.7000000000000002E-3</v>
      </c>
      <c r="B1701" t="s">
        <v>1</v>
      </c>
      <c r="C1701">
        <v>-2.7000000000000001E-3</v>
      </c>
      <c r="D1701" t="s">
        <v>2</v>
      </c>
      <c r="F1701">
        <f t="shared" si="52"/>
        <v>-3.7000000000000002E-3</v>
      </c>
      <c r="G1701">
        <f t="shared" si="53"/>
        <v>-2.7000000000000001E-3</v>
      </c>
    </row>
    <row r="1702" spans="1:7" x14ac:dyDescent="0.25">
      <c r="A1702">
        <v>-2.7000000000000001E-3</v>
      </c>
      <c r="B1702" t="s">
        <v>1</v>
      </c>
      <c r="C1702">
        <v>-2.8E-3</v>
      </c>
      <c r="D1702" t="s">
        <v>2</v>
      </c>
      <c r="F1702">
        <f t="shared" si="52"/>
        <v>-2.7000000000000001E-3</v>
      </c>
      <c r="G1702">
        <f t="shared" si="53"/>
        <v>-2.8E-3</v>
      </c>
    </row>
    <row r="1703" spans="1:7" x14ac:dyDescent="0.25">
      <c r="A1703">
        <v>-2.8E-3</v>
      </c>
      <c r="B1703" t="s">
        <v>1</v>
      </c>
      <c r="C1703">
        <v>-2.7000000000000001E-3</v>
      </c>
      <c r="D1703" t="s">
        <v>2</v>
      </c>
      <c r="F1703">
        <f t="shared" si="52"/>
        <v>-2.8E-3</v>
      </c>
      <c r="G1703">
        <f t="shared" si="53"/>
        <v>-2.7000000000000001E-3</v>
      </c>
    </row>
    <row r="1704" spans="1:7" x14ac:dyDescent="0.25">
      <c r="A1704">
        <v>-2.7000000000000001E-3</v>
      </c>
      <c r="B1704" t="s">
        <v>1</v>
      </c>
      <c r="C1704">
        <v>-2.7000000000000001E-3</v>
      </c>
      <c r="D1704" t="s">
        <v>2</v>
      </c>
      <c r="F1704">
        <f t="shared" si="52"/>
        <v>-2.7000000000000001E-3</v>
      </c>
      <c r="G1704">
        <f t="shared" si="53"/>
        <v>-2.7000000000000001E-3</v>
      </c>
    </row>
    <row r="1705" spans="1:7" x14ac:dyDescent="0.25">
      <c r="A1705">
        <v>-2.7000000000000001E-3</v>
      </c>
      <c r="B1705" t="s">
        <v>1</v>
      </c>
      <c r="C1705">
        <v>-2.5999999999999999E-3</v>
      </c>
      <c r="D1705" t="s">
        <v>2</v>
      </c>
      <c r="F1705">
        <f t="shared" si="52"/>
        <v>-2.7000000000000001E-3</v>
      </c>
      <c r="G1705">
        <f t="shared" si="53"/>
        <v>-2.5999999999999999E-3</v>
      </c>
    </row>
    <row r="1706" spans="1:7" x14ac:dyDescent="0.25">
      <c r="A1706">
        <v>-2.5999999999999999E-3</v>
      </c>
      <c r="B1706" t="s">
        <v>1</v>
      </c>
      <c r="C1706">
        <v>-2.5000000000000001E-3</v>
      </c>
      <c r="D1706" t="s">
        <v>2</v>
      </c>
      <c r="F1706">
        <f t="shared" si="52"/>
        <v>-2.5999999999999999E-3</v>
      </c>
      <c r="G1706">
        <f t="shared" si="53"/>
        <v>-2.5000000000000001E-3</v>
      </c>
    </row>
    <row r="1707" spans="1:7" x14ac:dyDescent="0.25">
      <c r="A1707">
        <v>-2.5000000000000001E-3</v>
      </c>
      <c r="B1707" t="s">
        <v>1</v>
      </c>
      <c r="C1707">
        <v>-2.3E-3</v>
      </c>
      <c r="D1707" t="s">
        <v>2</v>
      </c>
      <c r="F1707">
        <f t="shared" si="52"/>
        <v>-2.5000000000000001E-3</v>
      </c>
      <c r="G1707">
        <f t="shared" si="53"/>
        <v>-2.3E-3</v>
      </c>
    </row>
    <row r="1708" spans="1:7" x14ac:dyDescent="0.25">
      <c r="A1708">
        <v>-2.3E-3</v>
      </c>
      <c r="B1708" t="s">
        <v>1</v>
      </c>
      <c r="C1708">
        <v>-2.7000000000000001E-3</v>
      </c>
      <c r="D1708" t="s">
        <v>2</v>
      </c>
      <c r="F1708">
        <f t="shared" si="52"/>
        <v>-2.3E-3</v>
      </c>
      <c r="G1708">
        <f t="shared" si="53"/>
        <v>-2.7000000000000001E-3</v>
      </c>
    </row>
    <row r="1709" spans="1:7" x14ac:dyDescent="0.25">
      <c r="A1709">
        <v>-2.7000000000000001E-3</v>
      </c>
      <c r="B1709" t="s">
        <v>1</v>
      </c>
      <c r="C1709">
        <v>-2.0999999999999999E-3</v>
      </c>
      <c r="D1709" t="s">
        <v>2</v>
      </c>
      <c r="F1709">
        <f t="shared" si="52"/>
        <v>-2.7000000000000001E-3</v>
      </c>
      <c r="G1709">
        <f t="shared" si="53"/>
        <v>-2.0999999999999999E-3</v>
      </c>
    </row>
    <row r="1710" spans="1:7" x14ac:dyDescent="0.25">
      <c r="A1710">
        <v>-2.0999999999999999E-3</v>
      </c>
      <c r="B1710" t="s">
        <v>1</v>
      </c>
      <c r="C1710">
        <v>-2.0999999999999999E-3</v>
      </c>
      <c r="D1710" t="s">
        <v>2</v>
      </c>
      <c r="F1710">
        <f t="shared" si="52"/>
        <v>-2.0999999999999999E-3</v>
      </c>
      <c r="G1710">
        <f t="shared" si="53"/>
        <v>-2.0999999999999999E-3</v>
      </c>
    </row>
    <row r="1711" spans="1:7" x14ac:dyDescent="0.25">
      <c r="A1711">
        <v>-2.0999999999999999E-3</v>
      </c>
      <c r="B1711" t="s">
        <v>1</v>
      </c>
      <c r="C1711">
        <v>-1.8E-3</v>
      </c>
      <c r="D1711" t="s">
        <v>2</v>
      </c>
      <c r="F1711">
        <f t="shared" si="52"/>
        <v>-2.0999999999999999E-3</v>
      </c>
      <c r="G1711">
        <f t="shared" si="53"/>
        <v>-1.8E-3</v>
      </c>
    </row>
    <row r="1712" spans="1:7" x14ac:dyDescent="0.25">
      <c r="A1712">
        <v>-1.8E-3</v>
      </c>
      <c r="B1712" t="s">
        <v>1</v>
      </c>
      <c r="C1712">
        <v>-2.0999999999999999E-3</v>
      </c>
      <c r="D1712" t="s">
        <v>2</v>
      </c>
      <c r="F1712">
        <f t="shared" si="52"/>
        <v>-1.8E-3</v>
      </c>
      <c r="G1712">
        <f t="shared" si="53"/>
        <v>-2.0999999999999999E-3</v>
      </c>
    </row>
    <row r="1713" spans="1:7" x14ac:dyDescent="0.25">
      <c r="A1713">
        <v>-2.0999999999999999E-3</v>
      </c>
      <c r="B1713" t="s">
        <v>1</v>
      </c>
      <c r="C1713">
        <v>-2.3E-3</v>
      </c>
      <c r="D1713" t="s">
        <v>2</v>
      </c>
      <c r="F1713">
        <f t="shared" si="52"/>
        <v>-2.0999999999999999E-3</v>
      </c>
      <c r="G1713">
        <f t="shared" si="53"/>
        <v>-2.3E-3</v>
      </c>
    </row>
    <row r="1714" spans="1:7" x14ac:dyDescent="0.25">
      <c r="A1714">
        <v>-2.3E-3</v>
      </c>
      <c r="B1714" t="s">
        <v>1</v>
      </c>
      <c r="C1714">
        <v>-1.6000000000000001E-3</v>
      </c>
      <c r="D1714" t="s">
        <v>2</v>
      </c>
      <c r="F1714">
        <f t="shared" si="52"/>
        <v>-2.3E-3</v>
      </c>
      <c r="G1714">
        <f t="shared" si="53"/>
        <v>-1.6000000000000001E-3</v>
      </c>
    </row>
    <row r="1715" spans="1:7" x14ac:dyDescent="0.25">
      <c r="A1715">
        <v>-1.6000000000000001E-3</v>
      </c>
      <c r="B1715" t="s">
        <v>1</v>
      </c>
      <c r="C1715">
        <v>-2.0999999999999999E-3</v>
      </c>
      <c r="D1715" t="s">
        <v>2</v>
      </c>
      <c r="F1715">
        <f t="shared" si="52"/>
        <v>-1.6000000000000001E-3</v>
      </c>
      <c r="G1715">
        <f t="shared" si="53"/>
        <v>-2.0999999999999999E-3</v>
      </c>
    </row>
    <row r="1716" spans="1:7" x14ac:dyDescent="0.25">
      <c r="A1716">
        <v>-2.0999999999999999E-3</v>
      </c>
      <c r="B1716" t="s">
        <v>1</v>
      </c>
      <c r="C1716">
        <v>-1.9E-3</v>
      </c>
      <c r="D1716" t="s">
        <v>2</v>
      </c>
      <c r="F1716">
        <f t="shared" si="52"/>
        <v>-2.0999999999999999E-3</v>
      </c>
      <c r="G1716">
        <f t="shared" si="53"/>
        <v>-1.9E-3</v>
      </c>
    </row>
    <row r="1717" spans="1:7" x14ac:dyDescent="0.25">
      <c r="A1717">
        <v>-1.9E-3</v>
      </c>
      <c r="B1717" t="s">
        <v>1</v>
      </c>
      <c r="C1717">
        <v>-5.0000000000000001E-4</v>
      </c>
      <c r="D1717" t="s">
        <v>2</v>
      </c>
      <c r="F1717">
        <f t="shared" si="52"/>
        <v>-1.9E-3</v>
      </c>
      <c r="G1717">
        <f t="shared" si="53"/>
        <v>-5.0000000000000001E-4</v>
      </c>
    </row>
    <row r="1718" spans="1:7" x14ac:dyDescent="0.25">
      <c r="A1718">
        <v>-5.0000000000000001E-4</v>
      </c>
      <c r="B1718" t="s">
        <v>1</v>
      </c>
      <c r="C1718">
        <v>1E-3</v>
      </c>
      <c r="D1718" t="s">
        <v>2</v>
      </c>
      <c r="F1718">
        <f t="shared" si="52"/>
        <v>-5.0000000000000001E-4</v>
      </c>
      <c r="G1718">
        <f t="shared" si="53"/>
        <v>1E-3</v>
      </c>
    </row>
    <row r="1719" spans="1:7" x14ac:dyDescent="0.25">
      <c r="A1719" t="s">
        <v>0</v>
      </c>
      <c r="B1719">
        <v>1E-3</v>
      </c>
      <c r="C1719" t="s">
        <v>1</v>
      </c>
      <c r="D1719">
        <v>-1.1000000000000001E-3</v>
      </c>
      <c r="F1719">
        <f t="shared" si="52"/>
        <v>1E-3</v>
      </c>
      <c r="G1719">
        <f t="shared" si="53"/>
        <v>-1.1000000000000001E-3</v>
      </c>
    </row>
    <row r="1720" spans="1:7" x14ac:dyDescent="0.25">
      <c r="A1720">
        <v>-1.1000000000000001E-3</v>
      </c>
      <c r="B1720" t="s">
        <v>1</v>
      </c>
      <c r="C1720">
        <v>-8.9999999999999998E-4</v>
      </c>
      <c r="D1720" t="s">
        <v>2</v>
      </c>
      <c r="F1720">
        <f t="shared" si="52"/>
        <v>-1.1000000000000001E-3</v>
      </c>
      <c r="G1720">
        <f t="shared" si="53"/>
        <v>-8.9999999999999998E-4</v>
      </c>
    </row>
    <row r="1721" spans="1:7" x14ac:dyDescent="0.25">
      <c r="A1721">
        <v>-8.9999999999999998E-4</v>
      </c>
      <c r="B1721" t="s">
        <v>1</v>
      </c>
      <c r="C1721">
        <v>2.7000000000000001E-3</v>
      </c>
      <c r="D1721" t="s">
        <v>2</v>
      </c>
      <c r="F1721">
        <f t="shared" si="52"/>
        <v>-8.9999999999999998E-4</v>
      </c>
      <c r="G1721">
        <f t="shared" si="53"/>
        <v>2.7000000000000001E-3</v>
      </c>
    </row>
    <row r="1722" spans="1:7" x14ac:dyDescent="0.25">
      <c r="A1722" t="s">
        <v>0</v>
      </c>
      <c r="B1722">
        <v>2.7000000000000001E-3</v>
      </c>
      <c r="C1722" t="s">
        <v>1</v>
      </c>
      <c r="D1722">
        <v>3.5999999999999999E-3</v>
      </c>
      <c r="F1722">
        <f t="shared" si="52"/>
        <v>2.7000000000000001E-3</v>
      </c>
      <c r="G1722">
        <f t="shared" si="53"/>
        <v>3.5999999999999999E-3</v>
      </c>
    </row>
    <row r="1723" spans="1:7" x14ac:dyDescent="0.25">
      <c r="A1723" t="s">
        <v>0</v>
      </c>
      <c r="B1723">
        <v>3.5999999999999999E-3</v>
      </c>
      <c r="C1723" t="s">
        <v>1</v>
      </c>
      <c r="D1723">
        <v>4.1000000000000003E-3</v>
      </c>
      <c r="F1723">
        <f t="shared" si="52"/>
        <v>3.5999999999999999E-3</v>
      </c>
      <c r="G1723">
        <f t="shared" si="53"/>
        <v>4.1000000000000003E-3</v>
      </c>
    </row>
    <row r="1724" spans="1:7" x14ac:dyDescent="0.25">
      <c r="A1724" t="s">
        <v>0</v>
      </c>
      <c r="B1724">
        <v>4.1000000000000003E-3</v>
      </c>
      <c r="C1724" t="s">
        <v>1</v>
      </c>
      <c r="D1724">
        <v>1.9E-3</v>
      </c>
      <c r="F1724">
        <f t="shared" si="52"/>
        <v>4.1000000000000003E-3</v>
      </c>
      <c r="G1724">
        <f t="shared" si="53"/>
        <v>1.9E-3</v>
      </c>
    </row>
    <row r="1725" spans="1:7" x14ac:dyDescent="0.25">
      <c r="A1725" t="s">
        <v>0</v>
      </c>
      <c r="B1725">
        <v>1.9E-3</v>
      </c>
      <c r="C1725" t="s">
        <v>1</v>
      </c>
      <c r="D1725">
        <v>1.6999999999999999E-3</v>
      </c>
      <c r="F1725">
        <f t="shared" si="52"/>
        <v>1.9E-3</v>
      </c>
      <c r="G1725">
        <f t="shared" si="53"/>
        <v>1.6999999999999999E-3</v>
      </c>
    </row>
    <row r="1726" spans="1:7" x14ac:dyDescent="0.25">
      <c r="A1726" t="s">
        <v>0</v>
      </c>
      <c r="B1726">
        <v>1.6999999999999999E-3</v>
      </c>
      <c r="C1726" t="s">
        <v>1</v>
      </c>
      <c r="D1726">
        <v>1E-4</v>
      </c>
      <c r="F1726">
        <f t="shared" si="52"/>
        <v>1.6999999999999999E-3</v>
      </c>
      <c r="G1726">
        <f t="shared" si="53"/>
        <v>1E-4</v>
      </c>
    </row>
    <row r="1727" spans="1:7" x14ac:dyDescent="0.25">
      <c r="A1727" t="s">
        <v>0</v>
      </c>
      <c r="B1727">
        <v>1E-4</v>
      </c>
      <c r="C1727" t="s">
        <v>1</v>
      </c>
      <c r="D1727">
        <v>4.0000000000000002E-4</v>
      </c>
      <c r="F1727">
        <f t="shared" si="52"/>
        <v>1E-4</v>
      </c>
      <c r="G1727">
        <f t="shared" si="53"/>
        <v>4.0000000000000002E-4</v>
      </c>
    </row>
    <row r="1728" spans="1:7" x14ac:dyDescent="0.25">
      <c r="A1728" t="s">
        <v>0</v>
      </c>
      <c r="B1728">
        <v>4.0000000000000002E-4</v>
      </c>
      <c r="C1728" t="s">
        <v>1</v>
      </c>
      <c r="D1728">
        <v>-1E-4</v>
      </c>
      <c r="F1728">
        <f t="shared" si="52"/>
        <v>4.0000000000000002E-4</v>
      </c>
      <c r="G1728">
        <f t="shared" si="53"/>
        <v>-1E-4</v>
      </c>
    </row>
    <row r="1729" spans="1:7" x14ac:dyDescent="0.25">
      <c r="A1729">
        <v>-1E-4</v>
      </c>
      <c r="B1729" t="s">
        <v>1</v>
      </c>
      <c r="C1729">
        <v>-5.0000000000000001E-4</v>
      </c>
      <c r="D1729" t="s">
        <v>2</v>
      </c>
      <c r="F1729">
        <f t="shared" si="52"/>
        <v>-1E-4</v>
      </c>
      <c r="G1729">
        <f t="shared" si="53"/>
        <v>-5.0000000000000001E-4</v>
      </c>
    </row>
    <row r="1730" spans="1:7" x14ac:dyDescent="0.25">
      <c r="A1730">
        <v>-5.0000000000000001E-4</v>
      </c>
      <c r="B1730" t="s">
        <v>1</v>
      </c>
      <c r="C1730">
        <v>-4.0000000000000002E-4</v>
      </c>
      <c r="D1730" t="s">
        <v>2</v>
      </c>
      <c r="F1730">
        <f t="shared" ref="F1730:F1793" si="54">IF(A1730="old",B1730,A1730)</f>
        <v>-5.0000000000000001E-4</v>
      </c>
      <c r="G1730">
        <f t="shared" ref="G1730:G1793" si="55">IF(C1730="new",D1730,C1730)</f>
        <v>-4.0000000000000002E-4</v>
      </c>
    </row>
    <row r="1731" spans="1:7" x14ac:dyDescent="0.25">
      <c r="A1731">
        <v>-4.0000000000000002E-4</v>
      </c>
      <c r="B1731" t="s">
        <v>1</v>
      </c>
      <c r="C1731">
        <v>-1E-4</v>
      </c>
      <c r="D1731" t="s">
        <v>2</v>
      </c>
      <c r="F1731">
        <f t="shared" si="54"/>
        <v>-4.0000000000000002E-4</v>
      </c>
      <c r="G1731">
        <f t="shared" si="55"/>
        <v>-1E-4</v>
      </c>
    </row>
    <row r="1732" spans="1:7" x14ac:dyDescent="0.25">
      <c r="A1732">
        <v>-1E-4</v>
      </c>
      <c r="B1732" t="s">
        <v>1</v>
      </c>
      <c r="C1732">
        <v>5.9999999999999995E-4</v>
      </c>
      <c r="D1732" t="s">
        <v>2</v>
      </c>
      <c r="F1732">
        <f t="shared" si="54"/>
        <v>-1E-4</v>
      </c>
      <c r="G1732">
        <f t="shared" si="55"/>
        <v>5.9999999999999995E-4</v>
      </c>
    </row>
    <row r="1733" spans="1:7" x14ac:dyDescent="0.25">
      <c r="A1733" t="s">
        <v>0</v>
      </c>
      <c r="B1733">
        <v>5.9999999999999995E-4</v>
      </c>
      <c r="C1733" t="s">
        <v>1</v>
      </c>
      <c r="D1733">
        <v>1.1000000000000001E-3</v>
      </c>
      <c r="F1733">
        <f t="shared" si="54"/>
        <v>5.9999999999999995E-4</v>
      </c>
      <c r="G1733">
        <f t="shared" si="55"/>
        <v>1.1000000000000001E-3</v>
      </c>
    </row>
    <row r="1734" spans="1:7" x14ac:dyDescent="0.25">
      <c r="A1734" t="s">
        <v>0</v>
      </c>
      <c r="B1734">
        <v>1.1000000000000001E-3</v>
      </c>
      <c r="C1734" t="s">
        <v>1</v>
      </c>
      <c r="D1734">
        <v>1.5E-3</v>
      </c>
      <c r="F1734">
        <f t="shared" si="54"/>
        <v>1.1000000000000001E-3</v>
      </c>
      <c r="G1734">
        <f t="shared" si="55"/>
        <v>1.5E-3</v>
      </c>
    </row>
    <row r="1735" spans="1:7" x14ac:dyDescent="0.25">
      <c r="A1735">
        <v>-2.3999999999999998E-3</v>
      </c>
      <c r="B1735" t="s">
        <v>1</v>
      </c>
      <c r="C1735">
        <v>-1.6000000000000001E-3</v>
      </c>
      <c r="D1735" t="s">
        <v>2</v>
      </c>
      <c r="F1735">
        <f t="shared" si="54"/>
        <v>-2.3999999999999998E-3</v>
      </c>
      <c r="G1735">
        <f t="shared" si="55"/>
        <v>-1.6000000000000001E-3</v>
      </c>
    </row>
    <row r="1736" spans="1:7" x14ac:dyDescent="0.25">
      <c r="A1736">
        <v>-1.6000000000000001E-3</v>
      </c>
      <c r="B1736" t="s">
        <v>1</v>
      </c>
      <c r="C1736">
        <v>-3.2000000000000002E-3</v>
      </c>
      <c r="D1736" t="s">
        <v>2</v>
      </c>
      <c r="F1736">
        <f t="shared" si="54"/>
        <v>-1.6000000000000001E-3</v>
      </c>
      <c r="G1736">
        <f t="shared" si="55"/>
        <v>-3.2000000000000002E-3</v>
      </c>
    </row>
    <row r="1737" spans="1:7" x14ac:dyDescent="0.25">
      <c r="A1737">
        <v>-3.2000000000000002E-3</v>
      </c>
      <c r="B1737" t="s">
        <v>1</v>
      </c>
      <c r="C1737">
        <v>-4.0000000000000001E-3</v>
      </c>
      <c r="D1737" t="s">
        <v>2</v>
      </c>
      <c r="F1737">
        <f t="shared" si="54"/>
        <v>-3.2000000000000002E-3</v>
      </c>
      <c r="G1737">
        <f t="shared" si="55"/>
        <v>-4.0000000000000001E-3</v>
      </c>
    </row>
    <row r="1738" spans="1:7" x14ac:dyDescent="0.25">
      <c r="A1738">
        <v>-4.0000000000000001E-3</v>
      </c>
      <c r="B1738" t="s">
        <v>1</v>
      </c>
      <c r="C1738">
        <v>-3.3999999999999998E-3</v>
      </c>
      <c r="D1738" t="s">
        <v>2</v>
      </c>
      <c r="F1738">
        <f t="shared" si="54"/>
        <v>-4.0000000000000001E-3</v>
      </c>
      <c r="G1738">
        <f t="shared" si="55"/>
        <v>-3.3999999999999998E-3</v>
      </c>
    </row>
    <row r="1739" spans="1:7" x14ac:dyDescent="0.25">
      <c r="A1739">
        <v>-3.3999999999999998E-3</v>
      </c>
      <c r="B1739" t="s">
        <v>1</v>
      </c>
      <c r="C1739">
        <v>-3.7000000000000002E-3</v>
      </c>
      <c r="D1739" t="s">
        <v>2</v>
      </c>
      <c r="F1739">
        <f t="shared" si="54"/>
        <v>-3.3999999999999998E-3</v>
      </c>
      <c r="G1739">
        <f t="shared" si="55"/>
        <v>-3.7000000000000002E-3</v>
      </c>
    </row>
    <row r="1740" spans="1:7" x14ac:dyDescent="0.25">
      <c r="A1740">
        <v>-3.7000000000000002E-3</v>
      </c>
      <c r="B1740" t="s">
        <v>1</v>
      </c>
      <c r="C1740">
        <v>-4.5999999999999999E-3</v>
      </c>
      <c r="D1740" t="s">
        <v>2</v>
      </c>
      <c r="F1740">
        <f t="shared" si="54"/>
        <v>-3.7000000000000002E-3</v>
      </c>
      <c r="G1740">
        <f t="shared" si="55"/>
        <v>-4.5999999999999999E-3</v>
      </c>
    </row>
    <row r="1741" spans="1:7" x14ac:dyDescent="0.25">
      <c r="A1741" t="s">
        <v>0</v>
      </c>
      <c r="B1741">
        <v>-4.5999999999999999E-3</v>
      </c>
      <c r="C1741" t="s">
        <v>1</v>
      </c>
      <c r="D1741">
        <v>0</v>
      </c>
      <c r="F1741">
        <f t="shared" si="54"/>
        <v>-4.5999999999999999E-3</v>
      </c>
      <c r="G1741">
        <f t="shared" si="55"/>
        <v>0</v>
      </c>
    </row>
    <row r="1742" spans="1:7" x14ac:dyDescent="0.25">
      <c r="A1742" t="s">
        <v>0</v>
      </c>
      <c r="B1742">
        <v>0</v>
      </c>
      <c r="C1742" t="s">
        <v>1</v>
      </c>
      <c r="D1742">
        <v>-2.9999999999999997E-4</v>
      </c>
      <c r="F1742">
        <f t="shared" si="54"/>
        <v>0</v>
      </c>
      <c r="G1742">
        <f t="shared" si="55"/>
        <v>-2.9999999999999997E-4</v>
      </c>
    </row>
    <row r="1743" spans="1:7" x14ac:dyDescent="0.25">
      <c r="A1743">
        <v>-2.9999999999999997E-4</v>
      </c>
      <c r="B1743" t="s">
        <v>1</v>
      </c>
      <c r="C1743">
        <v>-1.1999999999999999E-3</v>
      </c>
      <c r="D1743" t="s">
        <v>2</v>
      </c>
      <c r="F1743">
        <f t="shared" si="54"/>
        <v>-2.9999999999999997E-4</v>
      </c>
      <c r="G1743">
        <f t="shared" si="55"/>
        <v>-1.1999999999999999E-3</v>
      </c>
    </row>
    <row r="1744" spans="1:7" x14ac:dyDescent="0.25">
      <c r="A1744">
        <v>-1.1999999999999999E-3</v>
      </c>
      <c r="B1744" t="s">
        <v>1</v>
      </c>
      <c r="C1744">
        <v>-2.5000000000000001E-3</v>
      </c>
      <c r="D1744" t="s">
        <v>2</v>
      </c>
      <c r="F1744">
        <f t="shared" si="54"/>
        <v>-1.1999999999999999E-3</v>
      </c>
      <c r="G1744">
        <f t="shared" si="55"/>
        <v>-2.5000000000000001E-3</v>
      </c>
    </row>
    <row r="1745" spans="1:7" x14ac:dyDescent="0.25">
      <c r="A1745">
        <v>-2.5000000000000001E-3</v>
      </c>
      <c r="B1745" t="s">
        <v>1</v>
      </c>
      <c r="C1745">
        <v>-3.3999999999999998E-3</v>
      </c>
      <c r="D1745" t="s">
        <v>2</v>
      </c>
      <c r="F1745">
        <f t="shared" si="54"/>
        <v>-2.5000000000000001E-3</v>
      </c>
      <c r="G1745">
        <f t="shared" si="55"/>
        <v>-3.3999999999999998E-3</v>
      </c>
    </row>
    <row r="1746" spans="1:7" x14ac:dyDescent="0.25">
      <c r="A1746">
        <v>-3.3999999999999998E-3</v>
      </c>
      <c r="B1746" t="s">
        <v>1</v>
      </c>
      <c r="C1746">
        <v>-2.3999999999999998E-3</v>
      </c>
      <c r="D1746" t="s">
        <v>2</v>
      </c>
      <c r="F1746">
        <f t="shared" si="54"/>
        <v>-3.3999999999999998E-3</v>
      </c>
      <c r="G1746">
        <f t="shared" si="55"/>
        <v>-2.3999999999999998E-3</v>
      </c>
    </row>
    <row r="1747" spans="1:7" x14ac:dyDescent="0.25">
      <c r="A1747">
        <v>-2.3999999999999998E-3</v>
      </c>
      <c r="B1747" t="s">
        <v>1</v>
      </c>
      <c r="C1747">
        <v>-2.8999999999999998E-3</v>
      </c>
      <c r="D1747" t="s">
        <v>2</v>
      </c>
      <c r="F1747">
        <f t="shared" si="54"/>
        <v>-2.3999999999999998E-3</v>
      </c>
      <c r="G1747">
        <f t="shared" si="55"/>
        <v>-2.8999999999999998E-3</v>
      </c>
    </row>
    <row r="1748" spans="1:7" x14ac:dyDescent="0.25">
      <c r="A1748">
        <v>-2.8999999999999998E-3</v>
      </c>
      <c r="B1748" t="s">
        <v>1</v>
      </c>
      <c r="C1748">
        <v>-2.2000000000000001E-3</v>
      </c>
      <c r="D1748" t="s">
        <v>2</v>
      </c>
      <c r="F1748">
        <f t="shared" si="54"/>
        <v>-2.8999999999999998E-3</v>
      </c>
      <c r="G1748">
        <f t="shared" si="55"/>
        <v>-2.2000000000000001E-3</v>
      </c>
    </row>
    <row r="1749" spans="1:7" x14ac:dyDescent="0.25">
      <c r="A1749">
        <v>-2.2000000000000001E-3</v>
      </c>
      <c r="B1749" t="s">
        <v>1</v>
      </c>
      <c r="C1749">
        <v>-2.5999999999999999E-3</v>
      </c>
      <c r="D1749" t="s">
        <v>2</v>
      </c>
      <c r="F1749">
        <f t="shared" si="54"/>
        <v>-2.2000000000000001E-3</v>
      </c>
      <c r="G1749">
        <f t="shared" si="55"/>
        <v>-2.5999999999999999E-3</v>
      </c>
    </row>
    <row r="1750" spans="1:7" x14ac:dyDescent="0.25">
      <c r="A1750">
        <v>-2.5999999999999999E-3</v>
      </c>
      <c r="B1750" t="s">
        <v>1</v>
      </c>
      <c r="C1750">
        <v>-3.7000000000000002E-3</v>
      </c>
      <c r="D1750" t="s">
        <v>2</v>
      </c>
      <c r="F1750">
        <f t="shared" si="54"/>
        <v>-2.5999999999999999E-3</v>
      </c>
      <c r="G1750">
        <f t="shared" si="55"/>
        <v>-3.7000000000000002E-3</v>
      </c>
    </row>
    <row r="1751" spans="1:7" x14ac:dyDescent="0.25">
      <c r="A1751">
        <v>-3.7000000000000002E-3</v>
      </c>
      <c r="B1751" t="s">
        <v>1</v>
      </c>
      <c r="C1751">
        <v>-4.7000000000000002E-3</v>
      </c>
      <c r="D1751" t="s">
        <v>2</v>
      </c>
      <c r="F1751">
        <f t="shared" si="54"/>
        <v>-3.7000000000000002E-3</v>
      </c>
      <c r="G1751">
        <f t="shared" si="55"/>
        <v>-4.7000000000000002E-3</v>
      </c>
    </row>
    <row r="1752" spans="1:7" x14ac:dyDescent="0.25">
      <c r="A1752">
        <v>-4.7000000000000002E-3</v>
      </c>
      <c r="B1752" t="s">
        <v>1</v>
      </c>
      <c r="C1752">
        <v>-4.4999999999999997E-3</v>
      </c>
      <c r="D1752" t="s">
        <v>2</v>
      </c>
      <c r="F1752">
        <f t="shared" si="54"/>
        <v>-4.7000000000000002E-3</v>
      </c>
      <c r="G1752">
        <f t="shared" si="55"/>
        <v>-4.4999999999999997E-3</v>
      </c>
    </row>
    <row r="1753" spans="1:7" x14ac:dyDescent="0.25">
      <c r="A1753">
        <v>-4.4999999999999997E-3</v>
      </c>
      <c r="B1753" t="s">
        <v>1</v>
      </c>
      <c r="C1753">
        <v>-3.8E-3</v>
      </c>
      <c r="D1753" t="s">
        <v>2</v>
      </c>
      <c r="F1753">
        <f t="shared" si="54"/>
        <v>-4.4999999999999997E-3</v>
      </c>
      <c r="G1753">
        <f t="shared" si="55"/>
        <v>-3.8E-3</v>
      </c>
    </row>
    <row r="1754" spans="1:7" x14ac:dyDescent="0.25">
      <c r="A1754">
        <v>-2.7000000000000001E-3</v>
      </c>
      <c r="B1754" t="s">
        <v>1</v>
      </c>
      <c r="C1754">
        <v>-2.7000000000000001E-3</v>
      </c>
      <c r="D1754" t="s">
        <v>2</v>
      </c>
      <c r="F1754">
        <f t="shared" si="54"/>
        <v>-2.7000000000000001E-3</v>
      </c>
      <c r="G1754">
        <f t="shared" si="55"/>
        <v>-2.7000000000000001E-3</v>
      </c>
    </row>
    <row r="1755" spans="1:7" x14ac:dyDescent="0.25">
      <c r="A1755">
        <v>-3.2000000000000002E-3</v>
      </c>
      <c r="B1755" t="s">
        <v>1</v>
      </c>
      <c r="C1755">
        <v>-2.3999999999999998E-3</v>
      </c>
      <c r="D1755" t="s">
        <v>2</v>
      </c>
      <c r="F1755">
        <f t="shared" si="54"/>
        <v>-3.2000000000000002E-3</v>
      </c>
      <c r="G1755">
        <f t="shared" si="55"/>
        <v>-2.3999999999999998E-3</v>
      </c>
    </row>
    <row r="1756" spans="1:7" x14ac:dyDescent="0.25">
      <c r="A1756">
        <v>-3.8E-3</v>
      </c>
      <c r="B1756" t="s">
        <v>1</v>
      </c>
      <c r="C1756">
        <v>-3.2000000000000002E-3</v>
      </c>
      <c r="D1756" t="s">
        <v>2</v>
      </c>
      <c r="F1756">
        <f t="shared" si="54"/>
        <v>-3.8E-3</v>
      </c>
      <c r="G1756">
        <f t="shared" si="55"/>
        <v>-3.2000000000000002E-3</v>
      </c>
    </row>
    <row r="1757" spans="1:7" x14ac:dyDescent="0.25">
      <c r="A1757">
        <v>-2.3999999999999998E-3</v>
      </c>
      <c r="B1757" t="s">
        <v>1</v>
      </c>
      <c r="C1757">
        <v>-2.7000000000000001E-3</v>
      </c>
      <c r="D1757" t="s">
        <v>2</v>
      </c>
      <c r="F1757">
        <f t="shared" si="54"/>
        <v>-2.3999999999999998E-3</v>
      </c>
      <c r="G1757">
        <f t="shared" si="55"/>
        <v>-2.7000000000000001E-3</v>
      </c>
    </row>
    <row r="1758" spans="1:7" x14ac:dyDescent="0.25">
      <c r="A1758" t="s">
        <v>0</v>
      </c>
      <c r="B1758">
        <v>-2.7000000000000001E-3</v>
      </c>
      <c r="C1758" t="s">
        <v>1</v>
      </c>
      <c r="D1758">
        <v>-2.3999999999999998E-3</v>
      </c>
      <c r="F1758">
        <f t="shared" si="54"/>
        <v>-2.7000000000000001E-3</v>
      </c>
      <c r="G1758">
        <f t="shared" si="55"/>
        <v>-2.3999999999999998E-3</v>
      </c>
    </row>
    <row r="1759" spans="1:7" x14ac:dyDescent="0.25">
      <c r="A1759">
        <v>-2.3999999999999998E-3</v>
      </c>
      <c r="B1759" t="s">
        <v>1</v>
      </c>
      <c r="C1759">
        <v>-3.5999999999999999E-3</v>
      </c>
      <c r="D1759" t="s">
        <v>2</v>
      </c>
      <c r="F1759">
        <f t="shared" si="54"/>
        <v>-2.3999999999999998E-3</v>
      </c>
      <c r="G1759">
        <f t="shared" si="55"/>
        <v>-3.5999999999999999E-3</v>
      </c>
    </row>
    <row r="1760" spans="1:7" x14ac:dyDescent="0.25">
      <c r="A1760">
        <v>-3.5999999999999999E-3</v>
      </c>
      <c r="B1760" t="s">
        <v>1</v>
      </c>
      <c r="C1760">
        <v>-4.4999999999999997E-3</v>
      </c>
      <c r="D1760" t="s">
        <v>2</v>
      </c>
      <c r="F1760">
        <f t="shared" si="54"/>
        <v>-3.5999999999999999E-3</v>
      </c>
      <c r="G1760">
        <f t="shared" si="55"/>
        <v>-4.4999999999999997E-3</v>
      </c>
    </row>
    <row r="1761" spans="1:7" x14ac:dyDescent="0.25">
      <c r="A1761">
        <v>-4.4999999999999997E-3</v>
      </c>
      <c r="B1761" t="s">
        <v>1</v>
      </c>
      <c r="C1761">
        <v>-5.0000000000000001E-3</v>
      </c>
      <c r="D1761" t="s">
        <v>2</v>
      </c>
      <c r="F1761">
        <f t="shared" si="54"/>
        <v>-4.4999999999999997E-3</v>
      </c>
      <c r="G1761">
        <f t="shared" si="55"/>
        <v>-5.0000000000000001E-3</v>
      </c>
    </row>
    <row r="1762" spans="1:7" x14ac:dyDescent="0.25">
      <c r="A1762">
        <v>-5.0000000000000001E-3</v>
      </c>
      <c r="B1762" t="s">
        <v>1</v>
      </c>
      <c r="C1762">
        <v>-7.1999999999999998E-3</v>
      </c>
      <c r="D1762" t="s">
        <v>2</v>
      </c>
      <c r="F1762">
        <f t="shared" si="54"/>
        <v>-5.0000000000000001E-3</v>
      </c>
      <c r="G1762">
        <f t="shared" si="55"/>
        <v>-7.1999999999999998E-3</v>
      </c>
    </row>
    <row r="1763" spans="1:7" x14ac:dyDescent="0.25">
      <c r="A1763">
        <v>-7.1999999999999998E-3</v>
      </c>
      <c r="B1763" t="s">
        <v>1</v>
      </c>
      <c r="C1763">
        <v>-7.0000000000000001E-3</v>
      </c>
      <c r="D1763" t="s">
        <v>2</v>
      </c>
      <c r="F1763">
        <f t="shared" si="54"/>
        <v>-7.1999999999999998E-3</v>
      </c>
      <c r="G1763">
        <f t="shared" si="55"/>
        <v>-7.0000000000000001E-3</v>
      </c>
    </row>
    <row r="1764" spans="1:7" x14ac:dyDescent="0.25">
      <c r="A1764">
        <v>-7.0000000000000001E-3</v>
      </c>
      <c r="B1764" t="s">
        <v>1</v>
      </c>
      <c r="C1764">
        <v>-6.7000000000000002E-3</v>
      </c>
      <c r="D1764" t="s">
        <v>2</v>
      </c>
      <c r="F1764">
        <f t="shared" si="54"/>
        <v>-7.0000000000000001E-3</v>
      </c>
      <c r="G1764">
        <f t="shared" si="55"/>
        <v>-6.7000000000000002E-3</v>
      </c>
    </row>
    <row r="1765" spans="1:7" x14ac:dyDescent="0.25">
      <c r="A1765">
        <v>-6.7000000000000002E-3</v>
      </c>
      <c r="B1765" t="s">
        <v>1</v>
      </c>
      <c r="C1765">
        <v>-6.4999999999999997E-3</v>
      </c>
      <c r="D1765" t="s">
        <v>2</v>
      </c>
      <c r="F1765">
        <f t="shared" si="54"/>
        <v>-6.7000000000000002E-3</v>
      </c>
      <c r="G1765">
        <f t="shared" si="55"/>
        <v>-6.4999999999999997E-3</v>
      </c>
    </row>
    <row r="1766" spans="1:7" x14ac:dyDescent="0.25">
      <c r="A1766">
        <v>-6.4999999999999997E-3</v>
      </c>
      <c r="B1766" t="s">
        <v>1</v>
      </c>
      <c r="C1766">
        <v>-7.1000000000000004E-3</v>
      </c>
      <c r="D1766" t="s">
        <v>2</v>
      </c>
      <c r="F1766">
        <f t="shared" si="54"/>
        <v>-6.4999999999999997E-3</v>
      </c>
      <c r="G1766">
        <f t="shared" si="55"/>
        <v>-7.1000000000000004E-3</v>
      </c>
    </row>
    <row r="1767" spans="1:7" x14ac:dyDescent="0.25">
      <c r="A1767">
        <v>-7.1000000000000004E-3</v>
      </c>
      <c r="B1767" t="s">
        <v>1</v>
      </c>
      <c r="C1767">
        <v>-7.0000000000000001E-3</v>
      </c>
      <c r="D1767" t="s">
        <v>2</v>
      </c>
      <c r="F1767">
        <f t="shared" si="54"/>
        <v>-7.1000000000000004E-3</v>
      </c>
      <c r="G1767">
        <f t="shared" si="55"/>
        <v>-7.0000000000000001E-3</v>
      </c>
    </row>
    <row r="1768" spans="1:7" x14ac:dyDescent="0.25">
      <c r="A1768">
        <v>-7.0000000000000001E-3</v>
      </c>
      <c r="B1768" t="s">
        <v>1</v>
      </c>
      <c r="C1768">
        <v>-7.6E-3</v>
      </c>
      <c r="D1768" t="s">
        <v>2</v>
      </c>
      <c r="F1768">
        <f t="shared" si="54"/>
        <v>-7.0000000000000001E-3</v>
      </c>
      <c r="G1768">
        <f t="shared" si="55"/>
        <v>-7.6E-3</v>
      </c>
    </row>
    <row r="1769" spans="1:7" x14ac:dyDescent="0.25">
      <c r="A1769">
        <v>-1.03E-2</v>
      </c>
      <c r="B1769" t="s">
        <v>1</v>
      </c>
      <c r="C1769">
        <v>-8.9999999999999993E-3</v>
      </c>
      <c r="D1769" t="s">
        <v>2</v>
      </c>
      <c r="F1769">
        <f t="shared" si="54"/>
        <v>-1.03E-2</v>
      </c>
      <c r="G1769">
        <f t="shared" si="55"/>
        <v>-8.9999999999999993E-3</v>
      </c>
    </row>
    <row r="1770" spans="1:7" x14ac:dyDescent="0.25">
      <c r="A1770">
        <v>-7.6E-3</v>
      </c>
      <c r="B1770" t="s">
        <v>1</v>
      </c>
      <c r="C1770">
        <v>-1.03E-2</v>
      </c>
      <c r="D1770" t="s">
        <v>2</v>
      </c>
      <c r="F1770">
        <f t="shared" si="54"/>
        <v>-7.6E-3</v>
      </c>
      <c r="G1770">
        <f t="shared" si="55"/>
        <v>-1.03E-2</v>
      </c>
    </row>
    <row r="1771" spans="1:7" x14ac:dyDescent="0.25">
      <c r="A1771">
        <v>-8.9999999999999993E-3</v>
      </c>
      <c r="B1771" t="s">
        <v>1</v>
      </c>
      <c r="C1771">
        <v>-1.06E-2</v>
      </c>
      <c r="D1771" t="s">
        <v>2</v>
      </c>
      <c r="F1771">
        <f t="shared" si="54"/>
        <v>-8.9999999999999993E-3</v>
      </c>
      <c r="G1771">
        <f t="shared" si="55"/>
        <v>-1.06E-2</v>
      </c>
    </row>
    <row r="1772" spans="1:7" x14ac:dyDescent="0.25">
      <c r="A1772">
        <v>-1.06E-2</v>
      </c>
      <c r="B1772" t="s">
        <v>1</v>
      </c>
      <c r="C1772">
        <v>-1.21E-2</v>
      </c>
      <c r="D1772" t="s">
        <v>2</v>
      </c>
      <c r="F1772">
        <f t="shared" si="54"/>
        <v>-1.06E-2</v>
      </c>
      <c r="G1772">
        <f t="shared" si="55"/>
        <v>-1.21E-2</v>
      </c>
    </row>
    <row r="1773" spans="1:7" x14ac:dyDescent="0.25">
      <c r="A1773">
        <v>-1.21E-2</v>
      </c>
      <c r="B1773" t="s">
        <v>1</v>
      </c>
      <c r="C1773">
        <v>-1.26E-2</v>
      </c>
      <c r="D1773" t="s">
        <v>2</v>
      </c>
      <c r="F1773">
        <f t="shared" si="54"/>
        <v>-1.21E-2</v>
      </c>
      <c r="G1773">
        <f t="shared" si="55"/>
        <v>-1.26E-2</v>
      </c>
    </row>
    <row r="1774" spans="1:7" x14ac:dyDescent="0.25">
      <c r="A1774">
        <v>-1.26E-2</v>
      </c>
      <c r="B1774" t="s">
        <v>1</v>
      </c>
      <c r="C1774">
        <v>-1.34E-2</v>
      </c>
      <c r="D1774" t="s">
        <v>2</v>
      </c>
      <c r="F1774">
        <f t="shared" si="54"/>
        <v>-1.26E-2</v>
      </c>
      <c r="G1774">
        <f t="shared" si="55"/>
        <v>-1.34E-2</v>
      </c>
    </row>
    <row r="1775" spans="1:7" x14ac:dyDescent="0.25">
      <c r="A1775">
        <v>-1.34E-2</v>
      </c>
      <c r="B1775" t="s">
        <v>1</v>
      </c>
      <c r="C1775">
        <v>-1.29E-2</v>
      </c>
      <c r="D1775" t="s">
        <v>2</v>
      </c>
      <c r="F1775">
        <f t="shared" si="54"/>
        <v>-1.34E-2</v>
      </c>
      <c r="G1775">
        <f t="shared" si="55"/>
        <v>-1.29E-2</v>
      </c>
    </row>
    <row r="1776" spans="1:7" x14ac:dyDescent="0.25">
      <c r="A1776">
        <v>-1.29E-2</v>
      </c>
      <c r="B1776" t="s">
        <v>1</v>
      </c>
      <c r="C1776">
        <v>-1.4E-2</v>
      </c>
      <c r="D1776" t="s">
        <v>2</v>
      </c>
      <c r="F1776">
        <f t="shared" si="54"/>
        <v>-1.29E-2</v>
      </c>
      <c r="G1776">
        <f t="shared" si="55"/>
        <v>-1.4E-2</v>
      </c>
    </row>
    <row r="1777" spans="1:7" x14ac:dyDescent="0.25">
      <c r="A1777">
        <v>-1.4E-2</v>
      </c>
      <c r="B1777" t="s">
        <v>1</v>
      </c>
      <c r="C1777">
        <v>-1.44E-2</v>
      </c>
      <c r="D1777" t="s">
        <v>2</v>
      </c>
      <c r="F1777">
        <f t="shared" si="54"/>
        <v>-1.4E-2</v>
      </c>
      <c r="G1777">
        <f t="shared" si="55"/>
        <v>-1.44E-2</v>
      </c>
    </row>
    <row r="1778" spans="1:7" x14ac:dyDescent="0.25">
      <c r="A1778">
        <v>-1.44E-2</v>
      </c>
      <c r="B1778" t="s">
        <v>1</v>
      </c>
      <c r="C1778">
        <v>-1.4200000000000001E-2</v>
      </c>
      <c r="D1778" t="s">
        <v>2</v>
      </c>
      <c r="F1778">
        <f t="shared" si="54"/>
        <v>-1.44E-2</v>
      </c>
      <c r="G1778">
        <f t="shared" si="55"/>
        <v>-1.4200000000000001E-2</v>
      </c>
    </row>
    <row r="1779" spans="1:7" x14ac:dyDescent="0.25">
      <c r="A1779">
        <v>-1.4200000000000001E-2</v>
      </c>
      <c r="B1779" t="s">
        <v>1</v>
      </c>
      <c r="C1779">
        <v>-1.4500000000000001E-2</v>
      </c>
      <c r="D1779" t="s">
        <v>2</v>
      </c>
      <c r="F1779">
        <f t="shared" si="54"/>
        <v>-1.4200000000000001E-2</v>
      </c>
      <c r="G1779">
        <f t="shared" si="55"/>
        <v>-1.4500000000000001E-2</v>
      </c>
    </row>
    <row r="1780" spans="1:7" x14ac:dyDescent="0.25">
      <c r="A1780">
        <v>-1.4500000000000001E-2</v>
      </c>
      <c r="B1780" t="s">
        <v>1</v>
      </c>
      <c r="C1780">
        <v>-1.5100000000000001E-2</v>
      </c>
      <c r="D1780" t="s">
        <v>2</v>
      </c>
      <c r="F1780">
        <f t="shared" si="54"/>
        <v>-1.4500000000000001E-2</v>
      </c>
      <c r="G1780">
        <f t="shared" si="55"/>
        <v>-1.5100000000000001E-2</v>
      </c>
    </row>
    <row r="1781" spans="1:7" x14ac:dyDescent="0.25">
      <c r="A1781">
        <v>-1.5100000000000001E-2</v>
      </c>
      <c r="B1781" t="s">
        <v>1</v>
      </c>
      <c r="C1781">
        <v>-1.4E-2</v>
      </c>
      <c r="D1781" t="s">
        <v>2</v>
      </c>
      <c r="F1781">
        <f t="shared" si="54"/>
        <v>-1.5100000000000001E-2</v>
      </c>
      <c r="G1781">
        <f t="shared" si="55"/>
        <v>-1.4E-2</v>
      </c>
    </row>
    <row r="1782" spans="1:7" x14ac:dyDescent="0.25">
      <c r="A1782">
        <v>-1.4E-2</v>
      </c>
      <c r="B1782" t="s">
        <v>1</v>
      </c>
      <c r="C1782">
        <v>-1.34E-2</v>
      </c>
      <c r="D1782" t="s">
        <v>2</v>
      </c>
      <c r="F1782">
        <f t="shared" si="54"/>
        <v>-1.4E-2</v>
      </c>
      <c r="G1782">
        <f t="shared" si="55"/>
        <v>-1.34E-2</v>
      </c>
    </row>
    <row r="1783" spans="1:7" x14ac:dyDescent="0.25">
      <c r="A1783">
        <v>-1.34E-2</v>
      </c>
      <c r="B1783" t="s">
        <v>1</v>
      </c>
      <c r="C1783">
        <v>-1.29E-2</v>
      </c>
      <c r="D1783" t="s">
        <v>2</v>
      </c>
      <c r="F1783">
        <f t="shared" si="54"/>
        <v>-1.34E-2</v>
      </c>
      <c r="G1783">
        <f t="shared" si="55"/>
        <v>-1.29E-2</v>
      </c>
    </row>
    <row r="1784" spans="1:7" x14ac:dyDescent="0.25">
      <c r="A1784">
        <v>-1.29E-2</v>
      </c>
      <c r="B1784" t="s">
        <v>1</v>
      </c>
      <c r="C1784">
        <v>-1.3100000000000001E-2</v>
      </c>
      <c r="D1784" t="s">
        <v>2</v>
      </c>
      <c r="F1784">
        <f t="shared" si="54"/>
        <v>-1.29E-2</v>
      </c>
      <c r="G1784">
        <f t="shared" si="55"/>
        <v>-1.3100000000000001E-2</v>
      </c>
    </row>
    <row r="1785" spans="1:7" x14ac:dyDescent="0.25">
      <c r="A1785">
        <v>-1.3100000000000001E-2</v>
      </c>
      <c r="B1785" t="s">
        <v>1</v>
      </c>
      <c r="C1785">
        <v>-1.2500000000000001E-2</v>
      </c>
      <c r="D1785" t="s">
        <v>2</v>
      </c>
      <c r="F1785">
        <f t="shared" si="54"/>
        <v>-1.3100000000000001E-2</v>
      </c>
      <c r="G1785">
        <f t="shared" si="55"/>
        <v>-1.2500000000000001E-2</v>
      </c>
    </row>
    <row r="1786" spans="1:7" x14ac:dyDescent="0.25">
      <c r="A1786">
        <v>-1.2500000000000001E-2</v>
      </c>
      <c r="B1786" t="s">
        <v>1</v>
      </c>
      <c r="C1786">
        <v>-1.29E-2</v>
      </c>
      <c r="D1786" t="s">
        <v>2</v>
      </c>
      <c r="F1786">
        <f t="shared" si="54"/>
        <v>-1.2500000000000001E-2</v>
      </c>
      <c r="G1786">
        <f t="shared" si="55"/>
        <v>-1.29E-2</v>
      </c>
    </row>
    <row r="1787" spans="1:7" x14ac:dyDescent="0.25">
      <c r="A1787">
        <v>-1.29E-2</v>
      </c>
      <c r="B1787" t="s">
        <v>1</v>
      </c>
      <c r="C1787">
        <v>-1.2800000000000001E-2</v>
      </c>
      <c r="D1787" t="s">
        <v>2</v>
      </c>
      <c r="F1787">
        <f t="shared" si="54"/>
        <v>-1.29E-2</v>
      </c>
      <c r="G1787">
        <f t="shared" si="55"/>
        <v>-1.2800000000000001E-2</v>
      </c>
    </row>
    <row r="1788" spans="1:7" x14ac:dyDescent="0.25">
      <c r="A1788">
        <v>-1.2800000000000001E-2</v>
      </c>
      <c r="B1788" t="s">
        <v>1</v>
      </c>
      <c r="C1788">
        <v>-1.21E-2</v>
      </c>
      <c r="D1788" t="s">
        <v>2</v>
      </c>
      <c r="F1788">
        <f t="shared" si="54"/>
        <v>-1.2800000000000001E-2</v>
      </c>
      <c r="G1788">
        <f t="shared" si="55"/>
        <v>-1.21E-2</v>
      </c>
    </row>
    <row r="1789" spans="1:7" x14ac:dyDescent="0.25">
      <c r="A1789">
        <v>-1.21E-2</v>
      </c>
      <c r="B1789" t="s">
        <v>1</v>
      </c>
      <c r="C1789">
        <v>-1.1900000000000001E-2</v>
      </c>
      <c r="D1789" t="s">
        <v>2</v>
      </c>
      <c r="F1789">
        <f t="shared" si="54"/>
        <v>-1.21E-2</v>
      </c>
      <c r="G1789">
        <f t="shared" si="55"/>
        <v>-1.1900000000000001E-2</v>
      </c>
    </row>
    <row r="1790" spans="1:7" x14ac:dyDescent="0.25">
      <c r="A1790">
        <v>-1.1900000000000001E-2</v>
      </c>
      <c r="B1790" t="s">
        <v>1</v>
      </c>
      <c r="C1790">
        <v>-1.06E-2</v>
      </c>
      <c r="D1790" t="s">
        <v>2</v>
      </c>
      <c r="F1790">
        <f t="shared" si="54"/>
        <v>-1.1900000000000001E-2</v>
      </c>
      <c r="G1790">
        <f t="shared" si="55"/>
        <v>-1.06E-2</v>
      </c>
    </row>
    <row r="1791" spans="1:7" x14ac:dyDescent="0.25">
      <c r="A1791">
        <v>-1.06E-2</v>
      </c>
      <c r="B1791" t="s">
        <v>1</v>
      </c>
      <c r="C1791">
        <v>-1.04E-2</v>
      </c>
      <c r="D1791" t="s">
        <v>2</v>
      </c>
      <c r="F1791">
        <f t="shared" si="54"/>
        <v>-1.06E-2</v>
      </c>
      <c r="G1791">
        <f t="shared" si="55"/>
        <v>-1.04E-2</v>
      </c>
    </row>
    <row r="1792" spans="1:7" x14ac:dyDescent="0.25">
      <c r="A1792">
        <v>-1.04E-2</v>
      </c>
      <c r="B1792" t="s">
        <v>1</v>
      </c>
      <c r="C1792">
        <v>-1.06E-2</v>
      </c>
      <c r="D1792" t="s">
        <v>2</v>
      </c>
      <c r="F1792">
        <f t="shared" si="54"/>
        <v>-1.04E-2</v>
      </c>
      <c r="G1792">
        <f t="shared" si="55"/>
        <v>-1.06E-2</v>
      </c>
    </row>
    <row r="1793" spans="1:7" x14ac:dyDescent="0.25">
      <c r="A1793">
        <v>-1.06E-2</v>
      </c>
      <c r="B1793" t="s">
        <v>1</v>
      </c>
      <c r="C1793">
        <v>-1.04E-2</v>
      </c>
      <c r="D1793" t="s">
        <v>2</v>
      </c>
      <c r="F1793">
        <f t="shared" si="54"/>
        <v>-1.06E-2</v>
      </c>
      <c r="G1793">
        <f t="shared" si="55"/>
        <v>-1.04E-2</v>
      </c>
    </row>
    <row r="1794" spans="1:7" x14ac:dyDescent="0.25">
      <c r="A1794">
        <v>-1.04E-2</v>
      </c>
      <c r="B1794" t="s">
        <v>1</v>
      </c>
      <c r="C1794">
        <v>-1.09E-2</v>
      </c>
      <c r="D1794" t="s">
        <v>2</v>
      </c>
      <c r="F1794">
        <f t="shared" ref="F1794:F1857" si="56">IF(A1794="old",B1794,A1794)</f>
        <v>-1.04E-2</v>
      </c>
      <c r="G1794">
        <f t="shared" ref="G1794:G1857" si="57">IF(C1794="new",D1794,C1794)</f>
        <v>-1.09E-2</v>
      </c>
    </row>
    <row r="1795" spans="1:7" x14ac:dyDescent="0.25">
      <c r="A1795">
        <v>-1.09E-2</v>
      </c>
      <c r="B1795" t="s">
        <v>1</v>
      </c>
      <c r="C1795">
        <v>-1.0699999999999999E-2</v>
      </c>
      <c r="D1795" t="s">
        <v>2</v>
      </c>
      <c r="F1795">
        <f t="shared" si="56"/>
        <v>-1.09E-2</v>
      </c>
      <c r="G1795">
        <f t="shared" si="57"/>
        <v>-1.0699999999999999E-2</v>
      </c>
    </row>
    <row r="1796" spans="1:7" x14ac:dyDescent="0.25">
      <c r="A1796">
        <v>-1.0699999999999999E-2</v>
      </c>
      <c r="B1796" t="s">
        <v>1</v>
      </c>
      <c r="C1796">
        <v>-1.0800000000000001E-2</v>
      </c>
      <c r="D1796" t="s">
        <v>2</v>
      </c>
      <c r="F1796">
        <f t="shared" si="56"/>
        <v>-1.0699999999999999E-2</v>
      </c>
      <c r="G1796">
        <f t="shared" si="57"/>
        <v>-1.0800000000000001E-2</v>
      </c>
    </row>
    <row r="1797" spans="1:7" x14ac:dyDescent="0.25">
      <c r="A1797">
        <v>-1.0800000000000001E-2</v>
      </c>
      <c r="B1797" t="s">
        <v>1</v>
      </c>
      <c r="C1797">
        <v>-1.0200000000000001E-2</v>
      </c>
      <c r="D1797" t="s">
        <v>2</v>
      </c>
      <c r="F1797">
        <f t="shared" si="56"/>
        <v>-1.0800000000000001E-2</v>
      </c>
      <c r="G1797">
        <f t="shared" si="57"/>
        <v>-1.0200000000000001E-2</v>
      </c>
    </row>
    <row r="1798" spans="1:7" x14ac:dyDescent="0.25">
      <c r="A1798">
        <v>-1.0200000000000001E-2</v>
      </c>
      <c r="B1798" t="s">
        <v>1</v>
      </c>
      <c r="C1798">
        <v>-1.09E-2</v>
      </c>
      <c r="D1798" t="s">
        <v>2</v>
      </c>
      <c r="F1798">
        <f t="shared" si="56"/>
        <v>-1.0200000000000001E-2</v>
      </c>
      <c r="G1798">
        <f t="shared" si="57"/>
        <v>-1.09E-2</v>
      </c>
    </row>
    <row r="1799" spans="1:7" x14ac:dyDescent="0.25">
      <c r="A1799">
        <v>-1.09E-2</v>
      </c>
      <c r="B1799" t="s">
        <v>1</v>
      </c>
      <c r="C1799">
        <v>-1.11E-2</v>
      </c>
      <c r="D1799" t="s">
        <v>2</v>
      </c>
      <c r="F1799">
        <f t="shared" si="56"/>
        <v>-1.09E-2</v>
      </c>
      <c r="G1799">
        <f t="shared" si="57"/>
        <v>-1.11E-2</v>
      </c>
    </row>
    <row r="1800" spans="1:7" x14ac:dyDescent="0.25">
      <c r="A1800">
        <v>-1.11E-2</v>
      </c>
      <c r="B1800" t="s">
        <v>1</v>
      </c>
      <c r="C1800">
        <v>-1.0800000000000001E-2</v>
      </c>
      <c r="D1800" t="s">
        <v>2</v>
      </c>
      <c r="F1800">
        <f t="shared" si="56"/>
        <v>-1.11E-2</v>
      </c>
      <c r="G1800">
        <f t="shared" si="57"/>
        <v>-1.0800000000000001E-2</v>
      </c>
    </row>
    <row r="1801" spans="1:7" x14ac:dyDescent="0.25">
      <c r="A1801">
        <v>-1.0800000000000001E-2</v>
      </c>
      <c r="B1801" t="s">
        <v>1</v>
      </c>
      <c r="C1801">
        <v>-1.15E-2</v>
      </c>
      <c r="D1801" t="s">
        <v>2</v>
      </c>
      <c r="F1801">
        <f t="shared" si="56"/>
        <v>-1.0800000000000001E-2</v>
      </c>
      <c r="G1801">
        <f t="shared" si="57"/>
        <v>-1.15E-2</v>
      </c>
    </row>
    <row r="1802" spans="1:7" x14ac:dyDescent="0.25">
      <c r="A1802">
        <v>-1.15E-2</v>
      </c>
      <c r="B1802" t="s">
        <v>1</v>
      </c>
      <c r="C1802">
        <v>-9.9000000000000008E-3</v>
      </c>
      <c r="D1802" t="s">
        <v>2</v>
      </c>
      <c r="F1802">
        <f t="shared" si="56"/>
        <v>-1.15E-2</v>
      </c>
      <c r="G1802">
        <f t="shared" si="57"/>
        <v>-9.9000000000000008E-3</v>
      </c>
    </row>
    <row r="1803" spans="1:7" x14ac:dyDescent="0.25">
      <c r="A1803">
        <v>-9.9000000000000008E-3</v>
      </c>
      <c r="B1803" t="s">
        <v>1</v>
      </c>
      <c r="C1803">
        <v>-8.6999999999999994E-3</v>
      </c>
      <c r="D1803" t="s">
        <v>2</v>
      </c>
      <c r="F1803">
        <f t="shared" si="56"/>
        <v>-9.9000000000000008E-3</v>
      </c>
      <c r="G1803">
        <f t="shared" si="57"/>
        <v>-8.6999999999999994E-3</v>
      </c>
    </row>
    <row r="1804" spans="1:7" x14ac:dyDescent="0.25">
      <c r="A1804">
        <v>-8.6999999999999994E-3</v>
      </c>
      <c r="B1804" t="s">
        <v>1</v>
      </c>
      <c r="C1804">
        <v>-8.0999999999999996E-3</v>
      </c>
      <c r="D1804" t="s">
        <v>2</v>
      </c>
      <c r="F1804">
        <f t="shared" si="56"/>
        <v>-8.6999999999999994E-3</v>
      </c>
      <c r="G1804">
        <f t="shared" si="57"/>
        <v>-8.0999999999999996E-3</v>
      </c>
    </row>
    <row r="1805" spans="1:7" x14ac:dyDescent="0.25">
      <c r="A1805" t="s">
        <v>0</v>
      </c>
      <c r="B1805">
        <v>-8.0999999999999996E-3</v>
      </c>
      <c r="C1805" t="s">
        <v>1</v>
      </c>
      <c r="D1805">
        <v>1E-3</v>
      </c>
      <c r="F1805">
        <f t="shared" si="56"/>
        <v>-8.0999999999999996E-3</v>
      </c>
      <c r="G1805">
        <f t="shared" si="57"/>
        <v>1E-3</v>
      </c>
    </row>
    <row r="1806" spans="1:7" x14ac:dyDescent="0.25">
      <c r="A1806" t="s">
        <v>0</v>
      </c>
      <c r="B1806">
        <v>1E-3</v>
      </c>
      <c r="C1806" t="s">
        <v>1</v>
      </c>
      <c r="D1806">
        <v>5.9999999999999995E-4</v>
      </c>
      <c r="F1806">
        <f t="shared" si="56"/>
        <v>1E-3</v>
      </c>
      <c r="G1806">
        <f t="shared" si="57"/>
        <v>5.9999999999999995E-4</v>
      </c>
    </row>
    <row r="1807" spans="1:7" x14ac:dyDescent="0.25">
      <c r="A1807" t="s">
        <v>0</v>
      </c>
      <c r="B1807">
        <v>5.9999999999999995E-4</v>
      </c>
      <c r="C1807" t="s">
        <v>1</v>
      </c>
      <c r="D1807">
        <v>2.0000000000000001E-4</v>
      </c>
      <c r="F1807">
        <f t="shared" si="56"/>
        <v>5.9999999999999995E-4</v>
      </c>
      <c r="G1807">
        <f t="shared" si="57"/>
        <v>2.0000000000000001E-4</v>
      </c>
    </row>
    <row r="1808" spans="1:7" x14ac:dyDescent="0.25">
      <c r="A1808" t="s">
        <v>0</v>
      </c>
      <c r="B1808">
        <v>2.0000000000000001E-4</v>
      </c>
      <c r="C1808" t="s">
        <v>1</v>
      </c>
      <c r="D1808">
        <v>-1.5E-3</v>
      </c>
      <c r="F1808">
        <f t="shared" si="56"/>
        <v>2.0000000000000001E-4</v>
      </c>
      <c r="G1808">
        <f t="shared" si="57"/>
        <v>-1.5E-3</v>
      </c>
    </row>
    <row r="1809" spans="1:7" x14ac:dyDescent="0.25">
      <c r="A1809">
        <v>-5.5999999999999999E-3</v>
      </c>
      <c r="B1809" t="s">
        <v>1</v>
      </c>
      <c r="C1809">
        <v>-2.8999999999999998E-3</v>
      </c>
      <c r="D1809" t="s">
        <v>2</v>
      </c>
      <c r="F1809">
        <f t="shared" si="56"/>
        <v>-5.5999999999999999E-3</v>
      </c>
      <c r="G1809">
        <f t="shared" si="57"/>
        <v>-2.8999999999999998E-3</v>
      </c>
    </row>
    <row r="1810" spans="1:7" x14ac:dyDescent="0.25">
      <c r="A1810">
        <v>-2.8999999999999998E-3</v>
      </c>
      <c r="B1810" t="s">
        <v>1</v>
      </c>
      <c r="C1810">
        <v>-3.5000000000000001E-3</v>
      </c>
      <c r="D1810" t="s">
        <v>2</v>
      </c>
      <c r="F1810">
        <f t="shared" si="56"/>
        <v>-2.8999999999999998E-3</v>
      </c>
      <c r="G1810">
        <f t="shared" si="57"/>
        <v>-3.5000000000000001E-3</v>
      </c>
    </row>
    <row r="1811" spans="1:7" x14ac:dyDescent="0.25">
      <c r="A1811">
        <v>-3.5000000000000001E-3</v>
      </c>
      <c r="B1811" t="s">
        <v>1</v>
      </c>
      <c r="C1811">
        <v>-4.1000000000000003E-3</v>
      </c>
      <c r="D1811" t="s">
        <v>2</v>
      </c>
      <c r="F1811">
        <f t="shared" si="56"/>
        <v>-3.5000000000000001E-3</v>
      </c>
      <c r="G1811">
        <f t="shared" si="57"/>
        <v>-4.1000000000000003E-3</v>
      </c>
    </row>
    <row r="1812" spans="1:7" x14ac:dyDescent="0.25">
      <c r="A1812">
        <v>-4.1000000000000003E-3</v>
      </c>
      <c r="B1812" t="s">
        <v>1</v>
      </c>
      <c r="C1812">
        <v>-5.3E-3</v>
      </c>
      <c r="D1812" t="s">
        <v>2</v>
      </c>
      <c r="F1812">
        <f t="shared" si="56"/>
        <v>-4.1000000000000003E-3</v>
      </c>
      <c r="G1812">
        <f t="shared" si="57"/>
        <v>-5.3E-3</v>
      </c>
    </row>
    <row r="1813" spans="1:7" x14ac:dyDescent="0.25">
      <c r="A1813">
        <v>-5.3E-3</v>
      </c>
      <c r="B1813" t="s">
        <v>1</v>
      </c>
      <c r="C1813">
        <v>-5.7000000000000002E-3</v>
      </c>
      <c r="D1813" t="s">
        <v>2</v>
      </c>
      <c r="F1813">
        <f t="shared" si="56"/>
        <v>-5.3E-3</v>
      </c>
      <c r="G1813">
        <f t="shared" si="57"/>
        <v>-5.7000000000000002E-3</v>
      </c>
    </row>
    <row r="1814" spans="1:7" x14ac:dyDescent="0.25">
      <c r="A1814">
        <v>-5.7000000000000002E-3</v>
      </c>
      <c r="B1814" t="s">
        <v>1</v>
      </c>
      <c r="C1814">
        <v>-6.1000000000000004E-3</v>
      </c>
      <c r="D1814" t="s">
        <v>2</v>
      </c>
      <c r="F1814">
        <f t="shared" si="56"/>
        <v>-5.7000000000000002E-3</v>
      </c>
      <c r="G1814">
        <f t="shared" si="57"/>
        <v>-6.1000000000000004E-3</v>
      </c>
    </row>
    <row r="1815" spans="1:7" x14ac:dyDescent="0.25">
      <c r="A1815">
        <v>-6.1000000000000004E-3</v>
      </c>
      <c r="B1815" t="s">
        <v>1</v>
      </c>
      <c r="C1815">
        <v>-5.5999999999999999E-3</v>
      </c>
      <c r="D1815" t="s">
        <v>2</v>
      </c>
      <c r="F1815">
        <f t="shared" si="56"/>
        <v>-6.1000000000000004E-3</v>
      </c>
      <c r="G1815">
        <f t="shared" si="57"/>
        <v>-5.5999999999999999E-3</v>
      </c>
    </row>
    <row r="1816" spans="1:7" x14ac:dyDescent="0.25">
      <c r="A1816">
        <v>-5.4999999999999997E-3</v>
      </c>
      <c r="B1816" t="s">
        <v>1</v>
      </c>
      <c r="C1816">
        <v>-3.7000000000000002E-3</v>
      </c>
      <c r="D1816" t="s">
        <v>2</v>
      </c>
      <c r="F1816">
        <f t="shared" si="56"/>
        <v>-5.4999999999999997E-3</v>
      </c>
      <c r="G1816">
        <f t="shared" si="57"/>
        <v>-3.7000000000000002E-3</v>
      </c>
    </row>
    <row r="1817" spans="1:7" x14ac:dyDescent="0.25">
      <c r="A1817">
        <v>-6.0000000000000001E-3</v>
      </c>
      <c r="B1817" t="s">
        <v>1</v>
      </c>
      <c r="C1817">
        <v>-4.7000000000000002E-3</v>
      </c>
      <c r="D1817" t="s">
        <v>2</v>
      </c>
      <c r="F1817">
        <f t="shared" si="56"/>
        <v>-6.0000000000000001E-3</v>
      </c>
      <c r="G1817">
        <f t="shared" si="57"/>
        <v>-4.7000000000000002E-3</v>
      </c>
    </row>
    <row r="1818" spans="1:7" x14ac:dyDescent="0.25">
      <c r="A1818">
        <v>-6.3E-3</v>
      </c>
      <c r="B1818" t="s">
        <v>1</v>
      </c>
      <c r="C1818">
        <v>-6.1999999999999998E-3</v>
      </c>
      <c r="D1818" t="s">
        <v>2</v>
      </c>
      <c r="F1818">
        <f t="shared" si="56"/>
        <v>-6.3E-3</v>
      </c>
      <c r="G1818">
        <f t="shared" si="57"/>
        <v>-6.1999999999999998E-3</v>
      </c>
    </row>
    <row r="1819" spans="1:7" x14ac:dyDescent="0.25">
      <c r="A1819">
        <v>-6.4000000000000003E-3</v>
      </c>
      <c r="B1819" t="s">
        <v>1</v>
      </c>
      <c r="C1819">
        <v>-6.3E-3</v>
      </c>
      <c r="D1819" t="s">
        <v>2</v>
      </c>
      <c r="F1819">
        <f t="shared" si="56"/>
        <v>-6.4000000000000003E-3</v>
      </c>
      <c r="G1819">
        <f t="shared" si="57"/>
        <v>-6.3E-3</v>
      </c>
    </row>
    <row r="1820" spans="1:7" x14ac:dyDescent="0.25">
      <c r="A1820">
        <v>-6.1000000000000004E-3</v>
      </c>
      <c r="B1820" t="s">
        <v>1</v>
      </c>
      <c r="C1820">
        <v>-6.4000000000000003E-3</v>
      </c>
      <c r="D1820" t="s">
        <v>2</v>
      </c>
      <c r="F1820">
        <f t="shared" si="56"/>
        <v>-6.1000000000000004E-3</v>
      </c>
      <c r="G1820">
        <f t="shared" si="57"/>
        <v>-6.4000000000000003E-3</v>
      </c>
    </row>
    <row r="1821" spans="1:7" x14ac:dyDescent="0.25">
      <c r="A1821">
        <v>-7.3000000000000001E-3</v>
      </c>
      <c r="B1821" t="s">
        <v>1</v>
      </c>
      <c r="C1821">
        <v>-6.1000000000000004E-3</v>
      </c>
      <c r="D1821" t="s">
        <v>2</v>
      </c>
      <c r="F1821">
        <f t="shared" si="56"/>
        <v>-7.3000000000000001E-3</v>
      </c>
      <c r="G1821">
        <f t="shared" si="57"/>
        <v>-6.1000000000000004E-3</v>
      </c>
    </row>
    <row r="1822" spans="1:7" x14ac:dyDescent="0.25">
      <c r="A1822">
        <v>-5.5999999999999999E-3</v>
      </c>
      <c r="B1822" t="s">
        <v>1</v>
      </c>
      <c r="C1822">
        <v>-5.1999999999999998E-3</v>
      </c>
      <c r="D1822" t="s">
        <v>2</v>
      </c>
      <c r="F1822">
        <f t="shared" si="56"/>
        <v>-5.5999999999999999E-3</v>
      </c>
      <c r="G1822">
        <f t="shared" si="57"/>
        <v>-5.1999999999999998E-3</v>
      </c>
    </row>
    <row r="1823" spans="1:7" x14ac:dyDescent="0.25">
      <c r="A1823">
        <v>-5.1999999999999998E-3</v>
      </c>
      <c r="B1823" t="s">
        <v>1</v>
      </c>
      <c r="C1823">
        <v>-6.4000000000000003E-3</v>
      </c>
      <c r="D1823" t="s">
        <v>2</v>
      </c>
      <c r="F1823">
        <f t="shared" si="56"/>
        <v>-5.1999999999999998E-3</v>
      </c>
      <c r="G1823">
        <f t="shared" si="57"/>
        <v>-6.4000000000000003E-3</v>
      </c>
    </row>
    <row r="1824" spans="1:7" x14ac:dyDescent="0.25">
      <c r="A1824">
        <v>-6.4000000000000003E-3</v>
      </c>
      <c r="B1824" t="s">
        <v>1</v>
      </c>
      <c r="C1824">
        <v>-6.0000000000000001E-3</v>
      </c>
      <c r="D1824" t="s">
        <v>2</v>
      </c>
      <c r="F1824">
        <f t="shared" si="56"/>
        <v>-6.4000000000000003E-3</v>
      </c>
      <c r="G1824">
        <f t="shared" si="57"/>
        <v>-6.0000000000000001E-3</v>
      </c>
    </row>
    <row r="1825" spans="1:7" x14ac:dyDescent="0.25">
      <c r="A1825">
        <v>-6.0000000000000001E-3</v>
      </c>
      <c r="B1825" t="s">
        <v>1</v>
      </c>
      <c r="C1825">
        <v>-7.1000000000000004E-3</v>
      </c>
      <c r="D1825" t="s">
        <v>2</v>
      </c>
      <c r="F1825">
        <f t="shared" si="56"/>
        <v>-6.0000000000000001E-3</v>
      </c>
      <c r="G1825">
        <f t="shared" si="57"/>
        <v>-7.1000000000000004E-3</v>
      </c>
    </row>
    <row r="1826" spans="1:7" x14ac:dyDescent="0.25">
      <c r="A1826">
        <v>-7.1000000000000004E-3</v>
      </c>
      <c r="B1826" t="s">
        <v>1</v>
      </c>
      <c r="C1826">
        <v>-7.3000000000000001E-3</v>
      </c>
      <c r="D1826" t="s">
        <v>2</v>
      </c>
      <c r="F1826">
        <f t="shared" si="56"/>
        <v>-7.1000000000000004E-3</v>
      </c>
      <c r="G1826">
        <f t="shared" si="57"/>
        <v>-7.3000000000000001E-3</v>
      </c>
    </row>
    <row r="1827" spans="1:7" x14ac:dyDescent="0.25">
      <c r="A1827">
        <v>-6.4000000000000003E-3</v>
      </c>
      <c r="B1827" t="s">
        <v>1</v>
      </c>
      <c r="C1827">
        <v>-7.4000000000000003E-3</v>
      </c>
      <c r="D1827" t="s">
        <v>2</v>
      </c>
      <c r="F1827">
        <f t="shared" si="56"/>
        <v>-6.4000000000000003E-3</v>
      </c>
      <c r="G1827">
        <f t="shared" si="57"/>
        <v>-7.4000000000000003E-3</v>
      </c>
    </row>
    <row r="1828" spans="1:7" x14ac:dyDescent="0.25">
      <c r="A1828">
        <v>-7.4000000000000003E-3</v>
      </c>
      <c r="B1828" t="s">
        <v>1</v>
      </c>
      <c r="C1828">
        <v>-7.3000000000000001E-3</v>
      </c>
      <c r="D1828" t="s">
        <v>2</v>
      </c>
      <c r="F1828">
        <f t="shared" si="56"/>
        <v>-7.4000000000000003E-3</v>
      </c>
      <c r="G1828">
        <f t="shared" si="57"/>
        <v>-7.3000000000000001E-3</v>
      </c>
    </row>
    <row r="1829" spans="1:7" x14ac:dyDescent="0.25">
      <c r="A1829">
        <v>-7.3000000000000001E-3</v>
      </c>
      <c r="B1829" t="s">
        <v>1</v>
      </c>
      <c r="C1829">
        <v>-6.4000000000000003E-3</v>
      </c>
      <c r="D1829" t="s">
        <v>2</v>
      </c>
      <c r="F1829">
        <f t="shared" si="56"/>
        <v>-7.3000000000000001E-3</v>
      </c>
      <c r="G1829">
        <f t="shared" si="57"/>
        <v>-6.4000000000000003E-3</v>
      </c>
    </row>
    <row r="1830" spans="1:7" x14ac:dyDescent="0.25">
      <c r="A1830">
        <v>-6.1999999999999998E-3</v>
      </c>
      <c r="B1830" t="s">
        <v>1</v>
      </c>
      <c r="C1830">
        <v>-6.6E-3</v>
      </c>
      <c r="D1830" t="s">
        <v>2</v>
      </c>
      <c r="F1830">
        <f t="shared" si="56"/>
        <v>-6.1999999999999998E-3</v>
      </c>
      <c r="G1830">
        <f t="shared" si="57"/>
        <v>-6.6E-3</v>
      </c>
    </row>
    <row r="1831" spans="1:7" x14ac:dyDescent="0.25">
      <c r="A1831">
        <v>-6.6E-3</v>
      </c>
      <c r="B1831" t="s">
        <v>1</v>
      </c>
      <c r="C1831">
        <v>-6.4000000000000003E-3</v>
      </c>
      <c r="D1831" t="s">
        <v>2</v>
      </c>
      <c r="F1831">
        <f t="shared" si="56"/>
        <v>-6.6E-3</v>
      </c>
      <c r="G1831">
        <f t="shared" si="57"/>
        <v>-6.4000000000000003E-3</v>
      </c>
    </row>
    <row r="1832" spans="1:7" x14ac:dyDescent="0.25">
      <c r="A1832">
        <v>-6.4000000000000003E-3</v>
      </c>
      <c r="B1832" t="s">
        <v>1</v>
      </c>
      <c r="C1832">
        <v>-6.6E-3</v>
      </c>
      <c r="D1832" t="s">
        <v>2</v>
      </c>
      <c r="F1832">
        <f t="shared" si="56"/>
        <v>-6.4000000000000003E-3</v>
      </c>
      <c r="G1832">
        <f t="shared" si="57"/>
        <v>-6.6E-3</v>
      </c>
    </row>
    <row r="1833" spans="1:7" x14ac:dyDescent="0.25">
      <c r="A1833">
        <v>-6.6E-3</v>
      </c>
      <c r="B1833" t="s">
        <v>1</v>
      </c>
      <c r="C1833">
        <v>-6.0000000000000001E-3</v>
      </c>
      <c r="D1833" t="s">
        <v>2</v>
      </c>
      <c r="F1833">
        <f t="shared" si="56"/>
        <v>-6.6E-3</v>
      </c>
      <c r="G1833">
        <f t="shared" si="57"/>
        <v>-6.0000000000000001E-3</v>
      </c>
    </row>
    <row r="1834" spans="1:7" x14ac:dyDescent="0.25">
      <c r="A1834">
        <v>-4.7000000000000002E-3</v>
      </c>
      <c r="B1834" t="s">
        <v>1</v>
      </c>
      <c r="C1834">
        <v>-5.4999999999999997E-3</v>
      </c>
      <c r="D1834" t="s">
        <v>2</v>
      </c>
      <c r="F1834">
        <f t="shared" si="56"/>
        <v>-4.7000000000000002E-3</v>
      </c>
      <c r="G1834">
        <f t="shared" si="57"/>
        <v>-5.4999999999999997E-3</v>
      </c>
    </row>
    <row r="1835" spans="1:7" x14ac:dyDescent="0.25">
      <c r="A1835">
        <v>-3.7000000000000002E-3</v>
      </c>
      <c r="B1835" t="s">
        <v>1</v>
      </c>
      <c r="C1835">
        <v>-3.0999999999999999E-3</v>
      </c>
      <c r="D1835" t="s">
        <v>2</v>
      </c>
      <c r="F1835">
        <f t="shared" si="56"/>
        <v>-3.7000000000000002E-3</v>
      </c>
      <c r="G1835">
        <f t="shared" si="57"/>
        <v>-3.0999999999999999E-3</v>
      </c>
    </row>
    <row r="1836" spans="1:7" x14ac:dyDescent="0.25">
      <c r="A1836">
        <v>-3.0999999999999999E-3</v>
      </c>
      <c r="B1836" t="s">
        <v>1</v>
      </c>
      <c r="C1836">
        <v>-2.3E-3</v>
      </c>
      <c r="D1836" t="s">
        <v>2</v>
      </c>
      <c r="F1836">
        <f t="shared" si="56"/>
        <v>-3.0999999999999999E-3</v>
      </c>
      <c r="G1836">
        <f t="shared" si="57"/>
        <v>-2.3E-3</v>
      </c>
    </row>
    <row r="1837" spans="1:7" x14ac:dyDescent="0.25">
      <c r="A1837">
        <v>-2.3E-3</v>
      </c>
      <c r="B1837" t="s">
        <v>1</v>
      </c>
      <c r="C1837">
        <v>-3.0000000000000001E-3</v>
      </c>
      <c r="D1837" t="s">
        <v>2</v>
      </c>
      <c r="F1837">
        <f t="shared" si="56"/>
        <v>-2.3E-3</v>
      </c>
      <c r="G1837">
        <f t="shared" si="57"/>
        <v>-3.0000000000000001E-3</v>
      </c>
    </row>
    <row r="1838" spans="1:7" x14ac:dyDescent="0.25">
      <c r="A1838">
        <v>-3.0000000000000001E-3</v>
      </c>
      <c r="B1838" t="s">
        <v>1</v>
      </c>
      <c r="C1838">
        <v>-2.3999999999999998E-3</v>
      </c>
      <c r="D1838" t="s">
        <v>2</v>
      </c>
      <c r="F1838">
        <f t="shared" si="56"/>
        <v>-3.0000000000000001E-3</v>
      </c>
      <c r="G1838">
        <f t="shared" si="57"/>
        <v>-2.3999999999999998E-3</v>
      </c>
    </row>
    <row r="1839" spans="1:7" x14ac:dyDescent="0.25">
      <c r="A1839">
        <v>-2.3999999999999998E-3</v>
      </c>
      <c r="B1839" t="s">
        <v>1</v>
      </c>
      <c r="C1839">
        <v>-3.8999999999999998E-3</v>
      </c>
      <c r="D1839" t="s">
        <v>2</v>
      </c>
      <c r="F1839">
        <f t="shared" si="56"/>
        <v>-2.3999999999999998E-3</v>
      </c>
      <c r="G1839">
        <f t="shared" si="57"/>
        <v>-3.8999999999999998E-3</v>
      </c>
    </row>
    <row r="1840" spans="1:7" x14ac:dyDescent="0.25">
      <c r="A1840">
        <v>-3.8999999999999998E-3</v>
      </c>
      <c r="B1840" t="s">
        <v>1</v>
      </c>
      <c r="C1840">
        <v>-3.2000000000000002E-3</v>
      </c>
      <c r="D1840" t="s">
        <v>2</v>
      </c>
      <c r="F1840">
        <f t="shared" si="56"/>
        <v>-3.8999999999999998E-3</v>
      </c>
      <c r="G1840">
        <f t="shared" si="57"/>
        <v>-3.2000000000000002E-3</v>
      </c>
    </row>
    <row r="1841" spans="1:7" x14ac:dyDescent="0.25">
      <c r="A1841">
        <v>-3.2000000000000002E-3</v>
      </c>
      <c r="B1841" t="s">
        <v>1</v>
      </c>
      <c r="C1841">
        <v>-2E-3</v>
      </c>
      <c r="D1841" t="s">
        <v>2</v>
      </c>
      <c r="F1841">
        <f t="shared" si="56"/>
        <v>-3.2000000000000002E-3</v>
      </c>
      <c r="G1841">
        <f t="shared" si="57"/>
        <v>-2E-3</v>
      </c>
    </row>
    <row r="1842" spans="1:7" x14ac:dyDescent="0.25">
      <c r="A1842">
        <v>-2E-3</v>
      </c>
      <c r="B1842" t="s">
        <v>1</v>
      </c>
      <c r="C1842">
        <v>-1E-4</v>
      </c>
      <c r="D1842" t="s">
        <v>2</v>
      </c>
      <c r="F1842">
        <f t="shared" si="56"/>
        <v>-2E-3</v>
      </c>
      <c r="G1842">
        <f t="shared" si="57"/>
        <v>-1E-4</v>
      </c>
    </row>
    <row r="1843" spans="1:7" x14ac:dyDescent="0.25">
      <c r="A1843">
        <v>-1E-4</v>
      </c>
      <c r="B1843" t="s">
        <v>1</v>
      </c>
      <c r="C1843">
        <v>2.9999999999999997E-4</v>
      </c>
      <c r="D1843" t="s">
        <v>2</v>
      </c>
      <c r="F1843">
        <f t="shared" si="56"/>
        <v>-1E-4</v>
      </c>
      <c r="G1843">
        <f t="shared" si="57"/>
        <v>2.9999999999999997E-4</v>
      </c>
    </row>
    <row r="1844" spans="1:7" x14ac:dyDescent="0.25">
      <c r="A1844" t="s">
        <v>0</v>
      </c>
      <c r="B1844">
        <v>2.9999999999999997E-4</v>
      </c>
      <c r="C1844" t="s">
        <v>1</v>
      </c>
      <c r="D1844">
        <v>4.0000000000000002E-4</v>
      </c>
      <c r="F1844">
        <f t="shared" si="56"/>
        <v>2.9999999999999997E-4</v>
      </c>
      <c r="G1844">
        <f t="shared" si="57"/>
        <v>4.0000000000000002E-4</v>
      </c>
    </row>
    <row r="1845" spans="1:7" x14ac:dyDescent="0.25">
      <c r="A1845" t="s">
        <v>0</v>
      </c>
      <c r="B1845">
        <v>4.0000000000000002E-4</v>
      </c>
      <c r="C1845" t="s">
        <v>1</v>
      </c>
      <c r="D1845">
        <v>1.5E-3</v>
      </c>
      <c r="F1845">
        <f t="shared" si="56"/>
        <v>4.0000000000000002E-4</v>
      </c>
      <c r="G1845">
        <f t="shared" si="57"/>
        <v>1.5E-3</v>
      </c>
    </row>
    <row r="1846" spans="1:7" x14ac:dyDescent="0.25">
      <c r="A1846" t="s">
        <v>0</v>
      </c>
      <c r="B1846">
        <v>1.5E-3</v>
      </c>
      <c r="C1846" t="s">
        <v>1</v>
      </c>
      <c r="D1846">
        <v>1.9E-3</v>
      </c>
      <c r="F1846">
        <f t="shared" si="56"/>
        <v>1.5E-3</v>
      </c>
      <c r="G1846">
        <f t="shared" si="57"/>
        <v>1.9E-3</v>
      </c>
    </row>
    <row r="1847" spans="1:7" x14ac:dyDescent="0.25">
      <c r="A1847" t="s">
        <v>0</v>
      </c>
      <c r="B1847">
        <v>1.9E-3</v>
      </c>
      <c r="C1847" t="s">
        <v>1</v>
      </c>
      <c r="D1847">
        <v>1.4E-3</v>
      </c>
      <c r="F1847">
        <f t="shared" si="56"/>
        <v>1.9E-3</v>
      </c>
      <c r="G1847">
        <f t="shared" si="57"/>
        <v>1.4E-3</v>
      </c>
    </row>
    <row r="1848" spans="1:7" x14ac:dyDescent="0.25">
      <c r="A1848" t="s">
        <v>0</v>
      </c>
      <c r="B1848">
        <v>1.4E-3</v>
      </c>
      <c r="C1848" t="s">
        <v>1</v>
      </c>
      <c r="D1848">
        <v>1.6000000000000001E-3</v>
      </c>
      <c r="F1848">
        <f t="shared" si="56"/>
        <v>1.4E-3</v>
      </c>
      <c r="G1848">
        <f t="shared" si="57"/>
        <v>1.6000000000000001E-3</v>
      </c>
    </row>
    <row r="1849" spans="1:7" x14ac:dyDescent="0.25">
      <c r="A1849" t="s">
        <v>0</v>
      </c>
      <c r="B1849">
        <v>1.6000000000000001E-3</v>
      </c>
      <c r="C1849" t="s">
        <v>1</v>
      </c>
      <c r="D1849">
        <v>1.1999999999999999E-3</v>
      </c>
      <c r="F1849">
        <f t="shared" si="56"/>
        <v>1.6000000000000001E-3</v>
      </c>
      <c r="G1849">
        <f t="shared" si="57"/>
        <v>1.1999999999999999E-3</v>
      </c>
    </row>
    <row r="1850" spans="1:7" x14ac:dyDescent="0.25">
      <c r="A1850" t="s">
        <v>0</v>
      </c>
      <c r="B1850">
        <v>1.1999999999999999E-3</v>
      </c>
      <c r="C1850" t="s">
        <v>1</v>
      </c>
      <c r="D1850">
        <v>2E-3</v>
      </c>
      <c r="F1850">
        <f t="shared" si="56"/>
        <v>1.1999999999999999E-3</v>
      </c>
      <c r="G1850">
        <f t="shared" si="57"/>
        <v>2E-3</v>
      </c>
    </row>
    <row r="1851" spans="1:7" x14ac:dyDescent="0.25">
      <c r="A1851" t="s">
        <v>0</v>
      </c>
      <c r="B1851">
        <v>2E-3</v>
      </c>
      <c r="C1851" t="s">
        <v>1</v>
      </c>
      <c r="D1851">
        <v>2.2000000000000001E-3</v>
      </c>
      <c r="F1851">
        <f t="shared" si="56"/>
        <v>2E-3</v>
      </c>
      <c r="G1851">
        <f t="shared" si="57"/>
        <v>2.2000000000000001E-3</v>
      </c>
    </row>
    <row r="1852" spans="1:7" x14ac:dyDescent="0.25">
      <c r="A1852" t="s">
        <v>0</v>
      </c>
      <c r="B1852">
        <v>2.2000000000000001E-3</v>
      </c>
      <c r="C1852" t="s">
        <v>1</v>
      </c>
      <c r="D1852">
        <v>2.8999999999999998E-3</v>
      </c>
      <c r="F1852">
        <f t="shared" si="56"/>
        <v>2.2000000000000001E-3</v>
      </c>
      <c r="G1852">
        <f t="shared" si="57"/>
        <v>2.8999999999999998E-3</v>
      </c>
    </row>
    <row r="1853" spans="1:7" x14ac:dyDescent="0.25">
      <c r="A1853" t="s">
        <v>0</v>
      </c>
      <c r="B1853">
        <v>2.8999999999999998E-3</v>
      </c>
      <c r="C1853" t="s">
        <v>1</v>
      </c>
      <c r="D1853">
        <v>3.0000000000000001E-3</v>
      </c>
      <c r="F1853">
        <f t="shared" si="56"/>
        <v>2.8999999999999998E-3</v>
      </c>
      <c r="G1853">
        <f t="shared" si="57"/>
        <v>3.0000000000000001E-3</v>
      </c>
    </row>
    <row r="1854" spans="1:7" x14ac:dyDescent="0.25">
      <c r="A1854" t="s">
        <v>0</v>
      </c>
      <c r="B1854">
        <v>3.0000000000000001E-3</v>
      </c>
      <c r="C1854" t="s">
        <v>1</v>
      </c>
      <c r="D1854">
        <v>3.0999999999999999E-3</v>
      </c>
      <c r="F1854">
        <f t="shared" si="56"/>
        <v>3.0000000000000001E-3</v>
      </c>
      <c r="G1854">
        <f t="shared" si="57"/>
        <v>3.0999999999999999E-3</v>
      </c>
    </row>
    <row r="1855" spans="1:7" x14ac:dyDescent="0.25">
      <c r="A1855" t="s">
        <v>0</v>
      </c>
      <c r="B1855">
        <v>3.0999999999999999E-3</v>
      </c>
      <c r="C1855" t="s">
        <v>1</v>
      </c>
      <c r="D1855">
        <v>2.8999999999999998E-3</v>
      </c>
      <c r="F1855">
        <f t="shared" si="56"/>
        <v>3.0999999999999999E-3</v>
      </c>
      <c r="G1855">
        <f t="shared" si="57"/>
        <v>2.8999999999999998E-3</v>
      </c>
    </row>
    <row r="1856" spans="1:7" x14ac:dyDescent="0.25">
      <c r="A1856" t="s">
        <v>0</v>
      </c>
      <c r="B1856">
        <v>2.8999999999999998E-3</v>
      </c>
      <c r="C1856" t="s">
        <v>1</v>
      </c>
      <c r="D1856">
        <v>3.8E-3</v>
      </c>
      <c r="F1856">
        <f t="shared" si="56"/>
        <v>2.8999999999999998E-3</v>
      </c>
      <c r="G1856">
        <f t="shared" si="57"/>
        <v>3.8E-3</v>
      </c>
    </row>
    <row r="1857" spans="1:7" x14ac:dyDescent="0.25">
      <c r="A1857" t="s">
        <v>0</v>
      </c>
      <c r="B1857">
        <v>3.8E-3</v>
      </c>
      <c r="C1857" t="s">
        <v>1</v>
      </c>
      <c r="D1857">
        <v>7.1999999999999998E-3</v>
      </c>
      <c r="F1857">
        <f t="shared" si="56"/>
        <v>3.8E-3</v>
      </c>
      <c r="G1857">
        <f t="shared" si="57"/>
        <v>7.1999999999999998E-3</v>
      </c>
    </row>
    <row r="1858" spans="1:7" x14ac:dyDescent="0.25">
      <c r="A1858" t="s">
        <v>0</v>
      </c>
      <c r="B1858">
        <v>7.1999999999999998E-3</v>
      </c>
      <c r="C1858" t="s">
        <v>1</v>
      </c>
      <c r="D1858">
        <v>5.4000000000000003E-3</v>
      </c>
      <c r="F1858">
        <f t="shared" ref="F1858:F1921" si="58">IF(A1858="old",B1858,A1858)</f>
        <v>7.1999999999999998E-3</v>
      </c>
      <c r="G1858">
        <f t="shared" ref="G1858:G1921" si="59">IF(C1858="new",D1858,C1858)</f>
        <v>5.4000000000000003E-3</v>
      </c>
    </row>
    <row r="1859" spans="1:7" x14ac:dyDescent="0.25">
      <c r="A1859" t="s">
        <v>0</v>
      </c>
      <c r="B1859">
        <v>5.4000000000000003E-3</v>
      </c>
      <c r="C1859" t="s">
        <v>1</v>
      </c>
      <c r="D1859">
        <v>5.1000000000000004E-3</v>
      </c>
      <c r="F1859">
        <f t="shared" si="58"/>
        <v>5.4000000000000003E-3</v>
      </c>
      <c r="G1859">
        <f t="shared" si="59"/>
        <v>5.1000000000000004E-3</v>
      </c>
    </row>
    <row r="1860" spans="1:7" x14ac:dyDescent="0.25">
      <c r="A1860" t="s">
        <v>0</v>
      </c>
      <c r="B1860">
        <v>5.1000000000000004E-3</v>
      </c>
      <c r="C1860" t="s">
        <v>1</v>
      </c>
      <c r="D1860">
        <v>5.5999999999999999E-3</v>
      </c>
      <c r="F1860">
        <f t="shared" si="58"/>
        <v>5.1000000000000004E-3</v>
      </c>
      <c r="G1860">
        <f t="shared" si="59"/>
        <v>5.5999999999999999E-3</v>
      </c>
    </row>
    <row r="1861" spans="1:7" x14ac:dyDescent="0.25">
      <c r="A1861" t="s">
        <v>0</v>
      </c>
      <c r="B1861">
        <v>5.5999999999999999E-3</v>
      </c>
      <c r="C1861" t="s">
        <v>1</v>
      </c>
      <c r="D1861">
        <v>1.6000000000000001E-3</v>
      </c>
      <c r="F1861">
        <f t="shared" si="58"/>
        <v>5.5999999999999999E-3</v>
      </c>
      <c r="G1861">
        <f t="shared" si="59"/>
        <v>1.6000000000000001E-3</v>
      </c>
    </row>
    <row r="1862" spans="1:7" x14ac:dyDescent="0.25">
      <c r="A1862" t="s">
        <v>0</v>
      </c>
      <c r="B1862">
        <v>1.6000000000000001E-3</v>
      </c>
      <c r="C1862" t="s">
        <v>1</v>
      </c>
      <c r="D1862">
        <v>2.3999999999999998E-3</v>
      </c>
      <c r="F1862">
        <f t="shared" si="58"/>
        <v>1.6000000000000001E-3</v>
      </c>
      <c r="G1862">
        <f t="shared" si="59"/>
        <v>2.3999999999999998E-3</v>
      </c>
    </row>
    <row r="1863" spans="1:7" x14ac:dyDescent="0.25">
      <c r="A1863" t="s">
        <v>0</v>
      </c>
      <c r="B1863">
        <v>2.3999999999999998E-3</v>
      </c>
      <c r="C1863" t="s">
        <v>1</v>
      </c>
      <c r="D1863">
        <v>2.8E-3</v>
      </c>
      <c r="F1863">
        <f t="shared" si="58"/>
        <v>2.3999999999999998E-3</v>
      </c>
      <c r="G1863">
        <f t="shared" si="59"/>
        <v>2.8E-3</v>
      </c>
    </row>
    <row r="1864" spans="1:7" x14ac:dyDescent="0.25">
      <c r="A1864" t="s">
        <v>0</v>
      </c>
      <c r="B1864">
        <v>2.8E-3</v>
      </c>
      <c r="C1864" t="s">
        <v>1</v>
      </c>
      <c r="D1864">
        <v>2.3999999999999998E-3</v>
      </c>
      <c r="F1864">
        <f t="shared" si="58"/>
        <v>2.8E-3</v>
      </c>
      <c r="G1864">
        <f t="shared" si="59"/>
        <v>2.3999999999999998E-3</v>
      </c>
    </row>
    <row r="1865" spans="1:7" x14ac:dyDescent="0.25">
      <c r="A1865" t="s">
        <v>0</v>
      </c>
      <c r="B1865">
        <v>2.3999999999999998E-3</v>
      </c>
      <c r="C1865" t="s">
        <v>1</v>
      </c>
      <c r="D1865">
        <v>2.8999999999999998E-3</v>
      </c>
      <c r="F1865">
        <f t="shared" si="58"/>
        <v>2.3999999999999998E-3</v>
      </c>
      <c r="G1865">
        <f t="shared" si="59"/>
        <v>2.8999999999999998E-3</v>
      </c>
    </row>
    <row r="1866" spans="1:7" x14ac:dyDescent="0.25">
      <c r="A1866" t="s">
        <v>0</v>
      </c>
      <c r="B1866">
        <v>2.8999999999999998E-3</v>
      </c>
      <c r="C1866" t="s">
        <v>1</v>
      </c>
      <c r="D1866">
        <v>-1E-4</v>
      </c>
      <c r="F1866">
        <f t="shared" si="58"/>
        <v>2.8999999999999998E-3</v>
      </c>
      <c r="G1866">
        <f t="shared" si="59"/>
        <v>-1E-4</v>
      </c>
    </row>
    <row r="1867" spans="1:7" x14ac:dyDescent="0.25">
      <c r="A1867">
        <v>-1E-4</v>
      </c>
      <c r="B1867" t="s">
        <v>1</v>
      </c>
      <c r="C1867">
        <v>-1.1000000000000001E-3</v>
      </c>
      <c r="D1867" t="s">
        <v>2</v>
      </c>
      <c r="F1867">
        <f t="shared" si="58"/>
        <v>-1E-4</v>
      </c>
      <c r="G1867">
        <f t="shared" si="59"/>
        <v>-1.1000000000000001E-3</v>
      </c>
    </row>
    <row r="1868" spans="1:7" x14ac:dyDescent="0.25">
      <c r="A1868">
        <v>-1.1000000000000001E-3</v>
      </c>
      <c r="B1868" t="s">
        <v>1</v>
      </c>
      <c r="C1868">
        <v>-1.4E-3</v>
      </c>
      <c r="D1868" t="s">
        <v>2</v>
      </c>
      <c r="F1868">
        <f t="shared" si="58"/>
        <v>-1.1000000000000001E-3</v>
      </c>
      <c r="G1868">
        <f t="shared" si="59"/>
        <v>-1.4E-3</v>
      </c>
    </row>
    <row r="1869" spans="1:7" x14ac:dyDescent="0.25">
      <c r="A1869">
        <v>-1.4E-3</v>
      </c>
      <c r="B1869" t="s">
        <v>1</v>
      </c>
      <c r="C1869">
        <v>-2.0999999999999999E-3</v>
      </c>
      <c r="D1869" t="s">
        <v>2</v>
      </c>
      <c r="F1869">
        <f t="shared" si="58"/>
        <v>-1.4E-3</v>
      </c>
      <c r="G1869">
        <f t="shared" si="59"/>
        <v>-2.0999999999999999E-3</v>
      </c>
    </row>
    <row r="1870" spans="1:7" x14ac:dyDescent="0.25">
      <c r="A1870">
        <v>-2.0999999999999999E-3</v>
      </c>
      <c r="B1870" t="s">
        <v>1</v>
      </c>
      <c r="C1870">
        <v>-2.5000000000000001E-3</v>
      </c>
      <c r="D1870" t="s">
        <v>2</v>
      </c>
      <c r="F1870">
        <f t="shared" si="58"/>
        <v>-2.0999999999999999E-3</v>
      </c>
      <c r="G1870">
        <f t="shared" si="59"/>
        <v>-2.5000000000000001E-3</v>
      </c>
    </row>
    <row r="1871" spans="1:7" x14ac:dyDescent="0.25">
      <c r="A1871">
        <v>-2.5000000000000001E-3</v>
      </c>
      <c r="B1871" t="s">
        <v>1</v>
      </c>
      <c r="C1871">
        <v>-2.3999999999999998E-3</v>
      </c>
      <c r="D1871" t="s">
        <v>2</v>
      </c>
      <c r="F1871">
        <f t="shared" si="58"/>
        <v>-2.5000000000000001E-3</v>
      </c>
      <c r="G1871">
        <f t="shared" si="59"/>
        <v>-2.3999999999999998E-3</v>
      </c>
    </row>
    <row r="1872" spans="1:7" x14ac:dyDescent="0.25">
      <c r="A1872">
        <v>-2.3999999999999998E-3</v>
      </c>
      <c r="B1872" t="s">
        <v>1</v>
      </c>
      <c r="C1872">
        <v>-2.3E-3</v>
      </c>
      <c r="D1872" t="s">
        <v>2</v>
      </c>
      <c r="F1872">
        <f t="shared" si="58"/>
        <v>-2.3999999999999998E-3</v>
      </c>
      <c r="G1872">
        <f t="shared" si="59"/>
        <v>-2.3E-3</v>
      </c>
    </row>
    <row r="1873" spans="1:7" x14ac:dyDescent="0.25">
      <c r="A1873">
        <v>-2.3E-3</v>
      </c>
      <c r="B1873" t="s">
        <v>1</v>
      </c>
      <c r="C1873">
        <v>-2.8E-3</v>
      </c>
      <c r="D1873" t="s">
        <v>2</v>
      </c>
      <c r="F1873">
        <f t="shared" si="58"/>
        <v>-2.3E-3</v>
      </c>
      <c r="G1873">
        <f t="shared" si="59"/>
        <v>-2.8E-3</v>
      </c>
    </row>
    <row r="1874" spans="1:7" x14ac:dyDescent="0.25">
      <c r="A1874">
        <v>-2.8E-3</v>
      </c>
      <c r="B1874" t="s">
        <v>1</v>
      </c>
      <c r="C1874">
        <v>-2.8999999999999998E-3</v>
      </c>
      <c r="D1874" t="s">
        <v>2</v>
      </c>
      <c r="F1874">
        <f t="shared" si="58"/>
        <v>-2.8E-3</v>
      </c>
      <c r="G1874">
        <f t="shared" si="59"/>
        <v>-2.8999999999999998E-3</v>
      </c>
    </row>
    <row r="1875" spans="1:7" x14ac:dyDescent="0.25">
      <c r="A1875">
        <v>-2.8999999999999998E-3</v>
      </c>
      <c r="B1875" t="s">
        <v>1</v>
      </c>
      <c r="C1875">
        <v>-3.2000000000000002E-3</v>
      </c>
      <c r="D1875" t="s">
        <v>2</v>
      </c>
      <c r="F1875">
        <f t="shared" si="58"/>
        <v>-2.8999999999999998E-3</v>
      </c>
      <c r="G1875">
        <f t="shared" si="59"/>
        <v>-3.2000000000000002E-3</v>
      </c>
    </row>
    <row r="1876" spans="1:7" x14ac:dyDescent="0.25">
      <c r="A1876">
        <v>-3.2000000000000002E-3</v>
      </c>
      <c r="B1876" t="s">
        <v>1</v>
      </c>
      <c r="C1876">
        <v>-3.5999999999999999E-3</v>
      </c>
      <c r="D1876" t="s">
        <v>2</v>
      </c>
      <c r="F1876">
        <f t="shared" si="58"/>
        <v>-3.2000000000000002E-3</v>
      </c>
      <c r="G1876">
        <f t="shared" si="59"/>
        <v>-3.5999999999999999E-3</v>
      </c>
    </row>
    <row r="1877" spans="1:7" x14ac:dyDescent="0.25">
      <c r="A1877">
        <v>-3.5999999999999999E-3</v>
      </c>
      <c r="B1877" t="s">
        <v>1</v>
      </c>
      <c r="C1877">
        <v>-4.1000000000000003E-3</v>
      </c>
      <c r="D1877" t="s">
        <v>2</v>
      </c>
      <c r="F1877">
        <f t="shared" si="58"/>
        <v>-3.5999999999999999E-3</v>
      </c>
      <c r="G1877">
        <f t="shared" si="59"/>
        <v>-4.1000000000000003E-3</v>
      </c>
    </row>
    <row r="1878" spans="1:7" x14ac:dyDescent="0.25">
      <c r="A1878">
        <v>-4.1000000000000003E-3</v>
      </c>
      <c r="B1878" t="s">
        <v>1</v>
      </c>
      <c r="C1878">
        <v>-6.1000000000000004E-3</v>
      </c>
      <c r="D1878" t="s">
        <v>2</v>
      </c>
      <c r="F1878">
        <f t="shared" si="58"/>
        <v>-4.1000000000000003E-3</v>
      </c>
      <c r="G1878">
        <f t="shared" si="59"/>
        <v>-6.1000000000000004E-3</v>
      </c>
    </row>
    <row r="1879" spans="1:7" x14ac:dyDescent="0.25">
      <c r="A1879">
        <v>-6.1000000000000004E-3</v>
      </c>
      <c r="B1879" t="s">
        <v>1</v>
      </c>
      <c r="C1879">
        <v>-5.1999999999999998E-3</v>
      </c>
      <c r="D1879" t="s">
        <v>2</v>
      </c>
      <c r="F1879">
        <f t="shared" si="58"/>
        <v>-6.1000000000000004E-3</v>
      </c>
      <c r="G1879">
        <f t="shared" si="59"/>
        <v>-5.1999999999999998E-3</v>
      </c>
    </row>
    <row r="1880" spans="1:7" x14ac:dyDescent="0.25">
      <c r="A1880">
        <v>-1.6000000000000001E-3</v>
      </c>
      <c r="B1880" t="s">
        <v>1</v>
      </c>
      <c r="C1880">
        <v>-2.3E-3</v>
      </c>
      <c r="D1880" t="s">
        <v>2</v>
      </c>
      <c r="F1880">
        <f t="shared" si="58"/>
        <v>-1.6000000000000001E-3</v>
      </c>
      <c r="G1880">
        <f t="shared" si="59"/>
        <v>-2.3E-3</v>
      </c>
    </row>
    <row r="1881" spans="1:7" x14ac:dyDescent="0.25">
      <c r="A1881">
        <v>-2.3E-3</v>
      </c>
      <c r="B1881" t="s">
        <v>1</v>
      </c>
      <c r="C1881">
        <v>-2.3E-3</v>
      </c>
      <c r="D1881" t="s">
        <v>2</v>
      </c>
      <c r="F1881">
        <f t="shared" si="58"/>
        <v>-2.3E-3</v>
      </c>
      <c r="G1881">
        <f t="shared" si="59"/>
        <v>-2.3E-3</v>
      </c>
    </row>
    <row r="1882" spans="1:7" x14ac:dyDescent="0.25">
      <c r="A1882">
        <v>-2.3E-3</v>
      </c>
      <c r="B1882" t="s">
        <v>1</v>
      </c>
      <c r="C1882">
        <v>-2.8E-3</v>
      </c>
      <c r="D1882" t="s">
        <v>2</v>
      </c>
      <c r="F1882">
        <f t="shared" si="58"/>
        <v>-2.3E-3</v>
      </c>
      <c r="G1882">
        <f t="shared" si="59"/>
        <v>-2.8E-3</v>
      </c>
    </row>
    <row r="1883" spans="1:7" x14ac:dyDescent="0.25">
      <c r="A1883">
        <v>-2.8E-3</v>
      </c>
      <c r="B1883" t="s">
        <v>1</v>
      </c>
      <c r="C1883">
        <v>-2.8999999999999998E-3</v>
      </c>
      <c r="D1883" t="s">
        <v>2</v>
      </c>
      <c r="F1883">
        <f t="shared" si="58"/>
        <v>-2.8E-3</v>
      </c>
      <c r="G1883">
        <f t="shared" si="59"/>
        <v>-2.8999999999999998E-3</v>
      </c>
    </row>
    <row r="1884" spans="1:7" x14ac:dyDescent="0.25">
      <c r="A1884">
        <v>-2.8999999999999998E-3</v>
      </c>
      <c r="B1884" t="s">
        <v>1</v>
      </c>
      <c r="C1884">
        <v>-3.3E-3</v>
      </c>
      <c r="D1884" t="s">
        <v>2</v>
      </c>
      <c r="F1884">
        <f t="shared" si="58"/>
        <v>-2.8999999999999998E-3</v>
      </c>
      <c r="G1884">
        <f t="shared" si="59"/>
        <v>-3.3E-3</v>
      </c>
    </row>
    <row r="1885" spans="1:7" x14ac:dyDescent="0.25">
      <c r="A1885">
        <v>-3.3E-3</v>
      </c>
      <c r="B1885" t="s">
        <v>1</v>
      </c>
      <c r="C1885">
        <v>-6.1999999999999998E-3</v>
      </c>
      <c r="D1885" t="s">
        <v>2</v>
      </c>
      <c r="F1885">
        <f t="shared" si="58"/>
        <v>-3.3E-3</v>
      </c>
      <c r="G1885">
        <f t="shared" si="59"/>
        <v>-6.1999999999999998E-3</v>
      </c>
    </row>
    <row r="1886" spans="1:7" x14ac:dyDescent="0.25">
      <c r="A1886">
        <v>-6.1999999999999998E-3</v>
      </c>
      <c r="B1886" t="s">
        <v>1</v>
      </c>
      <c r="C1886">
        <v>-6.6E-3</v>
      </c>
      <c r="D1886" t="s">
        <v>2</v>
      </c>
      <c r="F1886">
        <f t="shared" si="58"/>
        <v>-6.1999999999999998E-3</v>
      </c>
      <c r="G1886">
        <f t="shared" si="59"/>
        <v>-6.6E-3</v>
      </c>
    </row>
    <row r="1887" spans="1:7" x14ac:dyDescent="0.25">
      <c r="A1887">
        <v>-6.6E-3</v>
      </c>
      <c r="B1887" t="s">
        <v>1</v>
      </c>
      <c r="C1887">
        <v>-6.7000000000000002E-3</v>
      </c>
      <c r="D1887" t="s">
        <v>2</v>
      </c>
      <c r="F1887">
        <f t="shared" si="58"/>
        <v>-6.6E-3</v>
      </c>
      <c r="G1887">
        <f t="shared" si="59"/>
        <v>-6.7000000000000002E-3</v>
      </c>
    </row>
    <row r="1888" spans="1:7" x14ac:dyDescent="0.25">
      <c r="A1888">
        <v>-6.7000000000000002E-3</v>
      </c>
      <c r="B1888" t="s">
        <v>1</v>
      </c>
      <c r="C1888">
        <v>-7.0000000000000001E-3</v>
      </c>
      <c r="D1888" t="s">
        <v>2</v>
      </c>
      <c r="F1888">
        <f t="shared" si="58"/>
        <v>-6.7000000000000002E-3</v>
      </c>
      <c r="G1888">
        <f t="shared" si="59"/>
        <v>-7.0000000000000001E-3</v>
      </c>
    </row>
    <row r="1889" spans="1:7" x14ac:dyDescent="0.25">
      <c r="A1889">
        <v>-7.0000000000000001E-3</v>
      </c>
      <c r="B1889" t="s">
        <v>1</v>
      </c>
      <c r="C1889">
        <v>-7.0000000000000001E-3</v>
      </c>
      <c r="D1889" t="s">
        <v>2</v>
      </c>
      <c r="F1889">
        <f t="shared" si="58"/>
        <v>-7.0000000000000001E-3</v>
      </c>
      <c r="G1889">
        <f t="shared" si="59"/>
        <v>-7.0000000000000001E-3</v>
      </c>
    </row>
    <row r="1890" spans="1:7" x14ac:dyDescent="0.25">
      <c r="A1890">
        <v>-7.0000000000000001E-3</v>
      </c>
      <c r="B1890" t="s">
        <v>1</v>
      </c>
      <c r="C1890">
        <v>-6.6E-3</v>
      </c>
      <c r="D1890" t="s">
        <v>2</v>
      </c>
      <c r="F1890">
        <f t="shared" si="58"/>
        <v>-7.0000000000000001E-3</v>
      </c>
      <c r="G1890">
        <f t="shared" si="59"/>
        <v>-6.6E-3</v>
      </c>
    </row>
    <row r="1891" spans="1:7" x14ac:dyDescent="0.25">
      <c r="A1891">
        <v>-6.6E-3</v>
      </c>
      <c r="B1891" t="s">
        <v>1</v>
      </c>
      <c r="C1891">
        <v>-5.3E-3</v>
      </c>
      <c r="D1891" t="s">
        <v>2</v>
      </c>
      <c r="F1891">
        <f t="shared" si="58"/>
        <v>-6.6E-3</v>
      </c>
      <c r="G1891">
        <f t="shared" si="59"/>
        <v>-5.3E-3</v>
      </c>
    </row>
    <row r="1892" spans="1:7" x14ac:dyDescent="0.25">
      <c r="A1892">
        <v>-5.3E-3</v>
      </c>
      <c r="B1892" t="s">
        <v>1</v>
      </c>
      <c r="C1892">
        <v>-5.4999999999999997E-3</v>
      </c>
      <c r="D1892" t="s">
        <v>2</v>
      </c>
      <c r="F1892">
        <f t="shared" si="58"/>
        <v>-5.3E-3</v>
      </c>
      <c r="G1892">
        <f t="shared" si="59"/>
        <v>-5.4999999999999997E-3</v>
      </c>
    </row>
    <row r="1893" spans="1:7" x14ac:dyDescent="0.25">
      <c r="A1893">
        <v>-5.4999999999999997E-3</v>
      </c>
      <c r="B1893" t="s">
        <v>1</v>
      </c>
      <c r="C1893">
        <v>-5.1000000000000004E-3</v>
      </c>
      <c r="D1893" t="s">
        <v>2</v>
      </c>
      <c r="F1893">
        <f t="shared" si="58"/>
        <v>-5.4999999999999997E-3</v>
      </c>
      <c r="G1893">
        <f t="shared" si="59"/>
        <v>-5.1000000000000004E-3</v>
      </c>
    </row>
    <row r="1894" spans="1:7" x14ac:dyDescent="0.25">
      <c r="A1894">
        <v>-5.1000000000000004E-3</v>
      </c>
      <c r="B1894" t="s">
        <v>1</v>
      </c>
      <c r="C1894">
        <v>-4.3E-3</v>
      </c>
      <c r="D1894" t="s">
        <v>2</v>
      </c>
      <c r="F1894">
        <f t="shared" si="58"/>
        <v>-5.1000000000000004E-3</v>
      </c>
      <c r="G1894">
        <f t="shared" si="59"/>
        <v>-4.3E-3</v>
      </c>
    </row>
    <row r="1895" spans="1:7" x14ac:dyDescent="0.25">
      <c r="A1895">
        <v>-4.3E-3</v>
      </c>
      <c r="B1895" t="s">
        <v>1</v>
      </c>
      <c r="C1895">
        <v>-4.4000000000000003E-3</v>
      </c>
      <c r="D1895" t="s">
        <v>2</v>
      </c>
      <c r="F1895">
        <f t="shared" si="58"/>
        <v>-4.3E-3</v>
      </c>
      <c r="G1895">
        <f t="shared" si="59"/>
        <v>-4.4000000000000003E-3</v>
      </c>
    </row>
    <row r="1896" spans="1:7" x14ac:dyDescent="0.25">
      <c r="A1896">
        <v>-4.4000000000000003E-3</v>
      </c>
      <c r="B1896" t="s">
        <v>1</v>
      </c>
      <c r="C1896">
        <v>-4.8999999999999998E-3</v>
      </c>
      <c r="D1896" t="s">
        <v>2</v>
      </c>
      <c r="F1896">
        <f t="shared" si="58"/>
        <v>-4.4000000000000003E-3</v>
      </c>
      <c r="G1896">
        <f t="shared" si="59"/>
        <v>-4.8999999999999998E-3</v>
      </c>
    </row>
    <row r="1897" spans="1:7" x14ac:dyDescent="0.25">
      <c r="A1897">
        <v>-4.8999999999999998E-3</v>
      </c>
      <c r="B1897" t="s">
        <v>1</v>
      </c>
      <c r="C1897">
        <v>-5.1999999999999998E-3</v>
      </c>
      <c r="D1897" t="s">
        <v>2</v>
      </c>
      <c r="F1897">
        <f t="shared" si="58"/>
        <v>-4.8999999999999998E-3</v>
      </c>
      <c r="G1897">
        <f t="shared" si="59"/>
        <v>-5.1999999999999998E-3</v>
      </c>
    </row>
    <row r="1898" spans="1:7" x14ac:dyDescent="0.25">
      <c r="A1898">
        <v>-5.1999999999999998E-3</v>
      </c>
      <c r="B1898" t="s">
        <v>1</v>
      </c>
      <c r="C1898">
        <v>-5.5999999999999999E-3</v>
      </c>
      <c r="D1898" t="s">
        <v>2</v>
      </c>
      <c r="F1898">
        <f t="shared" si="58"/>
        <v>-5.1999999999999998E-3</v>
      </c>
      <c r="G1898">
        <f t="shared" si="59"/>
        <v>-5.5999999999999999E-3</v>
      </c>
    </row>
    <row r="1899" spans="1:7" x14ac:dyDescent="0.25">
      <c r="A1899">
        <v>-5.5999999999999999E-3</v>
      </c>
      <c r="B1899" t="s">
        <v>1</v>
      </c>
      <c r="C1899">
        <v>-4.7999999999999996E-3</v>
      </c>
      <c r="D1899" t="s">
        <v>2</v>
      </c>
      <c r="F1899">
        <f t="shared" si="58"/>
        <v>-5.5999999999999999E-3</v>
      </c>
      <c r="G1899">
        <f t="shared" si="59"/>
        <v>-4.7999999999999996E-3</v>
      </c>
    </row>
    <row r="1900" spans="1:7" x14ac:dyDescent="0.25">
      <c r="A1900">
        <v>-4.7999999999999996E-3</v>
      </c>
      <c r="B1900" t="s">
        <v>1</v>
      </c>
      <c r="C1900">
        <v>-5.0000000000000001E-3</v>
      </c>
      <c r="D1900" t="s">
        <v>2</v>
      </c>
      <c r="F1900">
        <f t="shared" si="58"/>
        <v>-4.7999999999999996E-3</v>
      </c>
      <c r="G1900">
        <f t="shared" si="59"/>
        <v>-5.0000000000000001E-3</v>
      </c>
    </row>
    <row r="1901" spans="1:7" x14ac:dyDescent="0.25">
      <c r="A1901">
        <v>-5.0000000000000001E-3</v>
      </c>
      <c r="B1901" t="s">
        <v>1</v>
      </c>
      <c r="C1901">
        <v>-5.0000000000000001E-3</v>
      </c>
      <c r="D1901" t="s">
        <v>2</v>
      </c>
      <c r="F1901">
        <f t="shared" si="58"/>
        <v>-5.0000000000000001E-3</v>
      </c>
      <c r="G1901">
        <f t="shared" si="59"/>
        <v>-5.0000000000000001E-3</v>
      </c>
    </row>
    <row r="1902" spans="1:7" x14ac:dyDescent="0.25">
      <c r="A1902">
        <v>-5.0000000000000001E-3</v>
      </c>
      <c r="B1902" t="s">
        <v>1</v>
      </c>
      <c r="C1902">
        <v>-4.7000000000000002E-3</v>
      </c>
      <c r="D1902" t="s">
        <v>2</v>
      </c>
      <c r="F1902">
        <f t="shared" si="58"/>
        <v>-5.0000000000000001E-3</v>
      </c>
      <c r="G1902">
        <f t="shared" si="59"/>
        <v>-4.7000000000000002E-3</v>
      </c>
    </row>
    <row r="1903" spans="1:7" x14ac:dyDescent="0.25">
      <c r="A1903">
        <v>-4.7000000000000002E-3</v>
      </c>
      <c r="B1903" t="s">
        <v>1</v>
      </c>
      <c r="C1903">
        <v>-5.0000000000000001E-3</v>
      </c>
      <c r="D1903" t="s">
        <v>2</v>
      </c>
      <c r="F1903">
        <f t="shared" si="58"/>
        <v>-4.7000000000000002E-3</v>
      </c>
      <c r="G1903">
        <f t="shared" si="59"/>
        <v>-5.0000000000000001E-3</v>
      </c>
    </row>
    <row r="1904" spans="1:7" x14ac:dyDescent="0.25">
      <c r="A1904">
        <v>-5.0000000000000001E-3</v>
      </c>
      <c r="B1904" t="s">
        <v>1</v>
      </c>
      <c r="C1904">
        <v>-3.8999999999999998E-3</v>
      </c>
      <c r="D1904" t="s">
        <v>2</v>
      </c>
      <c r="F1904">
        <f t="shared" si="58"/>
        <v>-5.0000000000000001E-3</v>
      </c>
      <c r="G1904">
        <f t="shared" si="59"/>
        <v>-3.8999999999999998E-3</v>
      </c>
    </row>
    <row r="1905" spans="1:7" x14ac:dyDescent="0.25">
      <c r="A1905">
        <v>-3.8999999999999998E-3</v>
      </c>
      <c r="B1905" t="s">
        <v>1</v>
      </c>
      <c r="C1905">
        <v>-2.7000000000000001E-3</v>
      </c>
      <c r="D1905" t="s">
        <v>2</v>
      </c>
      <c r="F1905">
        <f t="shared" si="58"/>
        <v>-3.8999999999999998E-3</v>
      </c>
      <c r="G1905">
        <f t="shared" si="59"/>
        <v>-2.7000000000000001E-3</v>
      </c>
    </row>
    <row r="1906" spans="1:7" x14ac:dyDescent="0.25">
      <c r="A1906">
        <v>-1.4E-3</v>
      </c>
      <c r="B1906" t="s">
        <v>1</v>
      </c>
      <c r="C1906">
        <v>-1.1999999999999999E-3</v>
      </c>
      <c r="D1906" t="s">
        <v>2</v>
      </c>
      <c r="F1906">
        <f t="shared" si="58"/>
        <v>-1.4E-3</v>
      </c>
      <c r="G1906">
        <f t="shared" si="59"/>
        <v>-1.1999999999999999E-3</v>
      </c>
    </row>
    <row r="1907" spans="1:7" x14ac:dyDescent="0.25">
      <c r="A1907">
        <v>-1.1999999999999999E-3</v>
      </c>
      <c r="B1907" t="s">
        <v>1</v>
      </c>
      <c r="C1907">
        <v>-3.5000000000000001E-3</v>
      </c>
      <c r="D1907" t="s">
        <v>2</v>
      </c>
      <c r="F1907">
        <f t="shared" si="58"/>
        <v>-1.1999999999999999E-3</v>
      </c>
      <c r="G1907">
        <f t="shared" si="59"/>
        <v>-3.5000000000000001E-3</v>
      </c>
    </row>
    <row r="1908" spans="1:7" x14ac:dyDescent="0.25">
      <c r="A1908">
        <v>-3.5000000000000001E-3</v>
      </c>
      <c r="B1908" t="s">
        <v>1</v>
      </c>
      <c r="C1908">
        <v>-3.5000000000000001E-3</v>
      </c>
      <c r="D1908" t="s">
        <v>2</v>
      </c>
      <c r="F1908">
        <f t="shared" si="58"/>
        <v>-3.5000000000000001E-3</v>
      </c>
      <c r="G1908">
        <f t="shared" si="59"/>
        <v>-3.5000000000000001E-3</v>
      </c>
    </row>
    <row r="1909" spans="1:7" x14ac:dyDescent="0.25">
      <c r="A1909">
        <v>-3.5000000000000001E-3</v>
      </c>
      <c r="B1909" t="s">
        <v>1</v>
      </c>
      <c r="C1909">
        <v>-3.0000000000000001E-3</v>
      </c>
      <c r="D1909" t="s">
        <v>2</v>
      </c>
      <c r="F1909">
        <f t="shared" si="58"/>
        <v>-3.5000000000000001E-3</v>
      </c>
      <c r="G1909">
        <f t="shared" si="59"/>
        <v>-3.0000000000000001E-3</v>
      </c>
    </row>
    <row r="1910" spans="1:7" x14ac:dyDescent="0.25">
      <c r="A1910">
        <v>-3.0000000000000001E-3</v>
      </c>
      <c r="B1910" t="s">
        <v>1</v>
      </c>
      <c r="C1910">
        <v>-4.0000000000000001E-3</v>
      </c>
      <c r="D1910" t="s">
        <v>2</v>
      </c>
      <c r="F1910">
        <f t="shared" si="58"/>
        <v>-3.0000000000000001E-3</v>
      </c>
      <c r="G1910">
        <f t="shared" si="59"/>
        <v>-4.0000000000000001E-3</v>
      </c>
    </row>
    <row r="1911" spans="1:7" x14ac:dyDescent="0.25">
      <c r="A1911">
        <v>-4.0000000000000001E-3</v>
      </c>
      <c r="B1911" t="s">
        <v>1</v>
      </c>
      <c r="C1911">
        <v>-4.0000000000000001E-3</v>
      </c>
      <c r="D1911" t="s">
        <v>2</v>
      </c>
      <c r="F1911">
        <f t="shared" si="58"/>
        <v>-4.0000000000000001E-3</v>
      </c>
      <c r="G1911">
        <f t="shared" si="59"/>
        <v>-4.0000000000000001E-3</v>
      </c>
    </row>
    <row r="1912" spans="1:7" x14ac:dyDescent="0.25">
      <c r="A1912">
        <v>-4.0000000000000001E-3</v>
      </c>
      <c r="B1912" t="s">
        <v>1</v>
      </c>
      <c r="C1912">
        <v>-3.0999999999999999E-3</v>
      </c>
      <c r="D1912" t="s">
        <v>2</v>
      </c>
      <c r="F1912">
        <f t="shared" si="58"/>
        <v>-4.0000000000000001E-3</v>
      </c>
      <c r="G1912">
        <f t="shared" si="59"/>
        <v>-3.0999999999999999E-3</v>
      </c>
    </row>
    <row r="1913" spans="1:7" x14ac:dyDescent="0.25">
      <c r="A1913">
        <v>-3.0999999999999999E-3</v>
      </c>
      <c r="B1913" t="s">
        <v>1</v>
      </c>
      <c r="C1913">
        <v>-3.5999999999999999E-3</v>
      </c>
      <c r="D1913" t="s">
        <v>2</v>
      </c>
      <c r="F1913">
        <f t="shared" si="58"/>
        <v>-3.0999999999999999E-3</v>
      </c>
      <c r="G1913">
        <f t="shared" si="59"/>
        <v>-3.5999999999999999E-3</v>
      </c>
    </row>
    <row r="1914" spans="1:7" x14ac:dyDescent="0.25">
      <c r="A1914">
        <v>-3.5999999999999999E-3</v>
      </c>
      <c r="B1914" t="s">
        <v>1</v>
      </c>
      <c r="C1914">
        <v>-3.0999999999999999E-3</v>
      </c>
      <c r="D1914" t="s">
        <v>2</v>
      </c>
      <c r="F1914">
        <f t="shared" si="58"/>
        <v>-3.5999999999999999E-3</v>
      </c>
      <c r="G1914">
        <f t="shared" si="59"/>
        <v>-3.0999999999999999E-3</v>
      </c>
    </row>
    <row r="1915" spans="1:7" x14ac:dyDescent="0.25">
      <c r="A1915" t="s">
        <v>0</v>
      </c>
      <c r="B1915">
        <v>-3.0999999999999999E-3</v>
      </c>
      <c r="C1915" t="s">
        <v>1</v>
      </c>
      <c r="D1915">
        <v>-1.2999999999999999E-3</v>
      </c>
      <c r="F1915">
        <f t="shared" si="58"/>
        <v>-3.0999999999999999E-3</v>
      </c>
      <c r="G1915">
        <f t="shared" si="59"/>
        <v>-1.2999999999999999E-3</v>
      </c>
    </row>
    <row r="1916" spans="1:7" x14ac:dyDescent="0.25">
      <c r="A1916">
        <v>-1.2999999999999999E-3</v>
      </c>
      <c r="B1916" t="s">
        <v>1</v>
      </c>
      <c r="C1916">
        <v>-2.9999999999999997E-4</v>
      </c>
      <c r="D1916" t="s">
        <v>2</v>
      </c>
      <c r="F1916">
        <f t="shared" si="58"/>
        <v>-1.2999999999999999E-3</v>
      </c>
      <c r="G1916">
        <f t="shared" si="59"/>
        <v>-2.9999999999999997E-4</v>
      </c>
    </row>
    <row r="1917" spans="1:7" x14ac:dyDescent="0.25">
      <c r="A1917">
        <v>-2.9999999999999997E-4</v>
      </c>
      <c r="B1917" t="s">
        <v>1</v>
      </c>
      <c r="C1917">
        <v>-1.1999999999999999E-3</v>
      </c>
      <c r="D1917" t="s">
        <v>2</v>
      </c>
      <c r="F1917">
        <f t="shared" si="58"/>
        <v>-2.9999999999999997E-4</v>
      </c>
      <c r="G1917">
        <f t="shared" si="59"/>
        <v>-1.1999999999999999E-3</v>
      </c>
    </row>
    <row r="1918" spans="1:7" x14ac:dyDescent="0.25">
      <c r="A1918">
        <v>-1.1999999999999999E-3</v>
      </c>
      <c r="B1918" t="s">
        <v>1</v>
      </c>
      <c r="C1918">
        <v>-1E-3</v>
      </c>
      <c r="D1918" t="s">
        <v>2</v>
      </c>
      <c r="F1918">
        <f t="shared" si="58"/>
        <v>-1.1999999999999999E-3</v>
      </c>
      <c r="G1918">
        <f t="shared" si="59"/>
        <v>-1E-3</v>
      </c>
    </row>
    <row r="1919" spans="1:7" x14ac:dyDescent="0.25">
      <c r="A1919">
        <v>-1E-3</v>
      </c>
      <c r="B1919" t="s">
        <v>1</v>
      </c>
      <c r="C1919">
        <v>-1.2999999999999999E-3</v>
      </c>
      <c r="D1919" t="s">
        <v>2</v>
      </c>
      <c r="F1919">
        <f t="shared" si="58"/>
        <v>-1E-3</v>
      </c>
      <c r="G1919">
        <f t="shared" si="59"/>
        <v>-1.2999999999999999E-3</v>
      </c>
    </row>
    <row r="1920" spans="1:7" x14ac:dyDescent="0.25">
      <c r="A1920">
        <v>-1.2999999999999999E-3</v>
      </c>
      <c r="B1920" t="s">
        <v>1</v>
      </c>
      <c r="C1920">
        <v>-2.0000000000000001E-4</v>
      </c>
      <c r="D1920" t="s">
        <v>2</v>
      </c>
      <c r="F1920">
        <f t="shared" si="58"/>
        <v>-1.2999999999999999E-3</v>
      </c>
      <c r="G1920">
        <f t="shared" si="59"/>
        <v>-2.0000000000000001E-4</v>
      </c>
    </row>
    <row r="1921" spans="1:7" x14ac:dyDescent="0.25">
      <c r="A1921">
        <v>-2.0000000000000001E-4</v>
      </c>
      <c r="B1921" t="s">
        <v>1</v>
      </c>
      <c r="C1921">
        <v>-5.9999999999999995E-4</v>
      </c>
      <c r="D1921" t="s">
        <v>2</v>
      </c>
      <c r="F1921">
        <f t="shared" si="58"/>
        <v>-2.0000000000000001E-4</v>
      </c>
      <c r="G1921">
        <f t="shared" si="59"/>
        <v>-5.9999999999999995E-4</v>
      </c>
    </row>
    <row r="1922" spans="1:7" x14ac:dyDescent="0.25">
      <c r="A1922">
        <v>-5.9999999999999995E-4</v>
      </c>
      <c r="B1922" t="s">
        <v>1</v>
      </c>
      <c r="C1922">
        <v>-8.9999999999999998E-4</v>
      </c>
      <c r="D1922" t="s">
        <v>2</v>
      </c>
      <c r="F1922">
        <f t="shared" ref="F1922:F1985" si="60">IF(A1922="old",B1922,A1922)</f>
        <v>-5.9999999999999995E-4</v>
      </c>
      <c r="G1922">
        <f t="shared" ref="G1922:G1985" si="61">IF(C1922="new",D1922,C1922)</f>
        <v>-8.9999999999999998E-4</v>
      </c>
    </row>
    <row r="1923" spans="1:7" x14ac:dyDescent="0.25">
      <c r="A1923">
        <v>-8.9999999999999998E-4</v>
      </c>
      <c r="B1923" t="s">
        <v>1</v>
      </c>
      <c r="C1923">
        <v>-5.0000000000000001E-4</v>
      </c>
      <c r="D1923" t="s">
        <v>2</v>
      </c>
      <c r="F1923">
        <f t="shared" si="60"/>
        <v>-8.9999999999999998E-4</v>
      </c>
      <c r="G1923">
        <f t="shared" si="61"/>
        <v>-5.0000000000000001E-4</v>
      </c>
    </row>
    <row r="1924" spans="1:7" x14ac:dyDescent="0.25">
      <c r="A1924">
        <v>-5.0000000000000001E-4</v>
      </c>
      <c r="B1924" t="s">
        <v>1</v>
      </c>
      <c r="C1924">
        <v>-8.0000000000000004E-4</v>
      </c>
      <c r="D1924" t="s">
        <v>2</v>
      </c>
      <c r="F1924">
        <f t="shared" si="60"/>
        <v>-5.0000000000000001E-4</v>
      </c>
      <c r="G1924">
        <f t="shared" si="61"/>
        <v>-8.0000000000000004E-4</v>
      </c>
    </row>
    <row r="1925" spans="1:7" x14ac:dyDescent="0.25">
      <c r="A1925">
        <v>-8.0000000000000004E-4</v>
      </c>
      <c r="B1925" t="s">
        <v>1</v>
      </c>
      <c r="C1925">
        <v>-6.9999999999999999E-4</v>
      </c>
      <c r="D1925" t="s">
        <v>2</v>
      </c>
      <c r="F1925">
        <f t="shared" si="60"/>
        <v>-8.0000000000000004E-4</v>
      </c>
      <c r="G1925">
        <f t="shared" si="61"/>
        <v>-6.9999999999999999E-4</v>
      </c>
    </row>
    <row r="1926" spans="1:7" x14ac:dyDescent="0.25">
      <c r="A1926">
        <v>-6.9999999999999999E-4</v>
      </c>
      <c r="B1926" t="s">
        <v>1</v>
      </c>
      <c r="C1926">
        <v>-2.9999999999999997E-4</v>
      </c>
      <c r="D1926" t="s">
        <v>2</v>
      </c>
      <c r="F1926">
        <f t="shared" si="60"/>
        <v>-6.9999999999999999E-4</v>
      </c>
      <c r="G1926">
        <f t="shared" si="61"/>
        <v>-2.9999999999999997E-4</v>
      </c>
    </row>
    <row r="1927" spans="1:7" x14ac:dyDescent="0.25">
      <c r="A1927">
        <v>-2.9999999999999997E-4</v>
      </c>
      <c r="B1927" t="s">
        <v>1</v>
      </c>
      <c r="C1927">
        <v>-5.9999999999999995E-4</v>
      </c>
      <c r="D1927" t="s">
        <v>2</v>
      </c>
      <c r="F1927">
        <f t="shared" si="60"/>
        <v>-2.9999999999999997E-4</v>
      </c>
      <c r="G1927">
        <f t="shared" si="61"/>
        <v>-5.9999999999999995E-4</v>
      </c>
    </row>
    <row r="1928" spans="1:7" x14ac:dyDescent="0.25">
      <c r="A1928">
        <v>-5.9999999999999995E-4</v>
      </c>
      <c r="B1928" t="s">
        <v>1</v>
      </c>
      <c r="C1928">
        <v>-1.1000000000000001E-3</v>
      </c>
      <c r="D1928" t="s">
        <v>2</v>
      </c>
      <c r="F1928">
        <f t="shared" si="60"/>
        <v>-5.9999999999999995E-4</v>
      </c>
      <c r="G1928">
        <f t="shared" si="61"/>
        <v>-1.1000000000000001E-3</v>
      </c>
    </row>
    <row r="1929" spans="1:7" x14ac:dyDescent="0.25">
      <c r="A1929">
        <v>-1.1000000000000001E-3</v>
      </c>
      <c r="B1929" t="s">
        <v>1</v>
      </c>
      <c r="C1929">
        <v>-1E-3</v>
      </c>
      <c r="D1929" t="s">
        <v>2</v>
      </c>
      <c r="F1929">
        <f t="shared" si="60"/>
        <v>-1.1000000000000001E-3</v>
      </c>
      <c r="G1929">
        <f t="shared" si="61"/>
        <v>-1E-3</v>
      </c>
    </row>
    <row r="1930" spans="1:7" x14ac:dyDescent="0.25">
      <c r="A1930">
        <v>-1E-3</v>
      </c>
      <c r="B1930" t="s">
        <v>1</v>
      </c>
      <c r="C1930">
        <v>-1E-3</v>
      </c>
      <c r="D1930" t="s">
        <v>2</v>
      </c>
      <c r="F1930">
        <f t="shared" si="60"/>
        <v>-1E-3</v>
      </c>
      <c r="G1930">
        <f t="shared" si="61"/>
        <v>-1E-3</v>
      </c>
    </row>
    <row r="1931" spans="1:7" x14ac:dyDescent="0.25">
      <c r="A1931">
        <v>-1E-3</v>
      </c>
      <c r="B1931" t="s">
        <v>1</v>
      </c>
      <c r="C1931">
        <v>-1E-3</v>
      </c>
      <c r="D1931" t="s">
        <v>2</v>
      </c>
      <c r="F1931">
        <f t="shared" si="60"/>
        <v>-1E-3</v>
      </c>
      <c r="G1931">
        <f t="shared" si="61"/>
        <v>-1E-3</v>
      </c>
    </row>
    <row r="1932" spans="1:7" x14ac:dyDescent="0.25">
      <c r="A1932">
        <v>-1E-3</v>
      </c>
      <c r="B1932" t="s">
        <v>1</v>
      </c>
      <c r="C1932">
        <v>-1.1000000000000001E-3</v>
      </c>
      <c r="D1932" t="s">
        <v>2</v>
      </c>
      <c r="F1932">
        <f t="shared" si="60"/>
        <v>-1E-3</v>
      </c>
      <c r="G1932">
        <f t="shared" si="61"/>
        <v>-1.1000000000000001E-3</v>
      </c>
    </row>
    <row r="1933" spans="1:7" x14ac:dyDescent="0.25">
      <c r="A1933">
        <v>-1.1000000000000001E-3</v>
      </c>
      <c r="B1933" t="s">
        <v>1</v>
      </c>
      <c r="C1933">
        <v>-6.9999999999999999E-4</v>
      </c>
      <c r="D1933" t="s">
        <v>2</v>
      </c>
      <c r="F1933">
        <f t="shared" si="60"/>
        <v>-1.1000000000000001E-3</v>
      </c>
      <c r="G1933">
        <f t="shared" si="61"/>
        <v>-6.9999999999999999E-4</v>
      </c>
    </row>
    <row r="1934" spans="1:7" x14ac:dyDescent="0.25">
      <c r="A1934" t="s">
        <v>0</v>
      </c>
      <c r="B1934">
        <v>2.9999999999999997E-4</v>
      </c>
      <c r="C1934" t="s">
        <v>1</v>
      </c>
      <c r="D1934">
        <v>1.1000000000000001E-3</v>
      </c>
      <c r="F1934">
        <f t="shared" si="60"/>
        <v>2.9999999999999997E-4</v>
      </c>
      <c r="G1934">
        <f t="shared" si="61"/>
        <v>1.1000000000000001E-3</v>
      </c>
    </row>
    <row r="1935" spans="1:7" x14ac:dyDescent="0.25">
      <c r="A1935">
        <v>-6.9999999999999999E-4</v>
      </c>
      <c r="B1935" t="s">
        <v>1</v>
      </c>
      <c r="C1935">
        <v>-8.9999999999999998E-4</v>
      </c>
      <c r="D1935" t="s">
        <v>2</v>
      </c>
      <c r="F1935">
        <f t="shared" si="60"/>
        <v>-6.9999999999999999E-4</v>
      </c>
      <c r="G1935">
        <f t="shared" si="61"/>
        <v>-8.9999999999999998E-4</v>
      </c>
    </row>
    <row r="1936" spans="1:7" x14ac:dyDescent="0.25">
      <c r="A1936">
        <v>-8.9999999999999998E-4</v>
      </c>
      <c r="B1936" t="s">
        <v>1</v>
      </c>
      <c r="C1936">
        <v>-2.9999999999999997E-4</v>
      </c>
      <c r="D1936" t="s">
        <v>2</v>
      </c>
      <c r="F1936">
        <f t="shared" si="60"/>
        <v>-8.9999999999999998E-4</v>
      </c>
      <c r="G1936">
        <f t="shared" si="61"/>
        <v>-2.9999999999999997E-4</v>
      </c>
    </row>
    <row r="1937" spans="1:7" x14ac:dyDescent="0.25">
      <c r="A1937">
        <v>-2.9999999999999997E-4</v>
      </c>
      <c r="B1937" t="s">
        <v>1</v>
      </c>
      <c r="C1937">
        <v>-8.9999999999999998E-4</v>
      </c>
      <c r="D1937" t="s">
        <v>2</v>
      </c>
      <c r="F1937">
        <f t="shared" si="60"/>
        <v>-2.9999999999999997E-4</v>
      </c>
      <c r="G1937">
        <f t="shared" si="61"/>
        <v>-8.9999999999999998E-4</v>
      </c>
    </row>
    <row r="1938" spans="1:7" x14ac:dyDescent="0.25">
      <c r="A1938">
        <v>-8.9999999999999998E-4</v>
      </c>
      <c r="B1938" t="s">
        <v>1</v>
      </c>
      <c r="C1938">
        <v>-8.9999999999999998E-4</v>
      </c>
      <c r="D1938" t="s">
        <v>2</v>
      </c>
      <c r="F1938">
        <f t="shared" si="60"/>
        <v>-8.9999999999999998E-4</v>
      </c>
      <c r="G1938">
        <f t="shared" si="61"/>
        <v>-8.9999999999999998E-4</v>
      </c>
    </row>
    <row r="1939" spans="1:7" x14ac:dyDescent="0.25">
      <c r="A1939">
        <v>-8.9999999999999998E-4</v>
      </c>
      <c r="B1939" t="s">
        <v>1</v>
      </c>
      <c r="C1939">
        <v>-5.0000000000000001E-4</v>
      </c>
      <c r="D1939" t="s">
        <v>2</v>
      </c>
      <c r="F1939">
        <f t="shared" si="60"/>
        <v>-8.9999999999999998E-4</v>
      </c>
      <c r="G1939">
        <f t="shared" si="61"/>
        <v>-5.0000000000000001E-4</v>
      </c>
    </row>
    <row r="1940" spans="1:7" x14ac:dyDescent="0.25">
      <c r="A1940">
        <v>-5.0000000000000001E-4</v>
      </c>
      <c r="B1940" t="s">
        <v>1</v>
      </c>
      <c r="C1940">
        <v>2.9999999999999997E-4</v>
      </c>
      <c r="D1940" t="s">
        <v>2</v>
      </c>
      <c r="F1940">
        <f t="shared" si="60"/>
        <v>-5.0000000000000001E-4</v>
      </c>
      <c r="G1940">
        <f t="shared" si="61"/>
        <v>2.9999999999999997E-4</v>
      </c>
    </row>
    <row r="1941" spans="1:7" x14ac:dyDescent="0.25">
      <c r="A1941">
        <v>-3.3E-3</v>
      </c>
      <c r="B1941" t="s">
        <v>1</v>
      </c>
      <c r="C1941">
        <v>-2.8E-3</v>
      </c>
      <c r="D1941" t="s">
        <v>2</v>
      </c>
      <c r="F1941">
        <f t="shared" si="60"/>
        <v>-3.3E-3</v>
      </c>
      <c r="G1941">
        <f t="shared" si="61"/>
        <v>-2.8E-3</v>
      </c>
    </row>
    <row r="1942" spans="1:7" x14ac:dyDescent="0.25">
      <c r="A1942">
        <v>-2.8E-3</v>
      </c>
      <c r="B1942" t="s">
        <v>1</v>
      </c>
      <c r="C1942">
        <v>-3.3999999999999998E-3</v>
      </c>
      <c r="D1942" t="s">
        <v>2</v>
      </c>
      <c r="F1942">
        <f t="shared" si="60"/>
        <v>-2.8E-3</v>
      </c>
      <c r="G1942">
        <f t="shared" si="61"/>
        <v>-3.3999999999999998E-3</v>
      </c>
    </row>
    <row r="1943" spans="1:7" x14ac:dyDescent="0.25">
      <c r="A1943">
        <v>-3.3999999999999998E-3</v>
      </c>
      <c r="B1943" t="s">
        <v>1</v>
      </c>
      <c r="C1943">
        <v>-3.2000000000000002E-3</v>
      </c>
      <c r="D1943" t="s">
        <v>2</v>
      </c>
      <c r="F1943">
        <f t="shared" si="60"/>
        <v>-3.3999999999999998E-3</v>
      </c>
      <c r="G1943">
        <f t="shared" si="61"/>
        <v>-3.2000000000000002E-3</v>
      </c>
    </row>
    <row r="1944" spans="1:7" x14ac:dyDescent="0.25">
      <c r="A1944">
        <v>-3.2000000000000002E-3</v>
      </c>
      <c r="B1944" t="s">
        <v>1</v>
      </c>
      <c r="C1944">
        <v>-2.5999999999999999E-3</v>
      </c>
      <c r="D1944" t="s">
        <v>2</v>
      </c>
      <c r="F1944">
        <f t="shared" si="60"/>
        <v>-3.2000000000000002E-3</v>
      </c>
      <c r="G1944">
        <f t="shared" si="61"/>
        <v>-2.5999999999999999E-3</v>
      </c>
    </row>
    <row r="1945" spans="1:7" x14ac:dyDescent="0.25">
      <c r="A1945">
        <v>-2.5999999999999999E-3</v>
      </c>
      <c r="B1945" t="s">
        <v>1</v>
      </c>
      <c r="C1945">
        <v>-2.5999999999999999E-3</v>
      </c>
      <c r="D1945" t="s">
        <v>2</v>
      </c>
      <c r="F1945">
        <f t="shared" si="60"/>
        <v>-2.5999999999999999E-3</v>
      </c>
      <c r="G1945">
        <f t="shared" si="61"/>
        <v>-2.5999999999999999E-3</v>
      </c>
    </row>
    <row r="1946" spans="1:7" x14ac:dyDescent="0.25">
      <c r="A1946">
        <v>-2.5999999999999999E-3</v>
      </c>
      <c r="B1946" t="s">
        <v>1</v>
      </c>
      <c r="C1946">
        <v>-4.1000000000000003E-3</v>
      </c>
      <c r="D1946" t="s">
        <v>2</v>
      </c>
      <c r="F1946">
        <f t="shared" si="60"/>
        <v>-2.5999999999999999E-3</v>
      </c>
      <c r="G1946">
        <f t="shared" si="61"/>
        <v>-4.1000000000000003E-3</v>
      </c>
    </row>
    <row r="1947" spans="1:7" x14ac:dyDescent="0.25">
      <c r="A1947">
        <v>-4.1000000000000003E-3</v>
      </c>
      <c r="B1947" t="s">
        <v>1</v>
      </c>
      <c r="C1947">
        <v>-4.7999999999999996E-3</v>
      </c>
      <c r="D1947" t="s">
        <v>2</v>
      </c>
      <c r="F1947">
        <f t="shared" si="60"/>
        <v>-4.1000000000000003E-3</v>
      </c>
      <c r="G1947">
        <f t="shared" si="61"/>
        <v>-4.7999999999999996E-3</v>
      </c>
    </row>
    <row r="1948" spans="1:7" x14ac:dyDescent="0.25">
      <c r="A1948">
        <v>-4.7999999999999996E-3</v>
      </c>
      <c r="B1948" t="s">
        <v>1</v>
      </c>
      <c r="C1948">
        <v>-5.1999999999999998E-3</v>
      </c>
      <c r="D1948" t="s">
        <v>2</v>
      </c>
      <c r="F1948">
        <f t="shared" si="60"/>
        <v>-4.7999999999999996E-3</v>
      </c>
      <c r="G1948">
        <f t="shared" si="61"/>
        <v>-5.1999999999999998E-3</v>
      </c>
    </row>
    <row r="1949" spans="1:7" x14ac:dyDescent="0.25">
      <c r="A1949">
        <v>-5.1999999999999998E-3</v>
      </c>
      <c r="B1949" t="s">
        <v>1</v>
      </c>
      <c r="C1949">
        <v>-4.4999999999999997E-3</v>
      </c>
      <c r="D1949" t="s">
        <v>2</v>
      </c>
      <c r="F1949">
        <f t="shared" si="60"/>
        <v>-5.1999999999999998E-3</v>
      </c>
      <c r="G1949">
        <f t="shared" si="61"/>
        <v>-4.4999999999999997E-3</v>
      </c>
    </row>
    <row r="1950" spans="1:7" x14ac:dyDescent="0.25">
      <c r="A1950">
        <v>-3.8E-3</v>
      </c>
      <c r="B1950" t="s">
        <v>1</v>
      </c>
      <c r="C1950">
        <v>-4.0000000000000001E-3</v>
      </c>
      <c r="D1950" t="s">
        <v>2</v>
      </c>
      <c r="F1950">
        <f t="shared" si="60"/>
        <v>-3.8E-3</v>
      </c>
      <c r="G1950">
        <f t="shared" si="61"/>
        <v>-4.0000000000000001E-3</v>
      </c>
    </row>
    <row r="1951" spans="1:7" x14ac:dyDescent="0.25">
      <c r="A1951">
        <v>-3.5000000000000001E-3</v>
      </c>
      <c r="B1951" t="s">
        <v>1</v>
      </c>
      <c r="C1951">
        <v>-3.8E-3</v>
      </c>
      <c r="D1951" t="s">
        <v>2</v>
      </c>
      <c r="F1951">
        <f t="shared" si="60"/>
        <v>-3.5000000000000001E-3</v>
      </c>
      <c r="G1951">
        <f t="shared" si="61"/>
        <v>-3.8E-3</v>
      </c>
    </row>
    <row r="1952" spans="1:7" x14ac:dyDescent="0.25">
      <c r="A1952">
        <v>-4.4000000000000003E-3</v>
      </c>
      <c r="B1952" t="s">
        <v>1</v>
      </c>
      <c r="C1952">
        <v>-3.7000000000000002E-3</v>
      </c>
      <c r="D1952" t="s">
        <v>2</v>
      </c>
      <c r="F1952">
        <f t="shared" si="60"/>
        <v>-4.4000000000000003E-3</v>
      </c>
      <c r="G1952">
        <f t="shared" si="61"/>
        <v>-3.7000000000000002E-3</v>
      </c>
    </row>
    <row r="1953" spans="1:7" x14ac:dyDescent="0.25">
      <c r="A1953">
        <v>-4.4999999999999997E-3</v>
      </c>
      <c r="B1953" t="s">
        <v>1</v>
      </c>
      <c r="C1953">
        <v>-4.4000000000000003E-3</v>
      </c>
      <c r="D1953" t="s">
        <v>2</v>
      </c>
      <c r="F1953">
        <f t="shared" si="60"/>
        <v>-4.4999999999999997E-3</v>
      </c>
      <c r="G1953">
        <f t="shared" si="61"/>
        <v>-4.4000000000000003E-3</v>
      </c>
    </row>
    <row r="1954" spans="1:7" x14ac:dyDescent="0.25">
      <c r="A1954">
        <v>-3.7000000000000002E-3</v>
      </c>
      <c r="B1954" t="s">
        <v>1</v>
      </c>
      <c r="C1954">
        <v>-4.1999999999999997E-3</v>
      </c>
      <c r="D1954" t="s">
        <v>2</v>
      </c>
      <c r="F1954">
        <f t="shared" si="60"/>
        <v>-3.7000000000000002E-3</v>
      </c>
      <c r="G1954">
        <f t="shared" si="61"/>
        <v>-4.1999999999999997E-3</v>
      </c>
    </row>
    <row r="1955" spans="1:7" x14ac:dyDescent="0.25">
      <c r="A1955">
        <v>-4.1999999999999997E-3</v>
      </c>
      <c r="B1955" t="s">
        <v>1</v>
      </c>
      <c r="C1955">
        <v>-3.5000000000000001E-3</v>
      </c>
      <c r="D1955" t="s">
        <v>2</v>
      </c>
      <c r="F1955">
        <f t="shared" si="60"/>
        <v>-4.1999999999999997E-3</v>
      </c>
      <c r="G1955">
        <f t="shared" si="61"/>
        <v>-3.5000000000000001E-3</v>
      </c>
    </row>
    <row r="1956" spans="1:7" x14ac:dyDescent="0.25">
      <c r="A1956">
        <v>-4.0000000000000001E-3</v>
      </c>
      <c r="B1956" t="s">
        <v>1</v>
      </c>
      <c r="C1956">
        <v>-2.8999999999999998E-3</v>
      </c>
      <c r="D1956" t="s">
        <v>2</v>
      </c>
      <c r="F1956">
        <f t="shared" si="60"/>
        <v>-4.0000000000000001E-3</v>
      </c>
      <c r="G1956">
        <f t="shared" si="61"/>
        <v>-2.8999999999999998E-3</v>
      </c>
    </row>
    <row r="1957" spans="1:7" x14ac:dyDescent="0.25">
      <c r="A1957">
        <v>-2.8999999999999998E-3</v>
      </c>
      <c r="B1957" t="s">
        <v>1</v>
      </c>
      <c r="C1957">
        <v>-3.3E-3</v>
      </c>
      <c r="D1957" t="s">
        <v>2</v>
      </c>
      <c r="F1957">
        <f t="shared" si="60"/>
        <v>-2.8999999999999998E-3</v>
      </c>
      <c r="G1957">
        <f t="shared" si="61"/>
        <v>-3.3E-3</v>
      </c>
    </row>
    <row r="1958" spans="1:7" x14ac:dyDescent="0.25">
      <c r="A1958">
        <v>-3.3E-3</v>
      </c>
      <c r="B1958" t="s">
        <v>1</v>
      </c>
      <c r="C1958">
        <v>-3.3E-3</v>
      </c>
      <c r="D1958" t="s">
        <v>2</v>
      </c>
      <c r="F1958">
        <f t="shared" si="60"/>
        <v>-3.3E-3</v>
      </c>
      <c r="G1958">
        <f t="shared" si="61"/>
        <v>-3.3E-3</v>
      </c>
    </row>
    <row r="1959" spans="1:7" x14ac:dyDescent="0.25">
      <c r="A1959">
        <v>-3.3E-3</v>
      </c>
      <c r="B1959" t="s">
        <v>1</v>
      </c>
      <c r="C1959">
        <v>-3.8E-3</v>
      </c>
      <c r="D1959" t="s">
        <v>2</v>
      </c>
      <c r="F1959">
        <f t="shared" si="60"/>
        <v>-3.3E-3</v>
      </c>
      <c r="G1959">
        <f t="shared" si="61"/>
        <v>-3.8E-3</v>
      </c>
    </row>
    <row r="1960" spans="1:7" x14ac:dyDescent="0.25">
      <c r="A1960">
        <v>-3.8E-3</v>
      </c>
      <c r="B1960" t="s">
        <v>1</v>
      </c>
      <c r="C1960">
        <v>-3.2000000000000002E-3</v>
      </c>
      <c r="D1960" t="s">
        <v>2</v>
      </c>
      <c r="F1960">
        <f t="shared" si="60"/>
        <v>-3.8E-3</v>
      </c>
      <c r="G1960">
        <f t="shared" si="61"/>
        <v>-3.2000000000000002E-3</v>
      </c>
    </row>
    <row r="1961" spans="1:7" x14ac:dyDescent="0.25">
      <c r="A1961">
        <v>-3.2000000000000002E-3</v>
      </c>
      <c r="B1961" t="s">
        <v>1</v>
      </c>
      <c r="C1961">
        <v>-3.0999999999999999E-3</v>
      </c>
      <c r="D1961" t="s">
        <v>2</v>
      </c>
      <c r="F1961">
        <f t="shared" si="60"/>
        <v>-3.2000000000000002E-3</v>
      </c>
      <c r="G1961">
        <f t="shared" si="61"/>
        <v>-3.0999999999999999E-3</v>
      </c>
    </row>
    <row r="1962" spans="1:7" x14ac:dyDescent="0.25">
      <c r="A1962">
        <v>-3.0999999999999999E-3</v>
      </c>
      <c r="B1962" t="s">
        <v>1</v>
      </c>
      <c r="C1962">
        <v>-3.3E-3</v>
      </c>
      <c r="D1962" t="s">
        <v>2</v>
      </c>
      <c r="F1962">
        <f t="shared" si="60"/>
        <v>-3.0999999999999999E-3</v>
      </c>
      <c r="G1962">
        <f t="shared" si="61"/>
        <v>-3.3E-3</v>
      </c>
    </row>
    <row r="1963" spans="1:7" x14ac:dyDescent="0.25">
      <c r="A1963">
        <v>-3.3E-3</v>
      </c>
      <c r="B1963" t="s">
        <v>1</v>
      </c>
      <c r="C1963">
        <v>-2.7000000000000001E-3</v>
      </c>
      <c r="D1963" t="s">
        <v>2</v>
      </c>
      <c r="F1963">
        <f t="shared" si="60"/>
        <v>-3.3E-3</v>
      </c>
      <c r="G1963">
        <f t="shared" si="61"/>
        <v>-2.7000000000000001E-3</v>
      </c>
    </row>
    <row r="1964" spans="1:7" x14ac:dyDescent="0.25">
      <c r="A1964">
        <v>-2.7000000000000001E-3</v>
      </c>
      <c r="B1964" t="s">
        <v>1</v>
      </c>
      <c r="C1964">
        <v>-8.9999999999999998E-4</v>
      </c>
      <c r="D1964" t="s">
        <v>2</v>
      </c>
      <c r="F1964">
        <f t="shared" si="60"/>
        <v>-2.7000000000000001E-3</v>
      </c>
      <c r="G1964">
        <f t="shared" si="61"/>
        <v>-8.9999999999999998E-4</v>
      </c>
    </row>
    <row r="1965" spans="1:7" x14ac:dyDescent="0.25">
      <c r="A1965">
        <v>-8.9999999999999998E-4</v>
      </c>
      <c r="B1965" t="s">
        <v>1</v>
      </c>
      <c r="C1965">
        <v>-4.0000000000000002E-4</v>
      </c>
      <c r="D1965" t="s">
        <v>2</v>
      </c>
      <c r="F1965">
        <f t="shared" si="60"/>
        <v>-8.9999999999999998E-4</v>
      </c>
      <c r="G1965">
        <f t="shared" si="61"/>
        <v>-4.0000000000000002E-4</v>
      </c>
    </row>
    <row r="1966" spans="1:7" x14ac:dyDescent="0.25">
      <c r="A1966">
        <v>-4.0000000000000002E-4</v>
      </c>
      <c r="B1966" t="s">
        <v>1</v>
      </c>
      <c r="C1966">
        <v>-2.0000000000000001E-4</v>
      </c>
      <c r="D1966" t="s">
        <v>2</v>
      </c>
      <c r="F1966">
        <f t="shared" si="60"/>
        <v>-4.0000000000000002E-4</v>
      </c>
      <c r="G1966">
        <f t="shared" si="61"/>
        <v>-2.0000000000000001E-4</v>
      </c>
    </row>
    <row r="1967" spans="1:7" x14ac:dyDescent="0.25">
      <c r="A1967">
        <v>-2.0000000000000001E-4</v>
      </c>
      <c r="B1967" t="s">
        <v>1</v>
      </c>
      <c r="C1967">
        <v>2.0000000000000001E-4</v>
      </c>
      <c r="D1967" t="s">
        <v>2</v>
      </c>
      <c r="F1967">
        <f t="shared" si="60"/>
        <v>-2.0000000000000001E-4</v>
      </c>
      <c r="G1967">
        <f t="shared" si="61"/>
        <v>2.0000000000000001E-4</v>
      </c>
    </row>
    <row r="1968" spans="1:7" x14ac:dyDescent="0.25">
      <c r="A1968" t="s">
        <v>0</v>
      </c>
      <c r="B1968">
        <v>2.0000000000000001E-4</v>
      </c>
      <c r="C1968" t="s">
        <v>1</v>
      </c>
      <c r="D1968">
        <v>1E-4</v>
      </c>
      <c r="F1968">
        <f t="shared" si="60"/>
        <v>2.0000000000000001E-4</v>
      </c>
      <c r="G1968">
        <f t="shared" si="61"/>
        <v>1E-4</v>
      </c>
    </row>
    <row r="1969" spans="1:7" x14ac:dyDescent="0.25">
      <c r="A1969" t="s">
        <v>0</v>
      </c>
      <c r="B1969">
        <v>1E-4</v>
      </c>
      <c r="C1969" t="s">
        <v>1</v>
      </c>
      <c r="D1969">
        <v>-2.0000000000000001E-4</v>
      </c>
      <c r="F1969">
        <f t="shared" si="60"/>
        <v>1E-4</v>
      </c>
      <c r="G1969">
        <f t="shared" si="61"/>
        <v>-2.0000000000000001E-4</v>
      </c>
    </row>
    <row r="1970" spans="1:7" x14ac:dyDescent="0.25">
      <c r="A1970">
        <v>-2.0000000000000001E-4</v>
      </c>
      <c r="B1970" t="s">
        <v>1</v>
      </c>
      <c r="C1970">
        <v>2.9999999999999997E-4</v>
      </c>
      <c r="D1970" t="s">
        <v>2</v>
      </c>
      <c r="F1970">
        <f t="shared" si="60"/>
        <v>-2.0000000000000001E-4</v>
      </c>
      <c r="G1970">
        <f t="shared" si="61"/>
        <v>2.9999999999999997E-4</v>
      </c>
    </row>
    <row r="1971" spans="1:7" x14ac:dyDescent="0.25">
      <c r="A1971" t="s">
        <v>0</v>
      </c>
      <c r="B1971">
        <v>2.9999999999999997E-4</v>
      </c>
      <c r="C1971" t="s">
        <v>1</v>
      </c>
      <c r="D1971">
        <v>4.0000000000000002E-4</v>
      </c>
      <c r="F1971">
        <f t="shared" si="60"/>
        <v>2.9999999999999997E-4</v>
      </c>
      <c r="G1971">
        <f t="shared" si="61"/>
        <v>4.0000000000000002E-4</v>
      </c>
    </row>
    <row r="1972" spans="1:7" x14ac:dyDescent="0.25">
      <c r="A1972" t="s">
        <v>0</v>
      </c>
      <c r="B1972">
        <v>4.0000000000000002E-4</v>
      </c>
      <c r="C1972" t="s">
        <v>1</v>
      </c>
      <c r="D1972">
        <v>-1E-4</v>
      </c>
      <c r="F1972">
        <f t="shared" si="60"/>
        <v>4.0000000000000002E-4</v>
      </c>
      <c r="G1972">
        <f t="shared" si="61"/>
        <v>-1E-4</v>
      </c>
    </row>
    <row r="1973" spans="1:7" x14ac:dyDescent="0.25">
      <c r="A1973">
        <v>-1E-4</v>
      </c>
      <c r="B1973" t="s">
        <v>1</v>
      </c>
      <c r="C1973">
        <v>2.9999999999999997E-4</v>
      </c>
      <c r="D1973" t="s">
        <v>2</v>
      </c>
      <c r="F1973">
        <f t="shared" si="60"/>
        <v>-1E-4</v>
      </c>
      <c r="G1973">
        <f t="shared" si="61"/>
        <v>2.9999999999999997E-4</v>
      </c>
    </row>
    <row r="1974" spans="1:7" x14ac:dyDescent="0.25">
      <c r="A1974" t="s">
        <v>0</v>
      </c>
      <c r="B1974">
        <v>2.9999999999999997E-4</v>
      </c>
      <c r="C1974" t="s">
        <v>1</v>
      </c>
      <c r="D1974">
        <v>-8.0000000000000004E-4</v>
      </c>
      <c r="F1974">
        <f t="shared" si="60"/>
        <v>2.9999999999999997E-4</v>
      </c>
      <c r="G1974">
        <f t="shared" si="61"/>
        <v>-8.0000000000000004E-4</v>
      </c>
    </row>
    <row r="1975" spans="1:7" x14ac:dyDescent="0.25">
      <c r="A1975">
        <v>-8.0000000000000004E-4</v>
      </c>
      <c r="B1975" t="s">
        <v>1</v>
      </c>
      <c r="C1975">
        <v>-5.0000000000000001E-4</v>
      </c>
      <c r="D1975" t="s">
        <v>2</v>
      </c>
      <c r="F1975">
        <f t="shared" si="60"/>
        <v>-8.0000000000000004E-4</v>
      </c>
      <c r="G1975">
        <f t="shared" si="61"/>
        <v>-5.0000000000000001E-4</v>
      </c>
    </row>
    <row r="1976" spans="1:7" x14ac:dyDescent="0.25">
      <c r="A1976">
        <v>-5.0000000000000001E-4</v>
      </c>
      <c r="B1976" t="s">
        <v>1</v>
      </c>
      <c r="C1976">
        <v>5.9999999999999995E-4</v>
      </c>
      <c r="D1976" t="s">
        <v>2</v>
      </c>
      <c r="F1976">
        <f t="shared" si="60"/>
        <v>-5.0000000000000001E-4</v>
      </c>
      <c r="G1976">
        <f t="shared" si="61"/>
        <v>5.9999999999999995E-4</v>
      </c>
    </row>
    <row r="1977" spans="1:7" x14ac:dyDescent="0.25">
      <c r="A1977">
        <v>-1.6000000000000001E-3</v>
      </c>
      <c r="B1977" t="s">
        <v>1</v>
      </c>
      <c r="C1977">
        <v>-2.3999999999999998E-3</v>
      </c>
      <c r="D1977" t="s">
        <v>2</v>
      </c>
      <c r="F1977">
        <f t="shared" si="60"/>
        <v>-1.6000000000000001E-3</v>
      </c>
      <c r="G1977">
        <f t="shared" si="61"/>
        <v>-2.3999999999999998E-3</v>
      </c>
    </row>
    <row r="1978" spans="1:7" x14ac:dyDescent="0.25">
      <c r="A1978">
        <v>-2.3999999999999998E-3</v>
      </c>
      <c r="B1978" t="s">
        <v>1</v>
      </c>
      <c r="C1978">
        <v>-2.8999999999999998E-3</v>
      </c>
      <c r="D1978" t="s">
        <v>2</v>
      </c>
      <c r="F1978">
        <f t="shared" si="60"/>
        <v>-2.3999999999999998E-3</v>
      </c>
      <c r="G1978">
        <f t="shared" si="61"/>
        <v>-2.8999999999999998E-3</v>
      </c>
    </row>
    <row r="1979" spans="1:7" x14ac:dyDescent="0.25">
      <c r="A1979">
        <v>-2.8999999999999998E-3</v>
      </c>
      <c r="B1979" t="s">
        <v>1</v>
      </c>
      <c r="C1979">
        <v>-3.5999999999999999E-3</v>
      </c>
      <c r="D1979" t="s">
        <v>2</v>
      </c>
      <c r="F1979">
        <f t="shared" si="60"/>
        <v>-2.8999999999999998E-3</v>
      </c>
      <c r="G1979">
        <f t="shared" si="61"/>
        <v>-3.5999999999999999E-3</v>
      </c>
    </row>
    <row r="1980" spans="1:7" x14ac:dyDescent="0.25">
      <c r="A1980">
        <v>-3.5999999999999999E-3</v>
      </c>
      <c r="B1980" t="s">
        <v>1</v>
      </c>
      <c r="C1980">
        <v>-3.8E-3</v>
      </c>
      <c r="D1980" t="s">
        <v>2</v>
      </c>
      <c r="F1980">
        <f t="shared" si="60"/>
        <v>-3.5999999999999999E-3</v>
      </c>
      <c r="G1980">
        <f t="shared" si="61"/>
        <v>-3.8E-3</v>
      </c>
    </row>
    <row r="1981" spans="1:7" x14ac:dyDescent="0.25">
      <c r="A1981">
        <v>-3.8E-3</v>
      </c>
      <c r="B1981" t="s">
        <v>1</v>
      </c>
      <c r="C1981">
        <v>-4.1999999999999997E-3</v>
      </c>
      <c r="D1981" t="s">
        <v>2</v>
      </c>
      <c r="F1981">
        <f t="shared" si="60"/>
        <v>-3.8E-3</v>
      </c>
      <c r="G1981">
        <f t="shared" si="61"/>
        <v>-4.1999999999999997E-3</v>
      </c>
    </row>
    <row r="1982" spans="1:7" x14ac:dyDescent="0.25">
      <c r="A1982">
        <v>-4.1999999999999997E-3</v>
      </c>
      <c r="B1982" t="s">
        <v>1</v>
      </c>
      <c r="C1982">
        <v>-5.1999999999999998E-3</v>
      </c>
      <c r="D1982" t="s">
        <v>2</v>
      </c>
      <c r="F1982">
        <f t="shared" si="60"/>
        <v>-4.1999999999999997E-3</v>
      </c>
      <c r="G1982">
        <f t="shared" si="61"/>
        <v>-5.1999999999999998E-3</v>
      </c>
    </row>
    <row r="1983" spans="1:7" x14ac:dyDescent="0.25">
      <c r="A1983">
        <v>-5.1999999999999998E-3</v>
      </c>
      <c r="B1983" t="s">
        <v>1</v>
      </c>
      <c r="C1983">
        <v>-5.8999999999999999E-3</v>
      </c>
      <c r="D1983" t="s">
        <v>2</v>
      </c>
      <c r="F1983">
        <f t="shared" si="60"/>
        <v>-5.1999999999999998E-3</v>
      </c>
      <c r="G1983">
        <f t="shared" si="61"/>
        <v>-5.8999999999999999E-3</v>
      </c>
    </row>
    <row r="1984" spans="1:7" x14ac:dyDescent="0.25">
      <c r="A1984">
        <v>-5.8999999999999999E-3</v>
      </c>
      <c r="B1984" t="s">
        <v>1</v>
      </c>
      <c r="C1984">
        <v>-5.8999999999999999E-3</v>
      </c>
      <c r="D1984" t="s">
        <v>2</v>
      </c>
      <c r="F1984">
        <f t="shared" si="60"/>
        <v>-5.8999999999999999E-3</v>
      </c>
      <c r="G1984">
        <f t="shared" si="61"/>
        <v>-5.8999999999999999E-3</v>
      </c>
    </row>
    <row r="1985" spans="1:7" x14ac:dyDescent="0.25">
      <c r="A1985">
        <v>-5.8999999999999999E-3</v>
      </c>
      <c r="B1985" t="s">
        <v>1</v>
      </c>
      <c r="C1985">
        <v>-5.8999999999999999E-3</v>
      </c>
      <c r="D1985" t="s">
        <v>2</v>
      </c>
      <c r="F1985">
        <f t="shared" si="60"/>
        <v>-5.8999999999999999E-3</v>
      </c>
      <c r="G1985">
        <f t="shared" si="61"/>
        <v>-5.8999999999999999E-3</v>
      </c>
    </row>
    <row r="1986" spans="1:7" x14ac:dyDescent="0.25">
      <c r="A1986">
        <v>-5.8999999999999999E-3</v>
      </c>
      <c r="B1986" t="s">
        <v>1</v>
      </c>
      <c r="C1986">
        <v>-5.0000000000000001E-3</v>
      </c>
      <c r="D1986" t="s">
        <v>2</v>
      </c>
      <c r="F1986">
        <f t="shared" ref="F1986:F2049" si="62">IF(A1986="old",B1986,A1986)</f>
        <v>-5.8999999999999999E-3</v>
      </c>
      <c r="G1986">
        <f t="shared" ref="G1986:G2049" si="63">IF(C1986="new",D1986,C1986)</f>
        <v>-5.0000000000000001E-3</v>
      </c>
    </row>
    <row r="1987" spans="1:7" x14ac:dyDescent="0.25">
      <c r="A1987">
        <v>-5.0000000000000001E-3</v>
      </c>
      <c r="B1987" t="s">
        <v>1</v>
      </c>
      <c r="C1987">
        <v>-5.1000000000000004E-3</v>
      </c>
      <c r="D1987" t="s">
        <v>2</v>
      </c>
      <c r="F1987">
        <f t="shared" si="62"/>
        <v>-5.0000000000000001E-3</v>
      </c>
      <c r="G1987">
        <f t="shared" si="63"/>
        <v>-5.1000000000000004E-3</v>
      </c>
    </row>
    <row r="1988" spans="1:7" x14ac:dyDescent="0.25">
      <c r="A1988">
        <v>-5.1000000000000004E-3</v>
      </c>
      <c r="B1988" t="s">
        <v>1</v>
      </c>
      <c r="C1988">
        <v>-5.3E-3</v>
      </c>
      <c r="D1988" t="s">
        <v>2</v>
      </c>
      <c r="F1988">
        <f t="shared" si="62"/>
        <v>-5.1000000000000004E-3</v>
      </c>
      <c r="G1988">
        <f t="shared" si="63"/>
        <v>-5.3E-3</v>
      </c>
    </row>
    <row r="1989" spans="1:7" x14ac:dyDescent="0.25">
      <c r="A1989">
        <v>-5.3E-3</v>
      </c>
      <c r="B1989" t="s">
        <v>1</v>
      </c>
      <c r="C1989">
        <v>-5.4000000000000003E-3</v>
      </c>
      <c r="D1989" t="s">
        <v>2</v>
      </c>
      <c r="F1989">
        <f t="shared" si="62"/>
        <v>-5.3E-3</v>
      </c>
      <c r="G1989">
        <f t="shared" si="63"/>
        <v>-5.4000000000000003E-3</v>
      </c>
    </row>
    <row r="1990" spans="1:7" x14ac:dyDescent="0.25">
      <c r="A1990">
        <v>-5.4000000000000003E-3</v>
      </c>
      <c r="B1990" t="s">
        <v>1</v>
      </c>
      <c r="C1990">
        <v>-5.1000000000000004E-3</v>
      </c>
      <c r="D1990" t="s">
        <v>2</v>
      </c>
      <c r="F1990">
        <f t="shared" si="62"/>
        <v>-5.4000000000000003E-3</v>
      </c>
      <c r="G1990">
        <f t="shared" si="63"/>
        <v>-5.1000000000000004E-3</v>
      </c>
    </row>
    <row r="1991" spans="1:7" x14ac:dyDescent="0.25">
      <c r="A1991">
        <v>-5.1000000000000004E-3</v>
      </c>
      <c r="B1991" t="s">
        <v>1</v>
      </c>
      <c r="C1991">
        <v>-5.4000000000000003E-3</v>
      </c>
      <c r="D1991" t="s">
        <v>2</v>
      </c>
      <c r="F1991">
        <f t="shared" si="62"/>
        <v>-5.1000000000000004E-3</v>
      </c>
      <c r="G1991">
        <f t="shared" si="63"/>
        <v>-5.4000000000000003E-3</v>
      </c>
    </row>
    <row r="1992" spans="1:7" x14ac:dyDescent="0.25">
      <c r="A1992">
        <v>-5.4000000000000003E-3</v>
      </c>
      <c r="B1992" t="s">
        <v>1</v>
      </c>
      <c r="C1992">
        <v>-5.4000000000000003E-3</v>
      </c>
      <c r="D1992" t="s">
        <v>2</v>
      </c>
      <c r="F1992">
        <f t="shared" si="62"/>
        <v>-5.4000000000000003E-3</v>
      </c>
      <c r="G1992">
        <f t="shared" si="63"/>
        <v>-5.4000000000000003E-3</v>
      </c>
    </row>
    <row r="1993" spans="1:7" x14ac:dyDescent="0.25">
      <c r="A1993">
        <v>-5.4000000000000003E-3</v>
      </c>
      <c r="B1993" t="s">
        <v>1</v>
      </c>
      <c r="C1993">
        <v>-5.5999999999999999E-3</v>
      </c>
      <c r="D1993" t="s">
        <v>2</v>
      </c>
      <c r="F1993">
        <f t="shared" si="62"/>
        <v>-5.4000000000000003E-3</v>
      </c>
      <c r="G1993">
        <f t="shared" si="63"/>
        <v>-5.5999999999999999E-3</v>
      </c>
    </row>
    <row r="1994" spans="1:7" x14ac:dyDescent="0.25">
      <c r="A1994">
        <v>-5.5999999999999999E-3</v>
      </c>
      <c r="B1994" t="s">
        <v>1</v>
      </c>
      <c r="C1994">
        <v>-6.1000000000000004E-3</v>
      </c>
      <c r="D1994" t="s">
        <v>2</v>
      </c>
      <c r="F1994">
        <f t="shared" si="62"/>
        <v>-5.5999999999999999E-3</v>
      </c>
      <c r="G1994">
        <f t="shared" si="63"/>
        <v>-6.1000000000000004E-3</v>
      </c>
    </row>
    <row r="1995" spans="1:7" x14ac:dyDescent="0.25">
      <c r="A1995">
        <v>-2.0999999999999999E-3</v>
      </c>
      <c r="B1995" t="s">
        <v>1</v>
      </c>
      <c r="C1995">
        <v>-2.8999999999999998E-3</v>
      </c>
      <c r="D1995" t="s">
        <v>2</v>
      </c>
      <c r="F1995">
        <f t="shared" si="62"/>
        <v>-2.0999999999999999E-3</v>
      </c>
      <c r="G1995">
        <f t="shared" si="63"/>
        <v>-2.8999999999999998E-3</v>
      </c>
    </row>
    <row r="1996" spans="1:7" x14ac:dyDescent="0.25">
      <c r="A1996">
        <v>-2.8999999999999998E-3</v>
      </c>
      <c r="B1996" t="s">
        <v>1</v>
      </c>
      <c r="C1996">
        <v>-1.1999999999999999E-3</v>
      </c>
      <c r="D1996" t="s">
        <v>2</v>
      </c>
      <c r="F1996">
        <f t="shared" si="62"/>
        <v>-2.8999999999999998E-3</v>
      </c>
      <c r="G1996">
        <f t="shared" si="63"/>
        <v>-1.1999999999999999E-3</v>
      </c>
    </row>
    <row r="1997" spans="1:7" x14ac:dyDescent="0.25">
      <c r="A1997">
        <v>-1.1999999999999999E-3</v>
      </c>
      <c r="B1997" t="s">
        <v>1</v>
      </c>
      <c r="C1997">
        <v>-2.3999999999999998E-3</v>
      </c>
      <c r="D1997" t="s">
        <v>2</v>
      </c>
      <c r="F1997">
        <f t="shared" si="62"/>
        <v>-1.1999999999999999E-3</v>
      </c>
      <c r="G1997">
        <f t="shared" si="63"/>
        <v>-2.3999999999999998E-3</v>
      </c>
    </row>
    <row r="1998" spans="1:7" x14ac:dyDescent="0.25">
      <c r="A1998">
        <v>-2.3999999999999998E-3</v>
      </c>
      <c r="B1998" t="s">
        <v>1</v>
      </c>
      <c r="C1998">
        <v>-2.8E-3</v>
      </c>
      <c r="D1998" t="s">
        <v>2</v>
      </c>
      <c r="F1998">
        <f t="shared" si="62"/>
        <v>-2.3999999999999998E-3</v>
      </c>
      <c r="G1998">
        <f t="shared" si="63"/>
        <v>-2.8E-3</v>
      </c>
    </row>
    <row r="1999" spans="1:7" x14ac:dyDescent="0.25">
      <c r="A1999">
        <v>-2.8E-3</v>
      </c>
      <c r="B1999" t="s">
        <v>1</v>
      </c>
      <c r="C1999">
        <v>-3.8E-3</v>
      </c>
      <c r="D1999" t="s">
        <v>2</v>
      </c>
      <c r="F1999">
        <f t="shared" si="62"/>
        <v>-2.8E-3</v>
      </c>
      <c r="G1999">
        <f t="shared" si="63"/>
        <v>-3.8E-3</v>
      </c>
    </row>
    <row r="2000" spans="1:7" x14ac:dyDescent="0.25">
      <c r="A2000">
        <v>-3.8E-3</v>
      </c>
      <c r="B2000" t="s">
        <v>1</v>
      </c>
      <c r="C2000">
        <v>-4.0000000000000001E-3</v>
      </c>
      <c r="D2000" t="s">
        <v>2</v>
      </c>
      <c r="F2000">
        <f t="shared" si="62"/>
        <v>-3.8E-3</v>
      </c>
      <c r="G2000">
        <f t="shared" si="63"/>
        <v>-4.0000000000000001E-3</v>
      </c>
    </row>
    <row r="2001" spans="1:7" x14ac:dyDescent="0.25">
      <c r="A2001">
        <v>-4.0000000000000001E-3</v>
      </c>
      <c r="B2001" t="s">
        <v>1</v>
      </c>
      <c r="C2001">
        <v>-4.7000000000000002E-3</v>
      </c>
      <c r="D2001" t="s">
        <v>2</v>
      </c>
      <c r="F2001">
        <f t="shared" si="62"/>
        <v>-4.0000000000000001E-3</v>
      </c>
      <c r="G2001">
        <f t="shared" si="63"/>
        <v>-4.7000000000000002E-3</v>
      </c>
    </row>
    <row r="2002" spans="1:7" x14ac:dyDescent="0.25">
      <c r="A2002">
        <v>-4.7000000000000002E-3</v>
      </c>
      <c r="B2002" t="s">
        <v>1</v>
      </c>
      <c r="C2002">
        <v>-5.0000000000000001E-3</v>
      </c>
      <c r="D2002" t="s">
        <v>2</v>
      </c>
      <c r="F2002">
        <f t="shared" si="62"/>
        <v>-4.7000000000000002E-3</v>
      </c>
      <c r="G2002">
        <f t="shared" si="63"/>
        <v>-5.0000000000000001E-3</v>
      </c>
    </row>
    <row r="2003" spans="1:7" x14ac:dyDescent="0.25">
      <c r="A2003">
        <v>-5.0000000000000001E-3</v>
      </c>
      <c r="B2003" t="s">
        <v>1</v>
      </c>
      <c r="C2003">
        <v>-4.8999999999999998E-3</v>
      </c>
      <c r="D2003" t="s">
        <v>2</v>
      </c>
      <c r="F2003">
        <f t="shared" si="62"/>
        <v>-5.0000000000000001E-3</v>
      </c>
      <c r="G2003">
        <f t="shared" si="63"/>
        <v>-4.8999999999999998E-3</v>
      </c>
    </row>
    <row r="2004" spans="1:7" x14ac:dyDescent="0.25">
      <c r="A2004">
        <v>-4.8999999999999998E-3</v>
      </c>
      <c r="B2004" t="s">
        <v>1</v>
      </c>
      <c r="C2004">
        <v>-5.5999999999999999E-3</v>
      </c>
      <c r="D2004" t="s">
        <v>2</v>
      </c>
      <c r="F2004">
        <f t="shared" si="62"/>
        <v>-4.8999999999999998E-3</v>
      </c>
      <c r="G2004">
        <f t="shared" si="63"/>
        <v>-5.5999999999999999E-3</v>
      </c>
    </row>
    <row r="2005" spans="1:7" x14ac:dyDescent="0.25">
      <c r="A2005">
        <v>-5.5999999999999999E-3</v>
      </c>
      <c r="B2005" t="s">
        <v>1</v>
      </c>
      <c r="C2005">
        <v>-5.7000000000000002E-3</v>
      </c>
      <c r="D2005" t="s">
        <v>2</v>
      </c>
      <c r="F2005">
        <f t="shared" si="62"/>
        <v>-5.5999999999999999E-3</v>
      </c>
      <c r="G2005">
        <f t="shared" si="63"/>
        <v>-5.7000000000000002E-3</v>
      </c>
    </row>
    <row r="2006" spans="1:7" x14ac:dyDescent="0.25">
      <c r="A2006">
        <v>-5.7000000000000002E-3</v>
      </c>
      <c r="B2006" t="s">
        <v>1</v>
      </c>
      <c r="C2006">
        <v>-5.4000000000000003E-3</v>
      </c>
      <c r="D2006" t="s">
        <v>2</v>
      </c>
      <c r="F2006">
        <f t="shared" si="62"/>
        <v>-5.7000000000000002E-3</v>
      </c>
      <c r="G2006">
        <f t="shared" si="63"/>
        <v>-5.4000000000000003E-3</v>
      </c>
    </row>
    <row r="2007" spans="1:7" x14ac:dyDescent="0.25">
      <c r="A2007">
        <v>-5.4000000000000003E-3</v>
      </c>
      <c r="B2007" t="s">
        <v>1</v>
      </c>
      <c r="C2007">
        <v>-5.0000000000000001E-3</v>
      </c>
      <c r="D2007" t="s">
        <v>2</v>
      </c>
      <c r="F2007">
        <f t="shared" si="62"/>
        <v>-5.4000000000000003E-3</v>
      </c>
      <c r="G2007">
        <f t="shared" si="63"/>
        <v>-5.0000000000000001E-3</v>
      </c>
    </row>
    <row r="2008" spans="1:7" x14ac:dyDescent="0.25">
      <c r="A2008">
        <v>-5.0000000000000001E-3</v>
      </c>
      <c r="B2008" t="s">
        <v>1</v>
      </c>
      <c r="C2008">
        <v>-5.0000000000000001E-3</v>
      </c>
      <c r="D2008" t="s">
        <v>2</v>
      </c>
      <c r="F2008">
        <f t="shared" si="62"/>
        <v>-5.0000000000000001E-3</v>
      </c>
      <c r="G2008">
        <f t="shared" si="63"/>
        <v>-5.0000000000000001E-3</v>
      </c>
    </row>
    <row r="2009" spans="1:7" x14ac:dyDescent="0.25">
      <c r="A2009">
        <v>-5.0000000000000001E-3</v>
      </c>
      <c r="B2009" t="s">
        <v>1</v>
      </c>
      <c r="C2009">
        <v>-5.0000000000000001E-3</v>
      </c>
      <c r="D2009" t="s">
        <v>2</v>
      </c>
      <c r="F2009">
        <f t="shared" si="62"/>
        <v>-5.0000000000000001E-3</v>
      </c>
      <c r="G2009">
        <f t="shared" si="63"/>
        <v>-5.0000000000000001E-3</v>
      </c>
    </row>
    <row r="2010" spans="1:7" x14ac:dyDescent="0.25">
      <c r="A2010">
        <v>-5.0000000000000001E-3</v>
      </c>
      <c r="B2010" t="s">
        <v>1</v>
      </c>
      <c r="C2010">
        <v>-4.8999999999999998E-3</v>
      </c>
      <c r="D2010" t="s">
        <v>2</v>
      </c>
      <c r="F2010">
        <f t="shared" si="62"/>
        <v>-5.0000000000000001E-3</v>
      </c>
      <c r="G2010">
        <f t="shared" si="63"/>
        <v>-4.8999999999999998E-3</v>
      </c>
    </row>
    <row r="2011" spans="1:7" x14ac:dyDescent="0.25">
      <c r="A2011">
        <v>-4.8999999999999998E-3</v>
      </c>
      <c r="B2011" t="s">
        <v>1</v>
      </c>
      <c r="C2011">
        <v>-5.1999999999999998E-3</v>
      </c>
      <c r="D2011" t="s">
        <v>2</v>
      </c>
      <c r="F2011">
        <f t="shared" si="62"/>
        <v>-4.8999999999999998E-3</v>
      </c>
      <c r="G2011">
        <f t="shared" si="63"/>
        <v>-5.1999999999999998E-3</v>
      </c>
    </row>
    <row r="2012" spans="1:7" x14ac:dyDescent="0.25">
      <c r="A2012">
        <v>-5.1999999999999998E-3</v>
      </c>
      <c r="B2012" t="s">
        <v>1</v>
      </c>
      <c r="C2012">
        <v>-5.1000000000000004E-3</v>
      </c>
      <c r="D2012" t="s">
        <v>2</v>
      </c>
      <c r="F2012">
        <f t="shared" si="62"/>
        <v>-5.1999999999999998E-3</v>
      </c>
      <c r="G2012">
        <f t="shared" si="63"/>
        <v>-5.1000000000000004E-3</v>
      </c>
    </row>
    <row r="2013" spans="1:7" x14ac:dyDescent="0.25">
      <c r="A2013">
        <v>-5.1000000000000004E-3</v>
      </c>
      <c r="B2013" t="s">
        <v>1</v>
      </c>
      <c r="C2013">
        <v>-5.5999999999999999E-3</v>
      </c>
      <c r="D2013" t="s">
        <v>2</v>
      </c>
      <c r="F2013">
        <f t="shared" si="62"/>
        <v>-5.1000000000000004E-3</v>
      </c>
      <c r="G2013">
        <f t="shared" si="63"/>
        <v>-5.5999999999999999E-3</v>
      </c>
    </row>
    <row r="2014" spans="1:7" x14ac:dyDescent="0.25">
      <c r="A2014">
        <v>-5.5999999999999999E-3</v>
      </c>
      <c r="B2014" t="s">
        <v>1</v>
      </c>
      <c r="C2014">
        <v>-5.4999999999999997E-3</v>
      </c>
      <c r="D2014" t="s">
        <v>2</v>
      </c>
      <c r="F2014">
        <f t="shared" si="62"/>
        <v>-5.5999999999999999E-3</v>
      </c>
      <c r="G2014">
        <f t="shared" si="63"/>
        <v>-5.4999999999999997E-3</v>
      </c>
    </row>
    <row r="2015" spans="1:7" x14ac:dyDescent="0.25">
      <c r="A2015">
        <v>-5.4999999999999997E-3</v>
      </c>
      <c r="B2015" t="s">
        <v>1</v>
      </c>
      <c r="C2015">
        <v>-5.4000000000000003E-3</v>
      </c>
      <c r="D2015" t="s">
        <v>2</v>
      </c>
      <c r="F2015">
        <f t="shared" si="62"/>
        <v>-5.4999999999999997E-3</v>
      </c>
      <c r="G2015">
        <f t="shared" si="63"/>
        <v>-5.4000000000000003E-3</v>
      </c>
    </row>
    <row r="2016" spans="1:7" x14ac:dyDescent="0.25">
      <c r="A2016">
        <v>-5.4000000000000003E-3</v>
      </c>
      <c r="B2016" t="s">
        <v>1</v>
      </c>
      <c r="C2016">
        <v>-5.7000000000000002E-3</v>
      </c>
      <c r="D2016" t="s">
        <v>2</v>
      </c>
      <c r="F2016">
        <f t="shared" si="62"/>
        <v>-5.4000000000000003E-3</v>
      </c>
      <c r="G2016">
        <f t="shared" si="63"/>
        <v>-5.7000000000000002E-3</v>
      </c>
    </row>
    <row r="2017" spans="1:7" x14ac:dyDescent="0.25">
      <c r="A2017">
        <v>-5.7000000000000002E-3</v>
      </c>
      <c r="B2017" t="s">
        <v>1</v>
      </c>
      <c r="C2017">
        <v>-5.1000000000000004E-3</v>
      </c>
      <c r="D2017" t="s">
        <v>2</v>
      </c>
      <c r="F2017">
        <f t="shared" si="62"/>
        <v>-5.7000000000000002E-3</v>
      </c>
      <c r="G2017">
        <f t="shared" si="63"/>
        <v>-5.1000000000000004E-3</v>
      </c>
    </row>
    <row r="2018" spans="1:7" x14ac:dyDescent="0.25">
      <c r="A2018">
        <v>-5.1000000000000004E-3</v>
      </c>
      <c r="B2018" t="s">
        <v>1</v>
      </c>
      <c r="C2018">
        <v>-5.3E-3</v>
      </c>
      <c r="D2018" t="s">
        <v>2</v>
      </c>
      <c r="F2018">
        <f t="shared" si="62"/>
        <v>-5.1000000000000004E-3</v>
      </c>
      <c r="G2018">
        <f t="shared" si="63"/>
        <v>-5.3E-3</v>
      </c>
    </row>
    <row r="2019" spans="1:7" x14ac:dyDescent="0.25">
      <c r="A2019">
        <v>-5.3E-3</v>
      </c>
      <c r="B2019" t="s">
        <v>1</v>
      </c>
      <c r="C2019">
        <v>-5.1000000000000004E-3</v>
      </c>
      <c r="D2019" t="s">
        <v>2</v>
      </c>
      <c r="F2019">
        <f t="shared" si="62"/>
        <v>-5.3E-3</v>
      </c>
      <c r="G2019">
        <f t="shared" si="63"/>
        <v>-5.1000000000000004E-3</v>
      </c>
    </row>
    <row r="2020" spans="1:7" x14ac:dyDescent="0.25">
      <c r="A2020">
        <v>-5.1000000000000004E-3</v>
      </c>
      <c r="B2020" t="s">
        <v>1</v>
      </c>
      <c r="C2020">
        <v>-5.1999999999999998E-3</v>
      </c>
      <c r="D2020" t="s">
        <v>2</v>
      </c>
      <c r="F2020">
        <f t="shared" si="62"/>
        <v>-5.1000000000000004E-3</v>
      </c>
      <c r="G2020">
        <f t="shared" si="63"/>
        <v>-5.1999999999999998E-3</v>
      </c>
    </row>
    <row r="2021" spans="1:7" x14ac:dyDescent="0.25">
      <c r="A2021">
        <v>-5.1999999999999998E-3</v>
      </c>
      <c r="B2021" t="s">
        <v>1</v>
      </c>
      <c r="C2021">
        <v>-5.3E-3</v>
      </c>
      <c r="D2021" t="s">
        <v>2</v>
      </c>
      <c r="F2021">
        <f t="shared" si="62"/>
        <v>-5.1999999999999998E-3</v>
      </c>
      <c r="G2021">
        <f t="shared" si="63"/>
        <v>-5.3E-3</v>
      </c>
    </row>
    <row r="2022" spans="1:7" x14ac:dyDescent="0.25">
      <c r="A2022">
        <v>-5.3E-3</v>
      </c>
      <c r="B2022" t="s">
        <v>1</v>
      </c>
      <c r="C2022">
        <v>-6.1999999999999998E-3</v>
      </c>
      <c r="D2022" t="s">
        <v>2</v>
      </c>
      <c r="F2022">
        <f t="shared" si="62"/>
        <v>-5.3E-3</v>
      </c>
      <c r="G2022">
        <f t="shared" si="63"/>
        <v>-6.1999999999999998E-3</v>
      </c>
    </row>
    <row r="2023" spans="1:7" x14ac:dyDescent="0.25">
      <c r="A2023">
        <v>-6.1999999999999998E-3</v>
      </c>
      <c r="B2023" t="s">
        <v>1</v>
      </c>
      <c r="C2023">
        <v>-6.3E-3</v>
      </c>
      <c r="D2023" t="s">
        <v>2</v>
      </c>
      <c r="F2023">
        <f t="shared" si="62"/>
        <v>-6.1999999999999998E-3</v>
      </c>
      <c r="G2023">
        <f t="shared" si="63"/>
        <v>-6.3E-3</v>
      </c>
    </row>
    <row r="2024" spans="1:7" x14ac:dyDescent="0.25">
      <c r="A2024">
        <v>-6.3E-3</v>
      </c>
      <c r="B2024" t="s">
        <v>1</v>
      </c>
      <c r="C2024">
        <v>-6.0000000000000001E-3</v>
      </c>
      <c r="D2024" t="s">
        <v>2</v>
      </c>
      <c r="F2024">
        <f t="shared" si="62"/>
        <v>-6.3E-3</v>
      </c>
      <c r="G2024">
        <f t="shared" si="63"/>
        <v>-6.0000000000000001E-3</v>
      </c>
    </row>
    <row r="2025" spans="1:7" x14ac:dyDescent="0.25">
      <c r="A2025">
        <v>-6.0000000000000001E-3</v>
      </c>
      <c r="B2025" t="s">
        <v>1</v>
      </c>
      <c r="C2025">
        <v>-6.1999999999999998E-3</v>
      </c>
      <c r="D2025" t="s">
        <v>2</v>
      </c>
      <c r="F2025">
        <f t="shared" si="62"/>
        <v>-6.0000000000000001E-3</v>
      </c>
      <c r="G2025">
        <f t="shared" si="63"/>
        <v>-6.1999999999999998E-3</v>
      </c>
    </row>
    <row r="2026" spans="1:7" x14ac:dyDescent="0.25">
      <c r="A2026">
        <v>-6.1999999999999998E-3</v>
      </c>
      <c r="B2026" t="s">
        <v>1</v>
      </c>
      <c r="C2026">
        <v>-6.1000000000000004E-3</v>
      </c>
      <c r="D2026" t="s">
        <v>2</v>
      </c>
      <c r="F2026">
        <f t="shared" si="62"/>
        <v>-6.1999999999999998E-3</v>
      </c>
      <c r="G2026">
        <f t="shared" si="63"/>
        <v>-6.1000000000000004E-3</v>
      </c>
    </row>
    <row r="2027" spans="1:7" x14ac:dyDescent="0.25">
      <c r="A2027">
        <v>-6.1000000000000004E-3</v>
      </c>
      <c r="B2027" t="s">
        <v>1</v>
      </c>
      <c r="C2027">
        <v>-5.5999999999999999E-3</v>
      </c>
      <c r="D2027" t="s">
        <v>2</v>
      </c>
      <c r="F2027">
        <f t="shared" si="62"/>
        <v>-6.1000000000000004E-3</v>
      </c>
      <c r="G2027">
        <f t="shared" si="63"/>
        <v>-5.5999999999999999E-3</v>
      </c>
    </row>
    <row r="2028" spans="1:7" x14ac:dyDescent="0.25">
      <c r="A2028">
        <v>-5.5999999999999999E-3</v>
      </c>
      <c r="B2028" t="s">
        <v>1</v>
      </c>
      <c r="C2028">
        <v>-5.1999999999999998E-3</v>
      </c>
      <c r="D2028" t="s">
        <v>2</v>
      </c>
      <c r="F2028">
        <f t="shared" si="62"/>
        <v>-5.5999999999999999E-3</v>
      </c>
      <c r="G2028">
        <f t="shared" si="63"/>
        <v>-5.1999999999999998E-3</v>
      </c>
    </row>
    <row r="2029" spans="1:7" x14ac:dyDescent="0.25">
      <c r="A2029">
        <v>-5.1999999999999998E-3</v>
      </c>
      <c r="B2029" t="s">
        <v>1</v>
      </c>
      <c r="C2029">
        <v>-5.1999999999999998E-3</v>
      </c>
      <c r="D2029" t="s">
        <v>2</v>
      </c>
      <c r="F2029">
        <f t="shared" si="62"/>
        <v>-5.1999999999999998E-3</v>
      </c>
      <c r="G2029">
        <f t="shared" si="63"/>
        <v>-5.1999999999999998E-3</v>
      </c>
    </row>
    <row r="2030" spans="1:7" x14ac:dyDescent="0.25">
      <c r="A2030">
        <v>-5.1999999999999998E-3</v>
      </c>
      <c r="B2030" t="s">
        <v>1</v>
      </c>
      <c r="C2030">
        <v>-4.4000000000000003E-3</v>
      </c>
      <c r="D2030" t="s">
        <v>2</v>
      </c>
      <c r="F2030">
        <f t="shared" si="62"/>
        <v>-5.1999999999999998E-3</v>
      </c>
      <c r="G2030">
        <f t="shared" si="63"/>
        <v>-4.4000000000000003E-3</v>
      </c>
    </row>
    <row r="2031" spans="1:7" x14ac:dyDescent="0.25">
      <c r="A2031">
        <v>-4.4000000000000003E-3</v>
      </c>
      <c r="B2031" t="s">
        <v>1</v>
      </c>
      <c r="C2031">
        <v>-4.3E-3</v>
      </c>
      <c r="D2031" t="s">
        <v>2</v>
      </c>
      <c r="F2031">
        <f t="shared" si="62"/>
        <v>-4.4000000000000003E-3</v>
      </c>
      <c r="G2031">
        <f t="shared" si="63"/>
        <v>-4.3E-3</v>
      </c>
    </row>
    <row r="2032" spans="1:7" x14ac:dyDescent="0.25">
      <c r="A2032">
        <v>-4.3E-3</v>
      </c>
      <c r="B2032" t="s">
        <v>1</v>
      </c>
      <c r="C2032">
        <v>-4.5999999999999999E-3</v>
      </c>
      <c r="D2032" t="s">
        <v>2</v>
      </c>
      <c r="F2032">
        <f t="shared" si="62"/>
        <v>-4.3E-3</v>
      </c>
      <c r="G2032">
        <f t="shared" si="63"/>
        <v>-4.5999999999999999E-3</v>
      </c>
    </row>
    <row r="2033" spans="1:7" x14ac:dyDescent="0.25">
      <c r="A2033">
        <v>-4.5999999999999999E-3</v>
      </c>
      <c r="B2033" t="s">
        <v>1</v>
      </c>
      <c r="C2033">
        <v>-3.0999999999999999E-3</v>
      </c>
      <c r="D2033" t="s">
        <v>2</v>
      </c>
      <c r="F2033">
        <f t="shared" si="62"/>
        <v>-4.5999999999999999E-3</v>
      </c>
      <c r="G2033">
        <f t="shared" si="63"/>
        <v>-3.0999999999999999E-3</v>
      </c>
    </row>
    <row r="2034" spans="1:7" x14ac:dyDescent="0.25">
      <c r="A2034" t="s">
        <v>0</v>
      </c>
      <c r="B2034">
        <v>-3.0999999999999999E-3</v>
      </c>
      <c r="C2034" t="s">
        <v>1</v>
      </c>
      <c r="D2034">
        <v>1E-3</v>
      </c>
      <c r="F2034">
        <f t="shared" si="62"/>
        <v>-3.0999999999999999E-3</v>
      </c>
      <c r="G2034">
        <f t="shared" si="63"/>
        <v>1E-3</v>
      </c>
    </row>
    <row r="2035" spans="1:7" x14ac:dyDescent="0.25">
      <c r="A2035" t="s">
        <v>0</v>
      </c>
      <c r="B2035">
        <v>1E-3</v>
      </c>
      <c r="C2035" t="s">
        <v>1</v>
      </c>
      <c r="D2035">
        <v>-4.0000000000000002E-4</v>
      </c>
      <c r="F2035">
        <f t="shared" si="62"/>
        <v>1E-3</v>
      </c>
      <c r="G2035">
        <f t="shared" si="63"/>
        <v>-4.0000000000000002E-4</v>
      </c>
    </row>
    <row r="2036" spans="1:7" x14ac:dyDescent="0.25">
      <c r="A2036">
        <v>-4.0000000000000002E-4</v>
      </c>
      <c r="B2036" t="s">
        <v>1</v>
      </c>
      <c r="C2036">
        <v>-1.4E-3</v>
      </c>
      <c r="D2036" t="s">
        <v>2</v>
      </c>
      <c r="F2036">
        <f t="shared" si="62"/>
        <v>-4.0000000000000002E-4</v>
      </c>
      <c r="G2036">
        <f t="shared" si="63"/>
        <v>-1.4E-3</v>
      </c>
    </row>
    <row r="2037" spans="1:7" x14ac:dyDescent="0.25">
      <c r="A2037">
        <v>-1.4E-3</v>
      </c>
      <c r="B2037" t="s">
        <v>1</v>
      </c>
      <c r="C2037">
        <v>-2.3999999999999998E-3</v>
      </c>
      <c r="D2037" t="s">
        <v>2</v>
      </c>
      <c r="F2037">
        <f t="shared" si="62"/>
        <v>-1.4E-3</v>
      </c>
      <c r="G2037">
        <f t="shared" si="63"/>
        <v>-2.3999999999999998E-3</v>
      </c>
    </row>
    <row r="2038" spans="1:7" x14ac:dyDescent="0.25">
      <c r="A2038">
        <v>-2.3999999999999998E-3</v>
      </c>
      <c r="B2038" t="s">
        <v>1</v>
      </c>
      <c r="C2038">
        <v>-3.0000000000000001E-3</v>
      </c>
      <c r="D2038" t="s">
        <v>2</v>
      </c>
      <c r="F2038">
        <f t="shared" si="62"/>
        <v>-2.3999999999999998E-3</v>
      </c>
      <c r="G2038">
        <f t="shared" si="63"/>
        <v>-3.0000000000000001E-3</v>
      </c>
    </row>
    <row r="2039" spans="1:7" x14ac:dyDescent="0.25">
      <c r="A2039">
        <v>-3.0000000000000001E-3</v>
      </c>
      <c r="B2039" t="s">
        <v>1</v>
      </c>
      <c r="C2039">
        <v>-3.7000000000000002E-3</v>
      </c>
      <c r="D2039" t="s">
        <v>2</v>
      </c>
      <c r="F2039">
        <f t="shared" si="62"/>
        <v>-3.0000000000000001E-3</v>
      </c>
      <c r="G2039">
        <f t="shared" si="63"/>
        <v>-3.7000000000000002E-3</v>
      </c>
    </row>
    <row r="2040" spans="1:7" x14ac:dyDescent="0.25">
      <c r="A2040">
        <v>-3.7000000000000002E-3</v>
      </c>
      <c r="B2040" t="s">
        <v>1</v>
      </c>
      <c r="C2040">
        <v>-3.7000000000000002E-3</v>
      </c>
      <c r="D2040" t="s">
        <v>2</v>
      </c>
      <c r="F2040">
        <f t="shared" si="62"/>
        <v>-3.7000000000000002E-3</v>
      </c>
      <c r="G2040">
        <f t="shared" si="63"/>
        <v>-3.7000000000000002E-3</v>
      </c>
    </row>
    <row r="2041" spans="1:7" x14ac:dyDescent="0.25">
      <c r="A2041">
        <v>-3.7000000000000002E-3</v>
      </c>
      <c r="B2041" t="s">
        <v>1</v>
      </c>
      <c r="C2041">
        <v>-3.8E-3</v>
      </c>
      <c r="D2041" t="s">
        <v>2</v>
      </c>
      <c r="F2041">
        <f t="shared" si="62"/>
        <v>-3.7000000000000002E-3</v>
      </c>
      <c r="G2041">
        <f t="shared" si="63"/>
        <v>-3.8E-3</v>
      </c>
    </row>
    <row r="2042" spans="1:7" x14ac:dyDescent="0.25">
      <c r="A2042">
        <v>-3.8E-3</v>
      </c>
      <c r="B2042" t="s">
        <v>1</v>
      </c>
      <c r="C2042">
        <v>-3.7000000000000002E-3</v>
      </c>
      <c r="D2042" t="s">
        <v>2</v>
      </c>
      <c r="F2042">
        <f t="shared" si="62"/>
        <v>-3.8E-3</v>
      </c>
      <c r="G2042">
        <f t="shared" si="63"/>
        <v>-3.7000000000000002E-3</v>
      </c>
    </row>
    <row r="2043" spans="1:7" x14ac:dyDescent="0.25">
      <c r="A2043">
        <v>-3.7000000000000002E-3</v>
      </c>
      <c r="B2043" t="s">
        <v>1</v>
      </c>
      <c r="C2043">
        <v>-3.7000000000000002E-3</v>
      </c>
      <c r="D2043" t="s">
        <v>2</v>
      </c>
      <c r="F2043">
        <f t="shared" si="62"/>
        <v>-3.7000000000000002E-3</v>
      </c>
      <c r="G2043">
        <f t="shared" si="63"/>
        <v>-3.7000000000000002E-3</v>
      </c>
    </row>
    <row r="2044" spans="1:7" x14ac:dyDescent="0.25">
      <c r="A2044">
        <v>-3.7000000000000002E-3</v>
      </c>
      <c r="B2044" t="s">
        <v>1</v>
      </c>
      <c r="C2044">
        <v>-3.5999999999999999E-3</v>
      </c>
      <c r="D2044" t="s">
        <v>2</v>
      </c>
      <c r="F2044">
        <f t="shared" si="62"/>
        <v>-3.7000000000000002E-3</v>
      </c>
      <c r="G2044">
        <f t="shared" si="63"/>
        <v>-3.5999999999999999E-3</v>
      </c>
    </row>
    <row r="2045" spans="1:7" x14ac:dyDescent="0.25">
      <c r="A2045">
        <v>-3.5999999999999999E-3</v>
      </c>
      <c r="B2045" t="s">
        <v>1</v>
      </c>
      <c r="C2045">
        <v>-2.3999999999999998E-3</v>
      </c>
      <c r="D2045" t="s">
        <v>2</v>
      </c>
      <c r="F2045">
        <f t="shared" si="62"/>
        <v>-3.5999999999999999E-3</v>
      </c>
      <c r="G2045">
        <f t="shared" si="63"/>
        <v>-2.3999999999999998E-3</v>
      </c>
    </row>
    <row r="2046" spans="1:7" x14ac:dyDescent="0.25">
      <c r="A2046">
        <v>-2.3999999999999998E-3</v>
      </c>
      <c r="B2046" t="s">
        <v>1</v>
      </c>
      <c r="C2046">
        <v>-3.0000000000000001E-3</v>
      </c>
      <c r="D2046" t="s">
        <v>2</v>
      </c>
      <c r="F2046">
        <f t="shared" si="62"/>
        <v>-2.3999999999999998E-3</v>
      </c>
      <c r="G2046">
        <f t="shared" si="63"/>
        <v>-3.0000000000000001E-3</v>
      </c>
    </row>
    <row r="2047" spans="1:7" x14ac:dyDescent="0.25">
      <c r="A2047">
        <v>-3.0000000000000001E-3</v>
      </c>
      <c r="B2047" t="s">
        <v>1</v>
      </c>
      <c r="C2047">
        <v>-3.5999999999999999E-3</v>
      </c>
      <c r="D2047" t="s">
        <v>2</v>
      </c>
      <c r="F2047">
        <f t="shared" si="62"/>
        <v>-3.0000000000000001E-3</v>
      </c>
      <c r="G2047">
        <f t="shared" si="63"/>
        <v>-3.5999999999999999E-3</v>
      </c>
    </row>
    <row r="2048" spans="1:7" x14ac:dyDescent="0.25">
      <c r="A2048">
        <v>-3.5999999999999999E-3</v>
      </c>
      <c r="B2048" t="s">
        <v>1</v>
      </c>
      <c r="C2048">
        <v>-4.1999999999999997E-3</v>
      </c>
      <c r="D2048" t="s">
        <v>2</v>
      </c>
      <c r="F2048">
        <f t="shared" si="62"/>
        <v>-3.5999999999999999E-3</v>
      </c>
      <c r="G2048">
        <f t="shared" si="63"/>
        <v>-4.1999999999999997E-3</v>
      </c>
    </row>
    <row r="2049" spans="1:7" x14ac:dyDescent="0.25">
      <c r="A2049">
        <v>-4.1999999999999997E-3</v>
      </c>
      <c r="B2049" t="s">
        <v>1</v>
      </c>
      <c r="C2049">
        <v>-5.7000000000000002E-3</v>
      </c>
      <c r="D2049" t="s">
        <v>2</v>
      </c>
      <c r="F2049">
        <f t="shared" si="62"/>
        <v>-4.1999999999999997E-3</v>
      </c>
      <c r="G2049">
        <f t="shared" si="63"/>
        <v>-5.7000000000000002E-3</v>
      </c>
    </row>
    <row r="2050" spans="1:7" x14ac:dyDescent="0.25">
      <c r="A2050">
        <v>-5.7000000000000002E-3</v>
      </c>
      <c r="B2050" t="s">
        <v>1</v>
      </c>
      <c r="C2050">
        <v>-5.3E-3</v>
      </c>
      <c r="D2050" t="s">
        <v>2</v>
      </c>
      <c r="F2050">
        <f t="shared" ref="F2050:F2113" si="64">IF(A2050="old",B2050,A2050)</f>
        <v>-5.7000000000000002E-3</v>
      </c>
      <c r="G2050">
        <f t="shared" ref="G2050:G2113" si="65">IF(C2050="new",D2050,C2050)</f>
        <v>-5.3E-3</v>
      </c>
    </row>
    <row r="2051" spans="1:7" x14ac:dyDescent="0.25">
      <c r="A2051">
        <v>-5.3E-3</v>
      </c>
      <c r="B2051" t="s">
        <v>1</v>
      </c>
      <c r="C2051">
        <v>-5.4000000000000003E-3</v>
      </c>
      <c r="D2051" t="s">
        <v>2</v>
      </c>
      <c r="F2051">
        <f t="shared" si="64"/>
        <v>-5.3E-3</v>
      </c>
      <c r="G2051">
        <f t="shared" si="65"/>
        <v>-5.4000000000000003E-3</v>
      </c>
    </row>
    <row r="2052" spans="1:7" x14ac:dyDescent="0.25">
      <c r="A2052">
        <v>-5.4000000000000003E-3</v>
      </c>
      <c r="B2052" t="s">
        <v>1</v>
      </c>
      <c r="C2052">
        <v>-4.7999999999999996E-3</v>
      </c>
      <c r="D2052" t="s">
        <v>2</v>
      </c>
      <c r="F2052">
        <f t="shared" si="64"/>
        <v>-5.4000000000000003E-3</v>
      </c>
      <c r="G2052">
        <f t="shared" si="65"/>
        <v>-4.7999999999999996E-3</v>
      </c>
    </row>
    <row r="2053" spans="1:7" x14ac:dyDescent="0.25">
      <c r="A2053">
        <v>-4.7999999999999996E-3</v>
      </c>
      <c r="B2053" t="s">
        <v>1</v>
      </c>
      <c r="C2053">
        <v>-4.1999999999999997E-3</v>
      </c>
      <c r="D2053" t="s">
        <v>2</v>
      </c>
      <c r="F2053">
        <f t="shared" si="64"/>
        <v>-4.7999999999999996E-3</v>
      </c>
      <c r="G2053">
        <f t="shared" si="65"/>
        <v>-4.1999999999999997E-3</v>
      </c>
    </row>
    <row r="2054" spans="1:7" x14ac:dyDescent="0.25">
      <c r="A2054">
        <v>-4.1999999999999997E-3</v>
      </c>
      <c r="B2054" t="s">
        <v>1</v>
      </c>
      <c r="C2054">
        <v>-3.5000000000000001E-3</v>
      </c>
      <c r="D2054" t="s">
        <v>2</v>
      </c>
      <c r="F2054">
        <f t="shared" si="64"/>
        <v>-4.1999999999999997E-3</v>
      </c>
      <c r="G2054">
        <f t="shared" si="65"/>
        <v>-3.5000000000000001E-3</v>
      </c>
    </row>
    <row r="2055" spans="1:7" x14ac:dyDescent="0.25">
      <c r="A2055">
        <v>-3.5000000000000001E-3</v>
      </c>
      <c r="B2055" t="s">
        <v>1</v>
      </c>
      <c r="C2055">
        <v>-2.8999999999999998E-3</v>
      </c>
      <c r="D2055" t="s">
        <v>2</v>
      </c>
      <c r="F2055">
        <f t="shared" si="64"/>
        <v>-3.5000000000000001E-3</v>
      </c>
      <c r="G2055">
        <f t="shared" si="65"/>
        <v>-2.8999999999999998E-3</v>
      </c>
    </row>
    <row r="2056" spans="1:7" x14ac:dyDescent="0.25">
      <c r="A2056">
        <v>-2.8999999999999998E-3</v>
      </c>
      <c r="B2056" t="s">
        <v>1</v>
      </c>
      <c r="C2056">
        <v>-2.7000000000000001E-3</v>
      </c>
      <c r="D2056" t="s">
        <v>2</v>
      </c>
      <c r="F2056">
        <f t="shared" si="64"/>
        <v>-2.8999999999999998E-3</v>
      </c>
      <c r="G2056">
        <f t="shared" si="65"/>
        <v>-2.7000000000000001E-3</v>
      </c>
    </row>
    <row r="2057" spans="1:7" x14ac:dyDescent="0.25">
      <c r="A2057">
        <v>-2.7000000000000001E-3</v>
      </c>
      <c r="B2057" t="s">
        <v>1</v>
      </c>
      <c r="C2057">
        <v>-1.9E-3</v>
      </c>
      <c r="D2057" t="s">
        <v>2</v>
      </c>
      <c r="F2057">
        <f t="shared" si="64"/>
        <v>-2.7000000000000001E-3</v>
      </c>
      <c r="G2057">
        <f t="shared" si="65"/>
        <v>-1.9E-3</v>
      </c>
    </row>
    <row r="2058" spans="1:7" x14ac:dyDescent="0.25">
      <c r="A2058">
        <v>-1.9E-3</v>
      </c>
      <c r="B2058" t="s">
        <v>1</v>
      </c>
      <c r="C2058">
        <v>-2.3999999999999998E-3</v>
      </c>
      <c r="D2058" t="s">
        <v>2</v>
      </c>
      <c r="F2058">
        <f t="shared" si="64"/>
        <v>-1.9E-3</v>
      </c>
      <c r="G2058">
        <f t="shared" si="65"/>
        <v>-2.3999999999999998E-3</v>
      </c>
    </row>
    <row r="2059" spans="1:7" x14ac:dyDescent="0.25">
      <c r="A2059">
        <v>-2.3999999999999998E-3</v>
      </c>
      <c r="B2059" t="s">
        <v>1</v>
      </c>
      <c r="C2059">
        <v>-2.5000000000000001E-3</v>
      </c>
      <c r="D2059" t="s">
        <v>2</v>
      </c>
      <c r="F2059">
        <f t="shared" si="64"/>
        <v>-2.3999999999999998E-3</v>
      </c>
      <c r="G2059">
        <f t="shared" si="65"/>
        <v>-2.5000000000000001E-3</v>
      </c>
    </row>
    <row r="2060" spans="1:7" x14ac:dyDescent="0.25">
      <c r="A2060">
        <v>-2.5000000000000001E-3</v>
      </c>
      <c r="B2060" t="s">
        <v>1</v>
      </c>
      <c r="C2060">
        <v>-2E-3</v>
      </c>
      <c r="D2060" t="s">
        <v>2</v>
      </c>
      <c r="F2060">
        <f t="shared" si="64"/>
        <v>-2.5000000000000001E-3</v>
      </c>
      <c r="G2060">
        <f t="shared" si="65"/>
        <v>-2E-3</v>
      </c>
    </row>
    <row r="2061" spans="1:7" x14ac:dyDescent="0.25">
      <c r="A2061">
        <v>-2E-3</v>
      </c>
      <c r="B2061" t="s">
        <v>1</v>
      </c>
      <c r="C2061">
        <v>-2.0999999999999999E-3</v>
      </c>
      <c r="D2061" t="s">
        <v>2</v>
      </c>
      <c r="F2061">
        <f t="shared" si="64"/>
        <v>-2E-3</v>
      </c>
      <c r="G2061">
        <f t="shared" si="65"/>
        <v>-2.0999999999999999E-3</v>
      </c>
    </row>
    <row r="2062" spans="1:7" x14ac:dyDescent="0.25">
      <c r="A2062">
        <v>-2.0999999999999999E-3</v>
      </c>
      <c r="B2062" t="s">
        <v>1</v>
      </c>
      <c r="C2062">
        <v>-2E-3</v>
      </c>
      <c r="D2062" t="s">
        <v>2</v>
      </c>
      <c r="F2062">
        <f t="shared" si="64"/>
        <v>-2.0999999999999999E-3</v>
      </c>
      <c r="G2062">
        <f t="shared" si="65"/>
        <v>-2E-3</v>
      </c>
    </row>
    <row r="2063" spans="1:7" x14ac:dyDescent="0.25">
      <c r="A2063">
        <v>-2E-3</v>
      </c>
      <c r="B2063" t="s">
        <v>1</v>
      </c>
      <c r="C2063">
        <v>-1.5E-3</v>
      </c>
      <c r="D2063" t="s">
        <v>2</v>
      </c>
      <c r="F2063">
        <f t="shared" si="64"/>
        <v>-2E-3</v>
      </c>
      <c r="G2063">
        <f t="shared" si="65"/>
        <v>-1.5E-3</v>
      </c>
    </row>
    <row r="2064" spans="1:7" x14ac:dyDescent="0.25">
      <c r="A2064">
        <v>-1.5E-3</v>
      </c>
      <c r="B2064" t="s">
        <v>1</v>
      </c>
      <c r="C2064">
        <v>-1.4E-3</v>
      </c>
      <c r="D2064" t="s">
        <v>2</v>
      </c>
      <c r="F2064">
        <f t="shared" si="64"/>
        <v>-1.5E-3</v>
      </c>
      <c r="G2064">
        <f t="shared" si="65"/>
        <v>-1.4E-3</v>
      </c>
    </row>
    <row r="2065" spans="1:7" x14ac:dyDescent="0.25">
      <c r="A2065">
        <v>-1.4E-3</v>
      </c>
      <c r="B2065" t="s">
        <v>1</v>
      </c>
      <c r="C2065">
        <v>-8.9999999999999998E-4</v>
      </c>
      <c r="D2065" t="s">
        <v>2</v>
      </c>
      <c r="F2065">
        <f t="shared" si="64"/>
        <v>-1.4E-3</v>
      </c>
      <c r="G2065">
        <f t="shared" si="65"/>
        <v>-8.9999999999999998E-4</v>
      </c>
    </row>
    <row r="2066" spans="1:7" x14ac:dyDescent="0.25">
      <c r="A2066">
        <v>-8.9999999999999998E-4</v>
      </c>
      <c r="B2066" t="s">
        <v>1</v>
      </c>
      <c r="C2066">
        <v>-4.0000000000000002E-4</v>
      </c>
      <c r="D2066" t="s">
        <v>2</v>
      </c>
      <c r="F2066">
        <f t="shared" si="64"/>
        <v>-8.9999999999999998E-4</v>
      </c>
      <c r="G2066">
        <f t="shared" si="65"/>
        <v>-4.0000000000000002E-4</v>
      </c>
    </row>
    <row r="2067" spans="1:7" x14ac:dyDescent="0.25">
      <c r="A2067">
        <v>-4.0000000000000002E-4</v>
      </c>
      <c r="B2067" t="s">
        <v>1</v>
      </c>
      <c r="C2067">
        <v>0</v>
      </c>
      <c r="D2067" t="s">
        <v>2</v>
      </c>
      <c r="F2067">
        <f t="shared" si="64"/>
        <v>-4.0000000000000002E-4</v>
      </c>
      <c r="G2067">
        <f t="shared" si="65"/>
        <v>0</v>
      </c>
    </row>
    <row r="2068" spans="1:7" x14ac:dyDescent="0.25">
      <c r="A2068" t="s">
        <v>0</v>
      </c>
      <c r="B2068">
        <v>0</v>
      </c>
      <c r="C2068" t="s">
        <v>1</v>
      </c>
      <c r="D2068">
        <v>2.9999999999999997E-4</v>
      </c>
      <c r="F2068">
        <f t="shared" si="64"/>
        <v>0</v>
      </c>
      <c r="G2068">
        <f t="shared" si="65"/>
        <v>2.9999999999999997E-4</v>
      </c>
    </row>
    <row r="2069" spans="1:7" x14ac:dyDescent="0.25">
      <c r="A2069" t="s">
        <v>0</v>
      </c>
      <c r="B2069">
        <v>2.9999999999999997E-4</v>
      </c>
      <c r="C2069" t="s">
        <v>1</v>
      </c>
      <c r="D2069">
        <v>8.0000000000000004E-4</v>
      </c>
      <c r="F2069">
        <f t="shared" si="64"/>
        <v>2.9999999999999997E-4</v>
      </c>
      <c r="G2069">
        <f t="shared" si="65"/>
        <v>8.0000000000000004E-4</v>
      </c>
    </row>
    <row r="2070" spans="1:7" x14ac:dyDescent="0.25">
      <c r="A2070" t="s">
        <v>0</v>
      </c>
      <c r="B2070">
        <v>8.0000000000000004E-4</v>
      </c>
      <c r="C2070" t="s">
        <v>1</v>
      </c>
      <c r="D2070">
        <v>1.8E-3</v>
      </c>
      <c r="F2070">
        <f t="shared" si="64"/>
        <v>8.0000000000000004E-4</v>
      </c>
      <c r="G2070">
        <f t="shared" si="65"/>
        <v>1.8E-3</v>
      </c>
    </row>
    <row r="2071" spans="1:7" x14ac:dyDescent="0.25">
      <c r="A2071">
        <v>-2.8E-3</v>
      </c>
      <c r="B2071" t="s">
        <v>1</v>
      </c>
      <c r="C2071">
        <v>-6.0000000000000001E-3</v>
      </c>
      <c r="D2071" t="s">
        <v>2</v>
      </c>
      <c r="F2071">
        <f t="shared" si="64"/>
        <v>-2.8E-3</v>
      </c>
      <c r="G2071">
        <f t="shared" si="65"/>
        <v>-6.0000000000000001E-3</v>
      </c>
    </row>
    <row r="2072" spans="1:7" x14ac:dyDescent="0.25">
      <c r="A2072">
        <v>-6.0000000000000001E-3</v>
      </c>
      <c r="B2072" t="s">
        <v>1</v>
      </c>
      <c r="C2072">
        <v>-5.1000000000000004E-3</v>
      </c>
      <c r="D2072" t="s">
        <v>2</v>
      </c>
      <c r="F2072">
        <f t="shared" si="64"/>
        <v>-6.0000000000000001E-3</v>
      </c>
      <c r="G2072">
        <f t="shared" si="65"/>
        <v>-5.1000000000000004E-3</v>
      </c>
    </row>
    <row r="2073" spans="1:7" x14ac:dyDescent="0.25">
      <c r="A2073">
        <v>-5.1000000000000004E-3</v>
      </c>
      <c r="B2073" t="s">
        <v>1</v>
      </c>
      <c r="C2073">
        <v>-6.6E-3</v>
      </c>
      <c r="D2073" t="s">
        <v>2</v>
      </c>
      <c r="F2073">
        <f t="shared" si="64"/>
        <v>-5.1000000000000004E-3</v>
      </c>
      <c r="G2073">
        <f t="shared" si="65"/>
        <v>-6.6E-3</v>
      </c>
    </row>
    <row r="2074" spans="1:7" x14ac:dyDescent="0.25">
      <c r="A2074">
        <v>-6.6E-3</v>
      </c>
      <c r="B2074" t="s">
        <v>1</v>
      </c>
      <c r="C2074">
        <v>-7.1000000000000004E-3</v>
      </c>
      <c r="D2074" t="s">
        <v>2</v>
      </c>
      <c r="F2074">
        <f t="shared" si="64"/>
        <v>-6.6E-3</v>
      </c>
      <c r="G2074">
        <f t="shared" si="65"/>
        <v>-7.1000000000000004E-3</v>
      </c>
    </row>
    <row r="2075" spans="1:7" x14ac:dyDescent="0.25">
      <c r="A2075">
        <v>-7.1000000000000004E-3</v>
      </c>
      <c r="B2075" t="s">
        <v>1</v>
      </c>
      <c r="C2075">
        <v>-8.6E-3</v>
      </c>
      <c r="D2075" t="s">
        <v>2</v>
      </c>
      <c r="F2075">
        <f t="shared" si="64"/>
        <v>-7.1000000000000004E-3</v>
      </c>
      <c r="G2075">
        <f t="shared" si="65"/>
        <v>-8.6E-3</v>
      </c>
    </row>
    <row r="2076" spans="1:7" x14ac:dyDescent="0.25">
      <c r="A2076">
        <v>-8.6E-3</v>
      </c>
      <c r="B2076" t="s">
        <v>1</v>
      </c>
      <c r="C2076">
        <v>-8.0000000000000002E-3</v>
      </c>
      <c r="D2076" t="s">
        <v>2</v>
      </c>
      <c r="F2076">
        <f t="shared" si="64"/>
        <v>-8.6E-3</v>
      </c>
      <c r="G2076">
        <f t="shared" si="65"/>
        <v>-8.0000000000000002E-3</v>
      </c>
    </row>
    <row r="2077" spans="1:7" x14ac:dyDescent="0.25">
      <c r="A2077">
        <v>-8.0000000000000002E-3</v>
      </c>
      <c r="B2077" t="s">
        <v>1</v>
      </c>
      <c r="C2077">
        <v>-7.9000000000000008E-3</v>
      </c>
      <c r="D2077" t="s">
        <v>2</v>
      </c>
      <c r="F2077">
        <f t="shared" si="64"/>
        <v>-8.0000000000000002E-3</v>
      </c>
      <c r="G2077">
        <f t="shared" si="65"/>
        <v>-7.9000000000000008E-3</v>
      </c>
    </row>
    <row r="2078" spans="1:7" x14ac:dyDescent="0.25">
      <c r="A2078">
        <v>-7.9000000000000008E-3</v>
      </c>
      <c r="B2078" t="s">
        <v>1</v>
      </c>
      <c r="C2078">
        <v>-7.0000000000000001E-3</v>
      </c>
      <c r="D2078" t="s">
        <v>2</v>
      </c>
      <c r="F2078">
        <f t="shared" si="64"/>
        <v>-7.9000000000000008E-3</v>
      </c>
      <c r="G2078">
        <f t="shared" si="65"/>
        <v>-7.0000000000000001E-3</v>
      </c>
    </row>
    <row r="2079" spans="1:7" x14ac:dyDescent="0.25">
      <c r="A2079">
        <v>-7.0000000000000001E-3</v>
      </c>
      <c r="B2079" t="s">
        <v>1</v>
      </c>
      <c r="C2079">
        <v>-6.0000000000000001E-3</v>
      </c>
      <c r="D2079" t="s">
        <v>2</v>
      </c>
      <c r="F2079">
        <f t="shared" si="64"/>
        <v>-7.0000000000000001E-3</v>
      </c>
      <c r="G2079">
        <f t="shared" si="65"/>
        <v>-6.0000000000000001E-3</v>
      </c>
    </row>
    <row r="2080" spans="1:7" x14ac:dyDescent="0.25">
      <c r="A2080">
        <v>-7.3000000000000001E-3</v>
      </c>
      <c r="B2080" t="s">
        <v>1</v>
      </c>
      <c r="C2080">
        <v>-7.0000000000000001E-3</v>
      </c>
      <c r="D2080" t="s">
        <v>2</v>
      </c>
      <c r="F2080">
        <f t="shared" si="64"/>
        <v>-7.3000000000000001E-3</v>
      </c>
      <c r="G2080">
        <f t="shared" si="65"/>
        <v>-7.0000000000000001E-3</v>
      </c>
    </row>
    <row r="2081" spans="1:7" x14ac:dyDescent="0.25">
      <c r="A2081">
        <v>-7.6E-3</v>
      </c>
      <c r="B2081" t="s">
        <v>1</v>
      </c>
      <c r="C2081">
        <v>-7.3000000000000001E-3</v>
      </c>
      <c r="D2081" t="s">
        <v>2</v>
      </c>
      <c r="F2081">
        <f t="shared" si="64"/>
        <v>-7.6E-3</v>
      </c>
      <c r="G2081">
        <f t="shared" si="65"/>
        <v>-7.3000000000000001E-3</v>
      </c>
    </row>
    <row r="2082" spans="1:7" x14ac:dyDescent="0.25">
      <c r="A2082">
        <v>-7.0000000000000001E-3</v>
      </c>
      <c r="B2082" t="s">
        <v>1</v>
      </c>
      <c r="C2082">
        <v>-7.1000000000000004E-3</v>
      </c>
      <c r="D2082" t="s">
        <v>2</v>
      </c>
      <c r="F2082">
        <f t="shared" si="64"/>
        <v>-7.0000000000000001E-3</v>
      </c>
      <c r="G2082">
        <f t="shared" si="65"/>
        <v>-7.1000000000000004E-3</v>
      </c>
    </row>
    <row r="2083" spans="1:7" x14ac:dyDescent="0.25">
      <c r="A2083">
        <v>-7.1000000000000004E-3</v>
      </c>
      <c r="B2083" t="s">
        <v>1</v>
      </c>
      <c r="C2083">
        <v>-7.6E-3</v>
      </c>
      <c r="D2083" t="s">
        <v>2</v>
      </c>
      <c r="F2083">
        <f t="shared" si="64"/>
        <v>-7.1000000000000004E-3</v>
      </c>
      <c r="G2083">
        <f t="shared" si="65"/>
        <v>-7.6E-3</v>
      </c>
    </row>
    <row r="2084" spans="1:7" x14ac:dyDescent="0.25">
      <c r="A2084">
        <v>-7.3000000000000001E-3</v>
      </c>
      <c r="B2084" t="s">
        <v>1</v>
      </c>
      <c r="C2084">
        <v>-7.1999999999999998E-3</v>
      </c>
      <c r="D2084" t="s">
        <v>2</v>
      </c>
      <c r="F2084">
        <f t="shared" si="64"/>
        <v>-7.3000000000000001E-3</v>
      </c>
      <c r="G2084">
        <f t="shared" si="65"/>
        <v>-7.1999999999999998E-3</v>
      </c>
    </row>
    <row r="2085" spans="1:7" x14ac:dyDescent="0.25">
      <c r="A2085">
        <v>-6.0000000000000001E-3</v>
      </c>
      <c r="B2085" t="s">
        <v>1</v>
      </c>
      <c r="C2085">
        <v>-7.3000000000000001E-3</v>
      </c>
      <c r="D2085" t="s">
        <v>2</v>
      </c>
      <c r="F2085">
        <f t="shared" si="64"/>
        <v>-6.0000000000000001E-3</v>
      </c>
      <c r="G2085">
        <f t="shared" si="65"/>
        <v>-7.3000000000000001E-3</v>
      </c>
    </row>
    <row r="2086" spans="1:7" x14ac:dyDescent="0.25">
      <c r="A2086">
        <v>-7.1999999999999998E-3</v>
      </c>
      <c r="B2086" t="s">
        <v>1</v>
      </c>
      <c r="C2086">
        <v>-6.6E-3</v>
      </c>
      <c r="D2086" t="s">
        <v>2</v>
      </c>
      <c r="F2086">
        <f t="shared" si="64"/>
        <v>-7.1999999999999998E-3</v>
      </c>
      <c r="G2086">
        <f t="shared" si="65"/>
        <v>-6.6E-3</v>
      </c>
    </row>
    <row r="2087" spans="1:7" x14ac:dyDescent="0.25">
      <c r="A2087">
        <v>-7.1999999999999998E-3</v>
      </c>
      <c r="B2087" t="s">
        <v>1</v>
      </c>
      <c r="C2087">
        <v>-7.1999999999999998E-3</v>
      </c>
      <c r="D2087" t="s">
        <v>2</v>
      </c>
      <c r="F2087">
        <f t="shared" si="64"/>
        <v>-7.1999999999999998E-3</v>
      </c>
      <c r="G2087">
        <f t="shared" si="65"/>
        <v>-7.1999999999999998E-3</v>
      </c>
    </row>
    <row r="2088" spans="1:7" x14ac:dyDescent="0.25">
      <c r="A2088">
        <v>-6.6E-3</v>
      </c>
      <c r="B2088" t="s">
        <v>1</v>
      </c>
      <c r="C2088">
        <v>-6.1000000000000004E-3</v>
      </c>
      <c r="D2088" t="s">
        <v>2</v>
      </c>
      <c r="F2088">
        <f t="shared" si="64"/>
        <v>-6.6E-3</v>
      </c>
      <c r="G2088">
        <f t="shared" si="65"/>
        <v>-6.1000000000000004E-3</v>
      </c>
    </row>
    <row r="2089" spans="1:7" x14ac:dyDescent="0.25">
      <c r="A2089">
        <v>-6.1000000000000004E-3</v>
      </c>
      <c r="B2089" t="s">
        <v>1</v>
      </c>
      <c r="C2089">
        <v>-5.8999999999999999E-3</v>
      </c>
      <c r="D2089" t="s">
        <v>2</v>
      </c>
      <c r="F2089">
        <f t="shared" si="64"/>
        <v>-6.1000000000000004E-3</v>
      </c>
      <c r="G2089">
        <f t="shared" si="65"/>
        <v>-5.8999999999999999E-3</v>
      </c>
    </row>
    <row r="2090" spans="1:7" x14ac:dyDescent="0.25">
      <c r="A2090">
        <v>-5.8999999999999999E-3</v>
      </c>
      <c r="B2090" t="s">
        <v>1</v>
      </c>
      <c r="C2090">
        <v>-5.4000000000000003E-3</v>
      </c>
      <c r="D2090" t="s">
        <v>2</v>
      </c>
      <c r="F2090">
        <f t="shared" si="64"/>
        <v>-5.8999999999999999E-3</v>
      </c>
      <c r="G2090">
        <f t="shared" si="65"/>
        <v>-5.4000000000000003E-3</v>
      </c>
    </row>
    <row r="2091" spans="1:7" x14ac:dyDescent="0.25">
      <c r="A2091">
        <v>-5.4000000000000003E-3</v>
      </c>
      <c r="B2091" t="s">
        <v>1</v>
      </c>
      <c r="C2091">
        <v>-5.8999999999999999E-3</v>
      </c>
      <c r="D2091" t="s">
        <v>2</v>
      </c>
      <c r="F2091">
        <f t="shared" si="64"/>
        <v>-5.4000000000000003E-3</v>
      </c>
      <c r="G2091">
        <f t="shared" si="65"/>
        <v>-5.8999999999999999E-3</v>
      </c>
    </row>
    <row r="2092" spans="1:7" x14ac:dyDescent="0.25">
      <c r="A2092">
        <v>-5.8999999999999999E-3</v>
      </c>
      <c r="B2092" t="s">
        <v>1</v>
      </c>
      <c r="C2092">
        <v>-5.7000000000000002E-3</v>
      </c>
      <c r="D2092" t="s">
        <v>2</v>
      </c>
      <c r="F2092">
        <f t="shared" si="64"/>
        <v>-5.8999999999999999E-3</v>
      </c>
      <c r="G2092">
        <f t="shared" si="65"/>
        <v>-5.7000000000000002E-3</v>
      </c>
    </row>
    <row r="2093" spans="1:7" x14ac:dyDescent="0.25">
      <c r="A2093">
        <v>-5.7000000000000002E-3</v>
      </c>
      <c r="B2093" t="s">
        <v>1</v>
      </c>
      <c r="C2093">
        <v>-5.7999999999999996E-3</v>
      </c>
      <c r="D2093" t="s">
        <v>2</v>
      </c>
      <c r="F2093">
        <f t="shared" si="64"/>
        <v>-5.7000000000000002E-3</v>
      </c>
      <c r="G2093">
        <f t="shared" si="65"/>
        <v>-5.7999999999999996E-3</v>
      </c>
    </row>
    <row r="2094" spans="1:7" x14ac:dyDescent="0.25">
      <c r="A2094">
        <v>-5.7999999999999996E-3</v>
      </c>
      <c r="B2094" t="s">
        <v>1</v>
      </c>
      <c r="C2094">
        <v>-5.1000000000000004E-3</v>
      </c>
      <c r="D2094" t="s">
        <v>2</v>
      </c>
      <c r="F2094">
        <f t="shared" si="64"/>
        <v>-5.7999999999999996E-3</v>
      </c>
      <c r="G2094">
        <f t="shared" si="65"/>
        <v>-5.1000000000000004E-3</v>
      </c>
    </row>
    <row r="2095" spans="1:7" x14ac:dyDescent="0.25">
      <c r="A2095">
        <v>-5.1000000000000004E-3</v>
      </c>
      <c r="B2095" t="s">
        <v>1</v>
      </c>
      <c r="C2095">
        <v>-5.3E-3</v>
      </c>
      <c r="D2095" t="s">
        <v>2</v>
      </c>
      <c r="F2095">
        <f t="shared" si="64"/>
        <v>-5.1000000000000004E-3</v>
      </c>
      <c r="G2095">
        <f t="shared" si="65"/>
        <v>-5.3E-3</v>
      </c>
    </row>
    <row r="2096" spans="1:7" x14ac:dyDescent="0.25">
      <c r="A2096">
        <v>-5.3E-3</v>
      </c>
      <c r="B2096" t="s">
        <v>1</v>
      </c>
      <c r="C2096">
        <v>-5.1999999999999998E-3</v>
      </c>
      <c r="D2096" t="s">
        <v>2</v>
      </c>
      <c r="F2096">
        <f t="shared" si="64"/>
        <v>-5.3E-3</v>
      </c>
      <c r="G2096">
        <f t="shared" si="65"/>
        <v>-5.1999999999999998E-3</v>
      </c>
    </row>
    <row r="2097" spans="1:7" x14ac:dyDescent="0.25">
      <c r="A2097">
        <v>-5.1999999999999998E-3</v>
      </c>
      <c r="B2097" t="s">
        <v>1</v>
      </c>
      <c r="C2097">
        <v>-4.8999999999999998E-3</v>
      </c>
      <c r="D2097" t="s">
        <v>2</v>
      </c>
      <c r="F2097">
        <f t="shared" si="64"/>
        <v>-5.1999999999999998E-3</v>
      </c>
      <c r="G2097">
        <f t="shared" si="65"/>
        <v>-4.8999999999999998E-3</v>
      </c>
    </row>
    <row r="2098" spans="1:7" x14ac:dyDescent="0.25">
      <c r="A2098">
        <v>-4.8999999999999998E-3</v>
      </c>
      <c r="B2098" t="s">
        <v>1</v>
      </c>
      <c r="C2098">
        <v>-5.4000000000000003E-3</v>
      </c>
      <c r="D2098" t="s">
        <v>2</v>
      </c>
      <c r="F2098">
        <f t="shared" si="64"/>
        <v>-4.8999999999999998E-3</v>
      </c>
      <c r="G2098">
        <f t="shared" si="65"/>
        <v>-5.4000000000000003E-3</v>
      </c>
    </row>
    <row r="2099" spans="1:7" x14ac:dyDescent="0.25">
      <c r="A2099">
        <v>-5.4000000000000003E-3</v>
      </c>
      <c r="B2099" t="s">
        <v>1</v>
      </c>
      <c r="C2099">
        <v>-5.1999999999999998E-3</v>
      </c>
      <c r="D2099" t="s">
        <v>2</v>
      </c>
      <c r="F2099">
        <f t="shared" si="64"/>
        <v>-5.4000000000000003E-3</v>
      </c>
      <c r="G2099">
        <f t="shared" si="65"/>
        <v>-5.1999999999999998E-3</v>
      </c>
    </row>
    <row r="2100" spans="1:7" x14ac:dyDescent="0.25">
      <c r="A2100">
        <v>-5.1999999999999998E-3</v>
      </c>
      <c r="B2100" t="s">
        <v>1</v>
      </c>
      <c r="C2100">
        <v>-4.7000000000000002E-3</v>
      </c>
      <c r="D2100" t="s">
        <v>2</v>
      </c>
      <c r="F2100">
        <f t="shared" si="64"/>
        <v>-5.1999999999999998E-3</v>
      </c>
      <c r="G2100">
        <f t="shared" si="65"/>
        <v>-4.7000000000000002E-3</v>
      </c>
    </row>
    <row r="2101" spans="1:7" x14ac:dyDescent="0.25">
      <c r="A2101" t="s">
        <v>0</v>
      </c>
      <c r="B2101">
        <v>-4.7000000000000002E-3</v>
      </c>
      <c r="C2101" t="s">
        <v>1</v>
      </c>
      <c r="D2101">
        <v>0</v>
      </c>
      <c r="F2101">
        <f t="shared" si="64"/>
        <v>-4.7000000000000002E-3</v>
      </c>
      <c r="G2101">
        <f t="shared" si="65"/>
        <v>0</v>
      </c>
    </row>
    <row r="2102" spans="1:7" x14ac:dyDescent="0.25">
      <c r="A2102" t="s">
        <v>0</v>
      </c>
      <c r="B2102">
        <v>0</v>
      </c>
      <c r="C2102" t="s">
        <v>1</v>
      </c>
      <c r="D2102">
        <v>-2.0000000000000001E-4</v>
      </c>
      <c r="F2102">
        <f t="shared" si="64"/>
        <v>0</v>
      </c>
      <c r="G2102">
        <f t="shared" si="65"/>
        <v>-2.0000000000000001E-4</v>
      </c>
    </row>
    <row r="2103" spans="1:7" x14ac:dyDescent="0.25">
      <c r="A2103">
        <v>-2.0000000000000001E-4</v>
      </c>
      <c r="B2103" t="s">
        <v>1</v>
      </c>
      <c r="C2103">
        <v>-8.0000000000000004E-4</v>
      </c>
      <c r="D2103" t="s">
        <v>2</v>
      </c>
      <c r="F2103">
        <f t="shared" si="64"/>
        <v>-2.0000000000000001E-4</v>
      </c>
      <c r="G2103">
        <f t="shared" si="65"/>
        <v>-8.0000000000000004E-4</v>
      </c>
    </row>
    <row r="2104" spans="1:7" x14ac:dyDescent="0.25">
      <c r="A2104">
        <v>-8.0000000000000004E-4</v>
      </c>
      <c r="B2104" t="s">
        <v>1</v>
      </c>
      <c r="C2104">
        <v>-1.5E-3</v>
      </c>
      <c r="D2104" t="s">
        <v>2</v>
      </c>
      <c r="F2104">
        <f t="shared" si="64"/>
        <v>-8.0000000000000004E-4</v>
      </c>
      <c r="G2104">
        <f t="shared" si="65"/>
        <v>-1.5E-3</v>
      </c>
    </row>
    <row r="2105" spans="1:7" x14ac:dyDescent="0.25">
      <c r="A2105">
        <v>-1.5E-3</v>
      </c>
      <c r="B2105" t="s">
        <v>1</v>
      </c>
      <c r="C2105">
        <v>-2E-3</v>
      </c>
      <c r="D2105" t="s">
        <v>2</v>
      </c>
      <c r="F2105">
        <f t="shared" si="64"/>
        <v>-1.5E-3</v>
      </c>
      <c r="G2105">
        <f t="shared" si="65"/>
        <v>-2E-3</v>
      </c>
    </row>
    <row r="2106" spans="1:7" x14ac:dyDescent="0.25">
      <c r="A2106">
        <v>-2E-3</v>
      </c>
      <c r="B2106" t="s">
        <v>1</v>
      </c>
      <c r="C2106">
        <v>-1.9E-3</v>
      </c>
      <c r="D2106" t="s">
        <v>2</v>
      </c>
      <c r="F2106">
        <f t="shared" si="64"/>
        <v>-2E-3</v>
      </c>
      <c r="G2106">
        <f t="shared" si="65"/>
        <v>-1.9E-3</v>
      </c>
    </row>
    <row r="2107" spans="1:7" x14ac:dyDescent="0.25">
      <c r="A2107">
        <v>-1.9E-3</v>
      </c>
      <c r="B2107" t="s">
        <v>1</v>
      </c>
      <c r="C2107">
        <v>-1.8E-3</v>
      </c>
      <c r="D2107" t="s">
        <v>2</v>
      </c>
      <c r="F2107">
        <f t="shared" si="64"/>
        <v>-1.9E-3</v>
      </c>
      <c r="G2107">
        <f t="shared" si="65"/>
        <v>-1.8E-3</v>
      </c>
    </row>
    <row r="2108" spans="1:7" x14ac:dyDescent="0.25">
      <c r="A2108">
        <v>-1.8E-3</v>
      </c>
      <c r="B2108" t="s">
        <v>1</v>
      </c>
      <c r="C2108">
        <v>-3.7000000000000002E-3</v>
      </c>
      <c r="D2108" t="s">
        <v>2</v>
      </c>
      <c r="F2108">
        <f t="shared" si="64"/>
        <v>-1.8E-3</v>
      </c>
      <c r="G2108">
        <f t="shared" si="65"/>
        <v>-3.7000000000000002E-3</v>
      </c>
    </row>
    <row r="2109" spans="1:7" x14ac:dyDescent="0.25">
      <c r="A2109">
        <v>-3.7000000000000002E-3</v>
      </c>
      <c r="B2109" t="s">
        <v>1</v>
      </c>
      <c r="C2109">
        <v>-3.7000000000000002E-3</v>
      </c>
      <c r="D2109" t="s">
        <v>2</v>
      </c>
      <c r="F2109">
        <f t="shared" si="64"/>
        <v>-3.7000000000000002E-3</v>
      </c>
      <c r="G2109">
        <f t="shared" si="65"/>
        <v>-3.7000000000000002E-3</v>
      </c>
    </row>
    <row r="2110" spans="1:7" x14ac:dyDescent="0.25">
      <c r="A2110">
        <v>-3.7000000000000002E-3</v>
      </c>
      <c r="B2110" t="s">
        <v>1</v>
      </c>
      <c r="C2110">
        <v>-3.8E-3</v>
      </c>
      <c r="D2110" t="s">
        <v>2</v>
      </c>
      <c r="F2110">
        <f t="shared" si="64"/>
        <v>-3.7000000000000002E-3</v>
      </c>
      <c r="G2110">
        <f t="shared" si="65"/>
        <v>-3.8E-3</v>
      </c>
    </row>
    <row r="2111" spans="1:7" x14ac:dyDescent="0.25">
      <c r="A2111">
        <v>-3.8E-3</v>
      </c>
      <c r="B2111" t="s">
        <v>1</v>
      </c>
      <c r="C2111">
        <v>-4.1000000000000003E-3</v>
      </c>
      <c r="D2111" t="s">
        <v>2</v>
      </c>
      <c r="F2111">
        <f t="shared" si="64"/>
        <v>-3.8E-3</v>
      </c>
      <c r="G2111">
        <f t="shared" si="65"/>
        <v>-4.1000000000000003E-3</v>
      </c>
    </row>
    <row r="2112" spans="1:7" x14ac:dyDescent="0.25">
      <c r="A2112">
        <v>-4.1000000000000003E-3</v>
      </c>
      <c r="B2112" t="s">
        <v>1</v>
      </c>
      <c r="C2112">
        <v>-4.4000000000000003E-3</v>
      </c>
      <c r="D2112" t="s">
        <v>2</v>
      </c>
      <c r="F2112">
        <f t="shared" si="64"/>
        <v>-4.1000000000000003E-3</v>
      </c>
      <c r="G2112">
        <f t="shared" si="65"/>
        <v>-4.4000000000000003E-3</v>
      </c>
    </row>
    <row r="2113" spans="1:7" x14ac:dyDescent="0.25">
      <c r="A2113">
        <v>-4.4000000000000003E-3</v>
      </c>
      <c r="B2113" t="s">
        <v>1</v>
      </c>
      <c r="C2113">
        <v>-4.7000000000000002E-3</v>
      </c>
      <c r="D2113" t="s">
        <v>2</v>
      </c>
      <c r="F2113">
        <f t="shared" si="64"/>
        <v>-4.4000000000000003E-3</v>
      </c>
      <c r="G2113">
        <f t="shared" si="65"/>
        <v>-4.7000000000000002E-3</v>
      </c>
    </row>
    <row r="2114" spans="1:7" x14ac:dyDescent="0.25">
      <c r="A2114">
        <v>-4.7000000000000002E-3</v>
      </c>
      <c r="B2114" t="s">
        <v>1</v>
      </c>
      <c r="C2114">
        <v>-3.7000000000000002E-3</v>
      </c>
      <c r="D2114" t="s">
        <v>2</v>
      </c>
      <c r="F2114">
        <f t="shared" ref="F2114:F2177" si="66">IF(A2114="old",B2114,A2114)</f>
        <v>-4.7000000000000002E-3</v>
      </c>
      <c r="G2114">
        <f t="shared" ref="G2114:G2177" si="67">IF(C2114="new",D2114,C2114)</f>
        <v>-3.7000000000000002E-3</v>
      </c>
    </row>
    <row r="2115" spans="1:7" x14ac:dyDescent="0.25">
      <c r="A2115">
        <v>-3.7000000000000002E-3</v>
      </c>
      <c r="B2115" t="s">
        <v>1</v>
      </c>
      <c r="C2115">
        <v>-3.3999999999999998E-3</v>
      </c>
      <c r="D2115" t="s">
        <v>2</v>
      </c>
      <c r="F2115">
        <f t="shared" si="66"/>
        <v>-3.7000000000000002E-3</v>
      </c>
      <c r="G2115">
        <f t="shared" si="67"/>
        <v>-3.3999999999999998E-3</v>
      </c>
    </row>
    <row r="2116" spans="1:7" x14ac:dyDescent="0.25">
      <c r="A2116">
        <v>-3.3999999999999998E-3</v>
      </c>
      <c r="B2116" t="s">
        <v>1</v>
      </c>
      <c r="C2116">
        <v>-2.8999999999999998E-3</v>
      </c>
      <c r="D2116" t="s">
        <v>2</v>
      </c>
      <c r="F2116">
        <f t="shared" si="66"/>
        <v>-3.3999999999999998E-3</v>
      </c>
      <c r="G2116">
        <f t="shared" si="67"/>
        <v>-2.8999999999999998E-3</v>
      </c>
    </row>
    <row r="2117" spans="1:7" x14ac:dyDescent="0.25">
      <c r="A2117">
        <v>-2.8999999999999998E-3</v>
      </c>
      <c r="B2117" t="s">
        <v>1</v>
      </c>
      <c r="C2117">
        <v>-3.5999999999999999E-3</v>
      </c>
      <c r="D2117" t="s">
        <v>2</v>
      </c>
      <c r="F2117">
        <f t="shared" si="66"/>
        <v>-2.8999999999999998E-3</v>
      </c>
      <c r="G2117">
        <f t="shared" si="67"/>
        <v>-3.5999999999999999E-3</v>
      </c>
    </row>
    <row r="2118" spans="1:7" x14ac:dyDescent="0.25">
      <c r="A2118">
        <v>-3.5999999999999999E-3</v>
      </c>
      <c r="B2118" t="s">
        <v>1</v>
      </c>
      <c r="C2118">
        <v>-3.5000000000000001E-3</v>
      </c>
      <c r="D2118" t="s">
        <v>2</v>
      </c>
      <c r="F2118">
        <f t="shared" si="66"/>
        <v>-3.5999999999999999E-3</v>
      </c>
      <c r="G2118">
        <f t="shared" si="67"/>
        <v>-3.5000000000000001E-3</v>
      </c>
    </row>
    <row r="2119" spans="1:7" x14ac:dyDescent="0.25">
      <c r="A2119">
        <v>-3.5000000000000001E-3</v>
      </c>
      <c r="B2119" t="s">
        <v>1</v>
      </c>
      <c r="C2119">
        <v>-3.0999999999999999E-3</v>
      </c>
      <c r="D2119" t="s">
        <v>2</v>
      </c>
      <c r="F2119">
        <f t="shared" si="66"/>
        <v>-3.5000000000000001E-3</v>
      </c>
      <c r="G2119">
        <f t="shared" si="67"/>
        <v>-3.0999999999999999E-3</v>
      </c>
    </row>
    <row r="2120" spans="1:7" x14ac:dyDescent="0.25">
      <c r="A2120">
        <v>-3.0999999999999999E-3</v>
      </c>
      <c r="B2120" t="s">
        <v>1</v>
      </c>
      <c r="C2120">
        <v>-3.3999999999999998E-3</v>
      </c>
      <c r="D2120" t="s">
        <v>2</v>
      </c>
      <c r="F2120">
        <f t="shared" si="66"/>
        <v>-3.0999999999999999E-3</v>
      </c>
      <c r="G2120">
        <f t="shared" si="67"/>
        <v>-3.3999999999999998E-3</v>
      </c>
    </row>
    <row r="2121" spans="1:7" x14ac:dyDescent="0.25">
      <c r="A2121">
        <v>-3.3999999999999998E-3</v>
      </c>
      <c r="B2121" t="s">
        <v>1</v>
      </c>
      <c r="C2121">
        <v>-3.3E-3</v>
      </c>
      <c r="D2121" t="s">
        <v>2</v>
      </c>
      <c r="F2121">
        <f t="shared" si="66"/>
        <v>-3.3999999999999998E-3</v>
      </c>
      <c r="G2121">
        <f t="shared" si="67"/>
        <v>-3.3E-3</v>
      </c>
    </row>
    <row r="2122" spans="1:7" x14ac:dyDescent="0.25">
      <c r="A2122">
        <v>-3.3E-3</v>
      </c>
      <c r="B2122" t="s">
        <v>1</v>
      </c>
      <c r="C2122">
        <v>-2.7000000000000001E-3</v>
      </c>
      <c r="D2122" t="s">
        <v>2</v>
      </c>
      <c r="F2122">
        <f t="shared" si="66"/>
        <v>-3.3E-3</v>
      </c>
      <c r="G2122">
        <f t="shared" si="67"/>
        <v>-2.7000000000000001E-3</v>
      </c>
    </row>
    <row r="2123" spans="1:7" x14ac:dyDescent="0.25">
      <c r="A2123">
        <v>-2.7000000000000001E-3</v>
      </c>
      <c r="B2123" t="s">
        <v>1</v>
      </c>
      <c r="C2123">
        <v>-2.2000000000000001E-3</v>
      </c>
      <c r="D2123" t="s">
        <v>2</v>
      </c>
      <c r="F2123">
        <f t="shared" si="66"/>
        <v>-2.7000000000000001E-3</v>
      </c>
      <c r="G2123">
        <f t="shared" si="67"/>
        <v>-2.2000000000000001E-3</v>
      </c>
    </row>
    <row r="2124" spans="1:7" x14ac:dyDescent="0.25">
      <c r="A2124">
        <v>-2.2000000000000001E-3</v>
      </c>
      <c r="B2124" t="s">
        <v>1</v>
      </c>
      <c r="C2124">
        <v>-2.3E-3</v>
      </c>
      <c r="D2124" t="s">
        <v>2</v>
      </c>
      <c r="F2124">
        <f t="shared" si="66"/>
        <v>-2.2000000000000001E-3</v>
      </c>
      <c r="G2124">
        <f t="shared" si="67"/>
        <v>-2.3E-3</v>
      </c>
    </row>
    <row r="2125" spans="1:7" x14ac:dyDescent="0.25">
      <c r="A2125">
        <v>-2.3E-3</v>
      </c>
      <c r="B2125" t="s">
        <v>1</v>
      </c>
      <c r="C2125">
        <v>-2.7000000000000001E-3</v>
      </c>
      <c r="D2125" t="s">
        <v>2</v>
      </c>
      <c r="F2125">
        <f t="shared" si="66"/>
        <v>-2.3E-3</v>
      </c>
      <c r="G2125">
        <f t="shared" si="67"/>
        <v>-2.7000000000000001E-3</v>
      </c>
    </row>
    <row r="2126" spans="1:7" x14ac:dyDescent="0.25">
      <c r="A2126">
        <v>-2.7000000000000001E-3</v>
      </c>
      <c r="B2126" t="s">
        <v>1</v>
      </c>
      <c r="C2126">
        <v>-1.8E-3</v>
      </c>
      <c r="D2126" t="s">
        <v>2</v>
      </c>
      <c r="F2126">
        <f t="shared" si="66"/>
        <v>-2.7000000000000001E-3</v>
      </c>
      <c r="G2126">
        <f t="shared" si="67"/>
        <v>-1.8E-3</v>
      </c>
    </row>
    <row r="2127" spans="1:7" x14ac:dyDescent="0.25">
      <c r="A2127" t="s">
        <v>0</v>
      </c>
      <c r="B2127">
        <v>0</v>
      </c>
      <c r="C2127" t="s">
        <v>1</v>
      </c>
      <c r="D2127">
        <v>4.0000000000000002E-4</v>
      </c>
      <c r="F2127">
        <f t="shared" si="66"/>
        <v>0</v>
      </c>
      <c r="G2127">
        <f t="shared" si="67"/>
        <v>4.0000000000000002E-4</v>
      </c>
    </row>
    <row r="2128" spans="1:7" x14ac:dyDescent="0.25">
      <c r="A2128" t="s">
        <v>0</v>
      </c>
      <c r="B2128">
        <v>4.0000000000000002E-4</v>
      </c>
      <c r="C2128" t="s">
        <v>1</v>
      </c>
      <c r="D2128">
        <v>-8.9999999999999998E-4</v>
      </c>
      <c r="F2128">
        <f t="shared" si="66"/>
        <v>4.0000000000000002E-4</v>
      </c>
      <c r="G2128">
        <f t="shared" si="67"/>
        <v>-8.9999999999999998E-4</v>
      </c>
    </row>
    <row r="2129" spans="1:7" x14ac:dyDescent="0.25">
      <c r="A2129">
        <v>-8.9999999999999998E-4</v>
      </c>
      <c r="B2129" t="s">
        <v>1</v>
      </c>
      <c r="C2129">
        <v>-1.9E-3</v>
      </c>
      <c r="D2129" t="s">
        <v>2</v>
      </c>
      <c r="F2129">
        <f t="shared" si="66"/>
        <v>-8.9999999999999998E-4</v>
      </c>
      <c r="G2129">
        <f t="shared" si="67"/>
        <v>-1.9E-3</v>
      </c>
    </row>
    <row r="2130" spans="1:7" x14ac:dyDescent="0.25">
      <c r="A2130">
        <v>-1.9E-3</v>
      </c>
      <c r="B2130" t="s">
        <v>1</v>
      </c>
      <c r="C2130">
        <v>-2E-3</v>
      </c>
      <c r="D2130" t="s">
        <v>2</v>
      </c>
      <c r="F2130">
        <f t="shared" si="66"/>
        <v>-1.9E-3</v>
      </c>
      <c r="G2130">
        <f t="shared" si="67"/>
        <v>-2E-3</v>
      </c>
    </row>
    <row r="2131" spans="1:7" x14ac:dyDescent="0.25">
      <c r="A2131">
        <v>-2E-3</v>
      </c>
      <c r="B2131" t="s">
        <v>1</v>
      </c>
      <c r="C2131">
        <v>-2.7000000000000001E-3</v>
      </c>
      <c r="D2131" t="s">
        <v>2</v>
      </c>
      <c r="F2131">
        <f t="shared" si="66"/>
        <v>-2E-3</v>
      </c>
      <c r="G2131">
        <f t="shared" si="67"/>
        <v>-2.7000000000000001E-3</v>
      </c>
    </row>
    <row r="2132" spans="1:7" x14ac:dyDescent="0.25">
      <c r="A2132">
        <v>-2.7000000000000001E-3</v>
      </c>
      <c r="B2132" t="s">
        <v>1</v>
      </c>
      <c r="C2132">
        <v>-3.7000000000000002E-3</v>
      </c>
      <c r="D2132" t="s">
        <v>2</v>
      </c>
      <c r="F2132">
        <f t="shared" si="66"/>
        <v>-2.7000000000000001E-3</v>
      </c>
      <c r="G2132">
        <f t="shared" si="67"/>
        <v>-3.7000000000000002E-3</v>
      </c>
    </row>
    <row r="2133" spans="1:7" x14ac:dyDescent="0.25">
      <c r="A2133">
        <v>-3.7000000000000002E-3</v>
      </c>
      <c r="B2133" t="s">
        <v>1</v>
      </c>
      <c r="C2133">
        <v>-4.0000000000000001E-3</v>
      </c>
      <c r="D2133" t="s">
        <v>2</v>
      </c>
      <c r="F2133">
        <f t="shared" si="66"/>
        <v>-3.7000000000000002E-3</v>
      </c>
      <c r="G2133">
        <f t="shared" si="67"/>
        <v>-4.0000000000000001E-3</v>
      </c>
    </row>
    <row r="2134" spans="1:7" x14ac:dyDescent="0.25">
      <c r="A2134">
        <v>-4.0000000000000001E-3</v>
      </c>
      <c r="B2134" t="s">
        <v>1</v>
      </c>
      <c r="C2134">
        <v>-4.4999999999999997E-3</v>
      </c>
      <c r="D2134" t="s">
        <v>2</v>
      </c>
      <c r="F2134">
        <f t="shared" si="66"/>
        <v>-4.0000000000000001E-3</v>
      </c>
      <c r="G2134">
        <f t="shared" si="67"/>
        <v>-4.4999999999999997E-3</v>
      </c>
    </row>
    <row r="2135" spans="1:7" x14ac:dyDescent="0.25">
      <c r="A2135">
        <v>-4.4999999999999997E-3</v>
      </c>
      <c r="B2135" t="s">
        <v>1</v>
      </c>
      <c r="C2135">
        <v>-4.1000000000000003E-3</v>
      </c>
      <c r="D2135" t="s">
        <v>2</v>
      </c>
      <c r="F2135">
        <f t="shared" si="66"/>
        <v>-4.4999999999999997E-3</v>
      </c>
      <c r="G2135">
        <f t="shared" si="67"/>
        <v>-4.1000000000000003E-3</v>
      </c>
    </row>
    <row r="2136" spans="1:7" x14ac:dyDescent="0.25">
      <c r="A2136">
        <v>-4.1000000000000003E-3</v>
      </c>
      <c r="B2136" t="s">
        <v>1</v>
      </c>
      <c r="C2136">
        <v>-4.4000000000000003E-3</v>
      </c>
      <c r="D2136" t="s">
        <v>2</v>
      </c>
      <c r="F2136">
        <f t="shared" si="66"/>
        <v>-4.1000000000000003E-3</v>
      </c>
      <c r="G2136">
        <f t="shared" si="67"/>
        <v>-4.4000000000000003E-3</v>
      </c>
    </row>
    <row r="2137" spans="1:7" x14ac:dyDescent="0.25">
      <c r="A2137">
        <v>-4.4000000000000003E-3</v>
      </c>
      <c r="B2137" t="s">
        <v>1</v>
      </c>
      <c r="C2137">
        <v>-4.4000000000000003E-3</v>
      </c>
      <c r="D2137" t="s">
        <v>2</v>
      </c>
      <c r="F2137">
        <f t="shared" si="66"/>
        <v>-4.4000000000000003E-3</v>
      </c>
      <c r="G2137">
        <f t="shared" si="67"/>
        <v>-4.4000000000000003E-3</v>
      </c>
    </row>
    <row r="2138" spans="1:7" x14ac:dyDescent="0.25">
      <c r="A2138">
        <v>-4.4000000000000003E-3</v>
      </c>
      <c r="B2138" t="s">
        <v>1</v>
      </c>
      <c r="C2138">
        <v>-3.8E-3</v>
      </c>
      <c r="D2138" t="s">
        <v>2</v>
      </c>
      <c r="F2138">
        <f t="shared" si="66"/>
        <v>-4.4000000000000003E-3</v>
      </c>
      <c r="G2138">
        <f t="shared" si="67"/>
        <v>-3.8E-3</v>
      </c>
    </row>
    <row r="2139" spans="1:7" x14ac:dyDescent="0.25">
      <c r="A2139">
        <v>-3.8E-3</v>
      </c>
      <c r="B2139" t="s">
        <v>1</v>
      </c>
      <c r="C2139">
        <v>-3.8E-3</v>
      </c>
      <c r="D2139" t="s">
        <v>2</v>
      </c>
      <c r="F2139">
        <f t="shared" si="66"/>
        <v>-3.8E-3</v>
      </c>
      <c r="G2139">
        <f t="shared" si="67"/>
        <v>-3.8E-3</v>
      </c>
    </row>
    <row r="2140" spans="1:7" x14ac:dyDescent="0.25">
      <c r="A2140">
        <v>-3.8E-3</v>
      </c>
      <c r="B2140" t="s">
        <v>1</v>
      </c>
      <c r="C2140">
        <v>-5.1999999999999998E-3</v>
      </c>
      <c r="D2140" t="s">
        <v>2</v>
      </c>
      <c r="F2140">
        <f t="shared" si="66"/>
        <v>-3.8E-3</v>
      </c>
      <c r="G2140">
        <f t="shared" si="67"/>
        <v>-5.1999999999999998E-3</v>
      </c>
    </row>
    <row r="2141" spans="1:7" x14ac:dyDescent="0.25">
      <c r="A2141">
        <v>-5.1999999999999998E-3</v>
      </c>
      <c r="B2141" t="s">
        <v>1</v>
      </c>
      <c r="C2141">
        <v>-4.4999999999999997E-3</v>
      </c>
      <c r="D2141" t="s">
        <v>2</v>
      </c>
      <c r="F2141">
        <f t="shared" si="66"/>
        <v>-5.1999999999999998E-3</v>
      </c>
      <c r="G2141">
        <f t="shared" si="67"/>
        <v>-4.4999999999999997E-3</v>
      </c>
    </row>
    <row r="2142" spans="1:7" x14ac:dyDescent="0.25">
      <c r="A2142">
        <v>-4.4999999999999997E-3</v>
      </c>
      <c r="B2142" t="s">
        <v>1</v>
      </c>
      <c r="C2142">
        <v>-4.5999999999999999E-3</v>
      </c>
      <c r="D2142" t="s">
        <v>2</v>
      </c>
      <c r="F2142">
        <f t="shared" si="66"/>
        <v>-4.4999999999999997E-3</v>
      </c>
      <c r="G2142">
        <f t="shared" si="67"/>
        <v>-4.5999999999999999E-3</v>
      </c>
    </row>
    <row r="2143" spans="1:7" x14ac:dyDescent="0.25">
      <c r="A2143">
        <v>-4.5999999999999999E-3</v>
      </c>
      <c r="B2143" t="s">
        <v>1</v>
      </c>
      <c r="C2143">
        <v>-4.4000000000000003E-3</v>
      </c>
      <c r="D2143" t="s">
        <v>2</v>
      </c>
      <c r="F2143">
        <f t="shared" si="66"/>
        <v>-4.5999999999999999E-3</v>
      </c>
      <c r="G2143">
        <f t="shared" si="67"/>
        <v>-4.4000000000000003E-3</v>
      </c>
    </row>
    <row r="2144" spans="1:7" x14ac:dyDescent="0.25">
      <c r="A2144">
        <v>-4.4000000000000003E-3</v>
      </c>
      <c r="B2144" t="s">
        <v>1</v>
      </c>
      <c r="C2144">
        <v>-4.4000000000000003E-3</v>
      </c>
      <c r="D2144" t="s">
        <v>2</v>
      </c>
      <c r="F2144">
        <f t="shared" si="66"/>
        <v>-4.4000000000000003E-3</v>
      </c>
      <c r="G2144">
        <f t="shared" si="67"/>
        <v>-4.4000000000000003E-3</v>
      </c>
    </row>
    <row r="2145" spans="1:7" x14ac:dyDescent="0.25">
      <c r="A2145">
        <v>-4.4000000000000003E-3</v>
      </c>
      <c r="B2145" t="s">
        <v>1</v>
      </c>
      <c r="C2145">
        <v>-5.0000000000000001E-4</v>
      </c>
      <c r="D2145" t="s">
        <v>2</v>
      </c>
      <c r="F2145">
        <f t="shared" si="66"/>
        <v>-4.4000000000000003E-3</v>
      </c>
      <c r="G2145">
        <f t="shared" si="67"/>
        <v>-5.0000000000000001E-4</v>
      </c>
    </row>
    <row r="2146" spans="1:7" x14ac:dyDescent="0.25">
      <c r="A2146">
        <v>-5.0000000000000001E-4</v>
      </c>
      <c r="B2146" t="s">
        <v>1</v>
      </c>
      <c r="C2146">
        <v>8.9999999999999998E-4</v>
      </c>
      <c r="D2146" t="s">
        <v>2</v>
      </c>
      <c r="F2146">
        <f t="shared" si="66"/>
        <v>-5.0000000000000001E-4</v>
      </c>
      <c r="G2146">
        <f t="shared" si="67"/>
        <v>8.9999999999999998E-4</v>
      </c>
    </row>
    <row r="2147" spans="1:7" x14ac:dyDescent="0.25">
      <c r="A2147" t="s">
        <v>0</v>
      </c>
      <c r="B2147">
        <v>8.9999999999999998E-4</v>
      </c>
      <c r="C2147" t="s">
        <v>1</v>
      </c>
      <c r="D2147">
        <v>2.0000000000000001E-4</v>
      </c>
      <c r="F2147">
        <f t="shared" si="66"/>
        <v>8.9999999999999998E-4</v>
      </c>
      <c r="G2147">
        <f t="shared" si="67"/>
        <v>2.0000000000000001E-4</v>
      </c>
    </row>
    <row r="2148" spans="1:7" x14ac:dyDescent="0.25">
      <c r="A2148" t="s">
        <v>0</v>
      </c>
      <c r="B2148">
        <v>2.0000000000000001E-4</v>
      </c>
      <c r="C2148" t="s">
        <v>1</v>
      </c>
      <c r="D2148">
        <v>5.9999999999999995E-4</v>
      </c>
      <c r="F2148">
        <f t="shared" si="66"/>
        <v>2.0000000000000001E-4</v>
      </c>
      <c r="G2148">
        <f t="shared" si="67"/>
        <v>5.9999999999999995E-4</v>
      </c>
    </row>
    <row r="2149" spans="1:7" x14ac:dyDescent="0.25">
      <c r="A2149" t="s">
        <v>0</v>
      </c>
      <c r="B2149">
        <v>5.9999999999999995E-4</v>
      </c>
      <c r="C2149" t="s">
        <v>1</v>
      </c>
      <c r="D2149">
        <v>-1.8E-3</v>
      </c>
      <c r="F2149">
        <f t="shared" si="66"/>
        <v>5.9999999999999995E-4</v>
      </c>
      <c r="G2149">
        <f t="shared" si="67"/>
        <v>-1.8E-3</v>
      </c>
    </row>
    <row r="2150" spans="1:7" x14ac:dyDescent="0.25">
      <c r="A2150">
        <v>-1.8E-3</v>
      </c>
      <c r="B2150" t="s">
        <v>1</v>
      </c>
      <c r="C2150">
        <v>-2.8E-3</v>
      </c>
      <c r="D2150" t="s">
        <v>2</v>
      </c>
      <c r="F2150">
        <f t="shared" si="66"/>
        <v>-1.8E-3</v>
      </c>
      <c r="G2150">
        <f t="shared" si="67"/>
        <v>-2.8E-3</v>
      </c>
    </row>
    <row r="2151" spans="1:7" x14ac:dyDescent="0.25">
      <c r="A2151">
        <v>-2.8E-3</v>
      </c>
      <c r="B2151" t="s">
        <v>1</v>
      </c>
      <c r="C2151">
        <v>-3.3E-3</v>
      </c>
      <c r="D2151" t="s">
        <v>2</v>
      </c>
      <c r="F2151">
        <f t="shared" si="66"/>
        <v>-2.8E-3</v>
      </c>
      <c r="G2151">
        <f t="shared" si="67"/>
        <v>-3.3E-3</v>
      </c>
    </row>
    <row r="2152" spans="1:7" x14ac:dyDescent="0.25">
      <c r="A2152">
        <v>-3.3E-3</v>
      </c>
      <c r="B2152" t="s">
        <v>1</v>
      </c>
      <c r="C2152">
        <v>-3.3999999999999998E-3</v>
      </c>
      <c r="D2152" t="s">
        <v>2</v>
      </c>
      <c r="F2152">
        <f t="shared" si="66"/>
        <v>-3.3E-3</v>
      </c>
      <c r="G2152">
        <f t="shared" si="67"/>
        <v>-3.3999999999999998E-3</v>
      </c>
    </row>
    <row r="2153" spans="1:7" x14ac:dyDescent="0.25">
      <c r="A2153">
        <v>-3.3999999999999998E-3</v>
      </c>
      <c r="B2153" t="s">
        <v>1</v>
      </c>
      <c r="C2153">
        <v>-3.5000000000000001E-3</v>
      </c>
      <c r="D2153" t="s">
        <v>2</v>
      </c>
      <c r="F2153">
        <f t="shared" si="66"/>
        <v>-3.3999999999999998E-3</v>
      </c>
      <c r="G2153">
        <f t="shared" si="67"/>
        <v>-3.5000000000000001E-3</v>
      </c>
    </row>
    <row r="2154" spans="1:7" x14ac:dyDescent="0.25">
      <c r="A2154">
        <v>-3.5000000000000001E-3</v>
      </c>
      <c r="B2154" t="s">
        <v>1</v>
      </c>
      <c r="C2154">
        <v>-3.2000000000000002E-3</v>
      </c>
      <c r="D2154" t="s">
        <v>2</v>
      </c>
      <c r="F2154">
        <f t="shared" si="66"/>
        <v>-3.5000000000000001E-3</v>
      </c>
      <c r="G2154">
        <f t="shared" si="67"/>
        <v>-3.2000000000000002E-3</v>
      </c>
    </row>
    <row r="2155" spans="1:7" x14ac:dyDescent="0.25">
      <c r="A2155">
        <v>-3.2000000000000002E-3</v>
      </c>
      <c r="B2155" t="s">
        <v>1</v>
      </c>
      <c r="C2155">
        <v>-2.8999999999999998E-3</v>
      </c>
      <c r="D2155" t="s">
        <v>2</v>
      </c>
      <c r="F2155">
        <f t="shared" si="66"/>
        <v>-3.2000000000000002E-3</v>
      </c>
      <c r="G2155">
        <f t="shared" si="67"/>
        <v>-2.8999999999999998E-3</v>
      </c>
    </row>
    <row r="2156" spans="1:7" x14ac:dyDescent="0.25">
      <c r="A2156">
        <v>-2.8999999999999998E-3</v>
      </c>
      <c r="B2156" t="s">
        <v>1</v>
      </c>
      <c r="C2156">
        <v>-1.1999999999999999E-3</v>
      </c>
      <c r="D2156" t="s">
        <v>2</v>
      </c>
      <c r="F2156">
        <f t="shared" si="66"/>
        <v>-2.8999999999999998E-3</v>
      </c>
      <c r="G2156">
        <f t="shared" si="67"/>
        <v>-1.1999999999999999E-3</v>
      </c>
    </row>
    <row r="2157" spans="1:7" x14ac:dyDescent="0.25">
      <c r="A2157">
        <v>-1.1999999999999999E-3</v>
      </c>
      <c r="B2157" t="s">
        <v>1</v>
      </c>
      <c r="C2157">
        <v>-5.0000000000000001E-4</v>
      </c>
      <c r="D2157" t="s">
        <v>2</v>
      </c>
      <c r="F2157">
        <f t="shared" si="66"/>
        <v>-1.1999999999999999E-3</v>
      </c>
      <c r="G2157">
        <f t="shared" si="67"/>
        <v>-5.0000000000000001E-4</v>
      </c>
    </row>
    <row r="2158" spans="1:7" x14ac:dyDescent="0.25">
      <c r="A2158">
        <v>-5.0000000000000001E-4</v>
      </c>
      <c r="B2158" t="s">
        <v>1</v>
      </c>
      <c r="C2158">
        <v>-2.9999999999999997E-4</v>
      </c>
      <c r="D2158" t="s">
        <v>2</v>
      </c>
      <c r="F2158">
        <f t="shared" si="66"/>
        <v>-5.0000000000000001E-4</v>
      </c>
      <c r="G2158">
        <f t="shared" si="67"/>
        <v>-2.9999999999999997E-4</v>
      </c>
    </row>
    <row r="2159" spans="1:7" x14ac:dyDescent="0.25">
      <c r="A2159">
        <v>-2.9999999999999997E-4</v>
      </c>
      <c r="B2159" t="s">
        <v>1</v>
      </c>
      <c r="C2159">
        <v>-1.1000000000000001E-3</v>
      </c>
      <c r="D2159" t="s">
        <v>2</v>
      </c>
      <c r="F2159">
        <f t="shared" si="66"/>
        <v>-2.9999999999999997E-4</v>
      </c>
      <c r="G2159">
        <f t="shared" si="67"/>
        <v>-1.1000000000000001E-3</v>
      </c>
    </row>
    <row r="2160" spans="1:7" x14ac:dyDescent="0.25">
      <c r="A2160">
        <v>-1.1000000000000001E-3</v>
      </c>
      <c r="B2160" t="s">
        <v>1</v>
      </c>
      <c r="C2160">
        <v>-2.3E-3</v>
      </c>
      <c r="D2160" t="s">
        <v>2</v>
      </c>
      <c r="F2160">
        <f t="shared" si="66"/>
        <v>-1.1000000000000001E-3</v>
      </c>
      <c r="G2160">
        <f t="shared" si="67"/>
        <v>-2.3E-3</v>
      </c>
    </row>
    <row r="2161" spans="1:7" x14ac:dyDescent="0.25">
      <c r="A2161">
        <v>-2.3E-3</v>
      </c>
      <c r="B2161" t="s">
        <v>1</v>
      </c>
      <c r="C2161">
        <v>-1.9E-3</v>
      </c>
      <c r="D2161" t="s">
        <v>2</v>
      </c>
      <c r="F2161">
        <f t="shared" si="66"/>
        <v>-2.3E-3</v>
      </c>
      <c r="G2161">
        <f t="shared" si="67"/>
        <v>-1.9E-3</v>
      </c>
    </row>
    <row r="2162" spans="1:7" x14ac:dyDescent="0.25">
      <c r="A2162">
        <v>-1.9E-3</v>
      </c>
      <c r="B2162" t="s">
        <v>1</v>
      </c>
      <c r="C2162">
        <v>-2.2000000000000001E-3</v>
      </c>
      <c r="D2162" t="s">
        <v>2</v>
      </c>
      <c r="F2162">
        <f t="shared" si="66"/>
        <v>-1.9E-3</v>
      </c>
      <c r="G2162">
        <f t="shared" si="67"/>
        <v>-2.2000000000000001E-3</v>
      </c>
    </row>
    <row r="2163" spans="1:7" x14ac:dyDescent="0.25">
      <c r="A2163">
        <v>-2.2000000000000001E-3</v>
      </c>
      <c r="B2163" t="s">
        <v>1</v>
      </c>
      <c r="C2163">
        <v>-1.8E-3</v>
      </c>
      <c r="D2163" t="s">
        <v>2</v>
      </c>
      <c r="F2163">
        <f t="shared" si="66"/>
        <v>-2.2000000000000001E-3</v>
      </c>
      <c r="G2163">
        <f t="shared" si="67"/>
        <v>-1.8E-3</v>
      </c>
    </row>
    <row r="2164" spans="1:7" x14ac:dyDescent="0.25">
      <c r="A2164">
        <v>-1.8E-3</v>
      </c>
      <c r="B2164" t="s">
        <v>1</v>
      </c>
      <c r="C2164">
        <v>-3.0000000000000001E-3</v>
      </c>
      <c r="D2164" t="s">
        <v>2</v>
      </c>
      <c r="F2164">
        <f t="shared" si="66"/>
        <v>-1.8E-3</v>
      </c>
      <c r="G2164">
        <f t="shared" si="67"/>
        <v>-3.0000000000000001E-3</v>
      </c>
    </row>
    <row r="2165" spans="1:7" x14ac:dyDescent="0.25">
      <c r="A2165">
        <v>-3.0000000000000001E-3</v>
      </c>
      <c r="B2165" t="s">
        <v>1</v>
      </c>
      <c r="C2165">
        <v>-4.4999999999999997E-3</v>
      </c>
      <c r="D2165" t="s">
        <v>2</v>
      </c>
      <c r="F2165">
        <f t="shared" si="66"/>
        <v>-3.0000000000000001E-3</v>
      </c>
      <c r="G2165">
        <f t="shared" si="67"/>
        <v>-4.4999999999999997E-3</v>
      </c>
    </row>
    <row r="2166" spans="1:7" x14ac:dyDescent="0.25">
      <c r="A2166">
        <v>-4.4999999999999997E-3</v>
      </c>
      <c r="B2166" t="s">
        <v>1</v>
      </c>
      <c r="C2166">
        <v>-4.1000000000000003E-3</v>
      </c>
      <c r="D2166" t="s">
        <v>2</v>
      </c>
      <c r="F2166">
        <f t="shared" si="66"/>
        <v>-4.4999999999999997E-3</v>
      </c>
      <c r="G2166">
        <f t="shared" si="67"/>
        <v>-4.1000000000000003E-3</v>
      </c>
    </row>
    <row r="2167" spans="1:7" x14ac:dyDescent="0.25">
      <c r="A2167">
        <v>-4.1000000000000003E-3</v>
      </c>
      <c r="B2167" t="s">
        <v>1</v>
      </c>
      <c r="C2167">
        <v>-2.7000000000000001E-3</v>
      </c>
      <c r="D2167" t="s">
        <v>2</v>
      </c>
      <c r="F2167">
        <f t="shared" si="66"/>
        <v>-4.1000000000000003E-3</v>
      </c>
      <c r="G2167">
        <f t="shared" si="67"/>
        <v>-2.7000000000000001E-3</v>
      </c>
    </row>
    <row r="2168" spans="1:7" x14ac:dyDescent="0.25">
      <c r="A2168" t="s">
        <v>0</v>
      </c>
      <c r="B2168">
        <v>-2.7000000000000001E-3</v>
      </c>
      <c r="C2168" t="s">
        <v>1</v>
      </c>
      <c r="D2168">
        <v>-1E-4</v>
      </c>
      <c r="F2168">
        <f t="shared" si="66"/>
        <v>-2.7000000000000001E-3</v>
      </c>
      <c r="G2168">
        <f t="shared" si="67"/>
        <v>-1E-4</v>
      </c>
    </row>
    <row r="2169" spans="1:7" x14ac:dyDescent="0.25">
      <c r="A2169" t="s">
        <v>0</v>
      </c>
      <c r="B2169">
        <v>8.9999999999999998E-4</v>
      </c>
      <c r="C2169" t="s">
        <v>1</v>
      </c>
      <c r="D2169">
        <v>-1.1000000000000001E-3</v>
      </c>
      <c r="F2169">
        <f t="shared" si="66"/>
        <v>8.9999999999999998E-4</v>
      </c>
      <c r="G2169">
        <f t="shared" si="67"/>
        <v>-1.1000000000000001E-3</v>
      </c>
    </row>
    <row r="2170" spans="1:7" x14ac:dyDescent="0.25">
      <c r="A2170" t="s">
        <v>0</v>
      </c>
      <c r="B2170">
        <v>8.0000000000000004E-4</v>
      </c>
      <c r="C2170" t="s">
        <v>1</v>
      </c>
      <c r="D2170">
        <v>8.9999999999999998E-4</v>
      </c>
      <c r="F2170">
        <f t="shared" si="66"/>
        <v>8.0000000000000004E-4</v>
      </c>
      <c r="G2170">
        <f t="shared" si="67"/>
        <v>8.9999999999999998E-4</v>
      </c>
    </row>
    <row r="2171" spans="1:7" x14ac:dyDescent="0.25">
      <c r="A2171">
        <v>-1E-4</v>
      </c>
      <c r="B2171" t="s">
        <v>1</v>
      </c>
      <c r="C2171">
        <v>-8.9999999999999998E-4</v>
      </c>
      <c r="D2171" t="s">
        <v>2</v>
      </c>
      <c r="F2171">
        <f t="shared" si="66"/>
        <v>-1E-4</v>
      </c>
      <c r="G2171">
        <f t="shared" si="67"/>
        <v>-8.9999999999999998E-4</v>
      </c>
    </row>
    <row r="2172" spans="1:7" x14ac:dyDescent="0.25">
      <c r="A2172">
        <v>-5.0000000000000001E-4</v>
      </c>
      <c r="B2172" t="s">
        <v>1</v>
      </c>
      <c r="C2172">
        <v>-2.0999999999999999E-3</v>
      </c>
      <c r="D2172" t="s">
        <v>2</v>
      </c>
      <c r="F2172">
        <f t="shared" si="66"/>
        <v>-5.0000000000000001E-4</v>
      </c>
      <c r="G2172">
        <f t="shared" si="67"/>
        <v>-2.0999999999999999E-3</v>
      </c>
    </row>
    <row r="2173" spans="1:7" x14ac:dyDescent="0.25">
      <c r="A2173" t="s">
        <v>0</v>
      </c>
      <c r="B2173">
        <v>7.0000000000000001E-3</v>
      </c>
      <c r="C2173" t="s">
        <v>1</v>
      </c>
      <c r="D2173">
        <v>-5.0000000000000001E-4</v>
      </c>
      <c r="F2173">
        <f t="shared" si="66"/>
        <v>7.0000000000000001E-3</v>
      </c>
      <c r="G2173">
        <f t="shared" si="67"/>
        <v>-5.0000000000000001E-4</v>
      </c>
    </row>
    <row r="2174" spans="1:7" x14ac:dyDescent="0.25">
      <c r="A2174">
        <v>-8.9999999999999998E-4</v>
      </c>
      <c r="B2174" t="s">
        <v>1</v>
      </c>
      <c r="C2174">
        <v>-2.2000000000000001E-3</v>
      </c>
      <c r="D2174" t="s">
        <v>2</v>
      </c>
      <c r="F2174">
        <f t="shared" si="66"/>
        <v>-8.9999999999999998E-4</v>
      </c>
      <c r="G2174">
        <f t="shared" si="67"/>
        <v>-2.2000000000000001E-3</v>
      </c>
    </row>
    <row r="2175" spans="1:7" x14ac:dyDescent="0.25">
      <c r="A2175" t="s">
        <v>0</v>
      </c>
      <c r="B2175">
        <v>1E-4</v>
      </c>
      <c r="C2175" t="s">
        <v>1</v>
      </c>
      <c r="D2175">
        <v>-1.2999999999999999E-3</v>
      </c>
      <c r="F2175">
        <f t="shared" si="66"/>
        <v>1E-4</v>
      </c>
      <c r="G2175">
        <f t="shared" si="67"/>
        <v>-1.2999999999999999E-3</v>
      </c>
    </row>
    <row r="2176" spans="1:7" x14ac:dyDescent="0.25">
      <c r="A2176" t="s">
        <v>0</v>
      </c>
      <c r="B2176">
        <v>-4.3E-3</v>
      </c>
      <c r="C2176" t="s">
        <v>1</v>
      </c>
      <c r="D2176">
        <v>1E-4</v>
      </c>
      <c r="F2176">
        <f t="shared" si="66"/>
        <v>-4.3E-3</v>
      </c>
      <c r="G2176">
        <f t="shared" si="67"/>
        <v>1E-4</v>
      </c>
    </row>
    <row r="2177" spans="1:7" x14ac:dyDescent="0.25">
      <c r="A2177">
        <v>-2.2000000000000001E-3</v>
      </c>
      <c r="B2177" t="s">
        <v>1</v>
      </c>
      <c r="C2177">
        <v>-3.5000000000000001E-3</v>
      </c>
      <c r="D2177" t="s">
        <v>2</v>
      </c>
      <c r="F2177">
        <f t="shared" si="66"/>
        <v>-2.2000000000000001E-3</v>
      </c>
      <c r="G2177">
        <f t="shared" si="67"/>
        <v>-3.5000000000000001E-3</v>
      </c>
    </row>
    <row r="2178" spans="1:7" x14ac:dyDescent="0.25">
      <c r="A2178">
        <v>-5.9999999999999995E-4</v>
      </c>
      <c r="B2178" t="s">
        <v>1</v>
      </c>
      <c r="C2178">
        <v>-3.0000000000000001E-3</v>
      </c>
      <c r="D2178" t="s">
        <v>2</v>
      </c>
      <c r="F2178">
        <f t="shared" ref="F2178:F2241" si="68">IF(A2178="old",B2178,A2178)</f>
        <v>-5.9999999999999995E-4</v>
      </c>
      <c r="G2178">
        <f t="shared" ref="G2178:G2241" si="69">IF(C2178="new",D2178,C2178)</f>
        <v>-3.0000000000000001E-3</v>
      </c>
    </row>
    <row r="2179" spans="1:7" x14ac:dyDescent="0.25">
      <c r="A2179">
        <v>-3.5000000000000001E-3</v>
      </c>
      <c r="B2179" t="s">
        <v>1</v>
      </c>
      <c r="C2179">
        <v>-3.5999999999999999E-3</v>
      </c>
      <c r="D2179" t="s">
        <v>2</v>
      </c>
      <c r="F2179">
        <f t="shared" si="68"/>
        <v>-3.5000000000000001E-3</v>
      </c>
      <c r="G2179">
        <f t="shared" si="69"/>
        <v>-3.5999999999999999E-3</v>
      </c>
    </row>
    <row r="2180" spans="1:7" x14ac:dyDescent="0.25">
      <c r="A2180">
        <v>-3.5999999999999999E-3</v>
      </c>
      <c r="B2180" t="s">
        <v>1</v>
      </c>
      <c r="C2180">
        <v>-2.8E-3</v>
      </c>
      <c r="D2180" t="s">
        <v>2</v>
      </c>
      <c r="F2180">
        <f t="shared" si="68"/>
        <v>-3.5999999999999999E-3</v>
      </c>
      <c r="G2180">
        <f t="shared" si="69"/>
        <v>-2.8E-3</v>
      </c>
    </row>
    <row r="2181" spans="1:7" x14ac:dyDescent="0.25">
      <c r="A2181">
        <v>-2.8E-3</v>
      </c>
      <c r="B2181" t="s">
        <v>1</v>
      </c>
      <c r="C2181">
        <v>-3.5000000000000001E-3</v>
      </c>
      <c r="D2181" t="s">
        <v>2</v>
      </c>
      <c r="F2181">
        <f t="shared" si="68"/>
        <v>-2.8E-3</v>
      </c>
      <c r="G2181">
        <f t="shared" si="69"/>
        <v>-3.5000000000000001E-3</v>
      </c>
    </row>
    <row r="2182" spans="1:7" x14ac:dyDescent="0.25">
      <c r="A2182" t="s">
        <v>0</v>
      </c>
      <c r="B2182">
        <v>-1.6999999999999999E-3</v>
      </c>
      <c r="C2182" t="s">
        <v>1</v>
      </c>
      <c r="D2182">
        <v>-5.9999999999999995E-4</v>
      </c>
      <c r="F2182">
        <f t="shared" si="68"/>
        <v>-1.6999999999999999E-3</v>
      </c>
      <c r="G2182">
        <f t="shared" si="69"/>
        <v>-5.9999999999999995E-4</v>
      </c>
    </row>
    <row r="2183" spans="1:7" x14ac:dyDescent="0.25">
      <c r="A2183" t="s">
        <v>0</v>
      </c>
      <c r="B2183">
        <v>1E-3</v>
      </c>
      <c r="C2183" t="s">
        <v>1</v>
      </c>
      <c r="D2183">
        <v>8.0000000000000004E-4</v>
      </c>
      <c r="F2183">
        <f t="shared" si="68"/>
        <v>1E-3</v>
      </c>
      <c r="G2183">
        <f t="shared" si="69"/>
        <v>8.0000000000000004E-4</v>
      </c>
    </row>
    <row r="2184" spans="1:7" x14ac:dyDescent="0.25">
      <c r="A2184" t="s">
        <v>0</v>
      </c>
      <c r="B2184">
        <v>-3.5999999999999999E-3</v>
      </c>
      <c r="C2184" t="s">
        <v>1</v>
      </c>
      <c r="D2184">
        <v>1E-3</v>
      </c>
      <c r="F2184">
        <f t="shared" si="68"/>
        <v>-3.5999999999999999E-3</v>
      </c>
      <c r="G2184">
        <f t="shared" si="69"/>
        <v>1E-3</v>
      </c>
    </row>
    <row r="2185" spans="1:7" x14ac:dyDescent="0.25">
      <c r="A2185">
        <v>-3.5000000000000001E-3</v>
      </c>
      <c r="B2185" t="s">
        <v>1</v>
      </c>
      <c r="C2185">
        <v>-4.1000000000000003E-3</v>
      </c>
      <c r="D2185" t="s">
        <v>2</v>
      </c>
      <c r="F2185">
        <f t="shared" si="68"/>
        <v>-3.5000000000000001E-3</v>
      </c>
      <c r="G2185">
        <f t="shared" si="69"/>
        <v>-4.1000000000000003E-3</v>
      </c>
    </row>
    <row r="2186" spans="1:7" x14ac:dyDescent="0.25">
      <c r="A2186">
        <v>-4.1000000000000003E-3</v>
      </c>
      <c r="B2186" t="s">
        <v>1</v>
      </c>
      <c r="C2186">
        <v>-4.4999999999999997E-3</v>
      </c>
      <c r="D2186" t="s">
        <v>2</v>
      </c>
      <c r="F2186">
        <f t="shared" si="68"/>
        <v>-4.1000000000000003E-3</v>
      </c>
      <c r="G2186">
        <f t="shared" si="69"/>
        <v>-4.4999999999999997E-3</v>
      </c>
    </row>
    <row r="2187" spans="1:7" x14ac:dyDescent="0.25">
      <c r="A2187">
        <v>-4.4999999999999997E-3</v>
      </c>
      <c r="B2187" t="s">
        <v>1</v>
      </c>
      <c r="C2187">
        <v>-4.4000000000000003E-3</v>
      </c>
      <c r="D2187" t="s">
        <v>2</v>
      </c>
      <c r="F2187">
        <f t="shared" si="68"/>
        <v>-4.4999999999999997E-3</v>
      </c>
      <c r="G2187">
        <f t="shared" si="69"/>
        <v>-4.4000000000000003E-3</v>
      </c>
    </row>
    <row r="2188" spans="1:7" x14ac:dyDescent="0.25">
      <c r="A2188">
        <v>-4.4000000000000003E-3</v>
      </c>
      <c r="B2188" t="s">
        <v>1</v>
      </c>
      <c r="C2188">
        <v>-4.8999999999999998E-3</v>
      </c>
      <c r="D2188" t="s">
        <v>2</v>
      </c>
      <c r="F2188">
        <f t="shared" si="68"/>
        <v>-4.4000000000000003E-3</v>
      </c>
      <c r="G2188">
        <f t="shared" si="69"/>
        <v>-4.8999999999999998E-3</v>
      </c>
    </row>
    <row r="2189" spans="1:7" x14ac:dyDescent="0.25">
      <c r="A2189">
        <v>-4.8999999999999998E-3</v>
      </c>
      <c r="B2189" t="s">
        <v>1</v>
      </c>
      <c r="C2189">
        <v>-5.4999999999999997E-3</v>
      </c>
      <c r="D2189" t="s">
        <v>2</v>
      </c>
      <c r="F2189">
        <f t="shared" si="68"/>
        <v>-4.8999999999999998E-3</v>
      </c>
      <c r="G2189">
        <f t="shared" si="69"/>
        <v>-5.4999999999999997E-3</v>
      </c>
    </row>
    <row r="2190" spans="1:7" x14ac:dyDescent="0.25">
      <c r="A2190">
        <v>-5.4999999999999997E-3</v>
      </c>
      <c r="B2190" t="s">
        <v>1</v>
      </c>
      <c r="C2190">
        <v>-6.4000000000000003E-3</v>
      </c>
      <c r="D2190" t="s">
        <v>2</v>
      </c>
      <c r="F2190">
        <f t="shared" si="68"/>
        <v>-5.4999999999999997E-3</v>
      </c>
      <c r="G2190">
        <f t="shared" si="69"/>
        <v>-6.4000000000000003E-3</v>
      </c>
    </row>
    <row r="2191" spans="1:7" x14ac:dyDescent="0.25">
      <c r="A2191">
        <v>-6.4000000000000003E-3</v>
      </c>
      <c r="B2191" t="s">
        <v>1</v>
      </c>
      <c r="C2191">
        <v>-5.8999999999999999E-3</v>
      </c>
      <c r="D2191" t="s">
        <v>2</v>
      </c>
      <c r="F2191">
        <f t="shared" si="68"/>
        <v>-6.4000000000000003E-3</v>
      </c>
      <c r="G2191">
        <f t="shared" si="69"/>
        <v>-5.8999999999999999E-3</v>
      </c>
    </row>
    <row r="2192" spans="1:7" x14ac:dyDescent="0.25">
      <c r="A2192">
        <v>-5.8999999999999999E-3</v>
      </c>
      <c r="B2192" t="s">
        <v>1</v>
      </c>
      <c r="C2192">
        <v>-5.4999999999999997E-3</v>
      </c>
      <c r="D2192" t="s">
        <v>2</v>
      </c>
      <c r="F2192">
        <f t="shared" si="68"/>
        <v>-5.8999999999999999E-3</v>
      </c>
      <c r="G2192">
        <f t="shared" si="69"/>
        <v>-5.4999999999999997E-3</v>
      </c>
    </row>
    <row r="2193" spans="1:7" x14ac:dyDescent="0.25">
      <c r="A2193">
        <v>-5.4999999999999997E-3</v>
      </c>
      <c r="B2193" t="s">
        <v>1</v>
      </c>
      <c r="C2193">
        <v>-4.8999999999999998E-3</v>
      </c>
      <c r="D2193" t="s">
        <v>2</v>
      </c>
      <c r="F2193">
        <f t="shared" si="68"/>
        <v>-5.4999999999999997E-3</v>
      </c>
      <c r="G2193">
        <f t="shared" si="69"/>
        <v>-4.8999999999999998E-3</v>
      </c>
    </row>
    <row r="2194" spans="1:7" x14ac:dyDescent="0.25">
      <c r="A2194">
        <v>-4.8999999999999998E-3</v>
      </c>
      <c r="B2194" t="s">
        <v>1</v>
      </c>
      <c r="C2194">
        <v>-4.0000000000000001E-3</v>
      </c>
      <c r="D2194" t="s">
        <v>2</v>
      </c>
      <c r="F2194">
        <f t="shared" si="68"/>
        <v>-4.8999999999999998E-3</v>
      </c>
      <c r="G2194">
        <f t="shared" si="69"/>
        <v>-4.0000000000000001E-3</v>
      </c>
    </row>
    <row r="2195" spans="1:7" x14ac:dyDescent="0.25">
      <c r="A2195">
        <v>-4.0000000000000001E-3</v>
      </c>
      <c r="B2195" t="s">
        <v>1</v>
      </c>
      <c r="C2195">
        <v>-4.7000000000000002E-3</v>
      </c>
      <c r="D2195" t="s">
        <v>2</v>
      </c>
      <c r="F2195">
        <f t="shared" si="68"/>
        <v>-4.0000000000000001E-3</v>
      </c>
      <c r="G2195">
        <f t="shared" si="69"/>
        <v>-4.7000000000000002E-3</v>
      </c>
    </row>
    <row r="2196" spans="1:7" x14ac:dyDescent="0.25">
      <c r="A2196">
        <v>-4.7000000000000002E-3</v>
      </c>
      <c r="B2196" t="s">
        <v>1</v>
      </c>
      <c r="C2196">
        <v>-5.0000000000000001E-3</v>
      </c>
      <c r="D2196" t="s">
        <v>2</v>
      </c>
      <c r="F2196">
        <f t="shared" si="68"/>
        <v>-4.7000000000000002E-3</v>
      </c>
      <c r="G2196">
        <f t="shared" si="69"/>
        <v>-5.0000000000000001E-3</v>
      </c>
    </row>
    <row r="2197" spans="1:7" x14ac:dyDescent="0.25">
      <c r="A2197">
        <v>-5.0000000000000001E-3</v>
      </c>
      <c r="B2197" t="s">
        <v>1</v>
      </c>
      <c r="C2197">
        <v>-6.1000000000000004E-3</v>
      </c>
      <c r="D2197" t="s">
        <v>2</v>
      </c>
      <c r="F2197">
        <f t="shared" si="68"/>
        <v>-5.0000000000000001E-3</v>
      </c>
      <c r="G2197">
        <f t="shared" si="69"/>
        <v>-6.1000000000000004E-3</v>
      </c>
    </row>
    <row r="2198" spans="1:7" x14ac:dyDescent="0.25">
      <c r="A2198">
        <v>-6.1000000000000004E-3</v>
      </c>
      <c r="B2198" t="s">
        <v>1</v>
      </c>
      <c r="C2198">
        <v>-6.8999999999999999E-3</v>
      </c>
      <c r="D2198" t="s">
        <v>2</v>
      </c>
      <c r="F2198">
        <f t="shared" si="68"/>
        <v>-6.1000000000000004E-3</v>
      </c>
      <c r="G2198">
        <f t="shared" si="69"/>
        <v>-6.8999999999999999E-3</v>
      </c>
    </row>
    <row r="2199" spans="1:7" x14ac:dyDescent="0.25">
      <c r="A2199">
        <v>-6.8999999999999999E-3</v>
      </c>
      <c r="B2199" t="s">
        <v>1</v>
      </c>
      <c r="C2199">
        <v>-6.8999999999999999E-3</v>
      </c>
      <c r="D2199" t="s">
        <v>2</v>
      </c>
      <c r="F2199">
        <f t="shared" si="68"/>
        <v>-6.8999999999999999E-3</v>
      </c>
      <c r="G2199">
        <f t="shared" si="69"/>
        <v>-6.8999999999999999E-3</v>
      </c>
    </row>
    <row r="2200" spans="1:7" x14ac:dyDescent="0.25">
      <c r="A2200">
        <v>-6.8999999999999999E-3</v>
      </c>
      <c r="B2200" t="s">
        <v>1</v>
      </c>
      <c r="C2200">
        <v>-8.0000000000000002E-3</v>
      </c>
      <c r="D2200" t="s">
        <v>2</v>
      </c>
      <c r="F2200">
        <f t="shared" si="68"/>
        <v>-6.8999999999999999E-3</v>
      </c>
      <c r="G2200">
        <f t="shared" si="69"/>
        <v>-8.0000000000000002E-3</v>
      </c>
    </row>
    <row r="2201" spans="1:7" x14ac:dyDescent="0.25">
      <c r="A2201">
        <v>-8.0000000000000002E-3</v>
      </c>
      <c r="B2201" t="s">
        <v>1</v>
      </c>
      <c r="C2201">
        <v>-7.4999999999999997E-3</v>
      </c>
      <c r="D2201" t="s">
        <v>2</v>
      </c>
      <c r="F2201">
        <f t="shared" si="68"/>
        <v>-8.0000000000000002E-3</v>
      </c>
      <c r="G2201">
        <f t="shared" si="69"/>
        <v>-7.4999999999999997E-3</v>
      </c>
    </row>
    <row r="2202" spans="1:7" x14ac:dyDescent="0.25">
      <c r="A2202">
        <v>-7.4999999999999997E-3</v>
      </c>
      <c r="B2202" t="s">
        <v>1</v>
      </c>
      <c r="C2202">
        <v>-6.1000000000000004E-3</v>
      </c>
      <c r="D2202" t="s">
        <v>2</v>
      </c>
      <c r="F2202">
        <f t="shared" si="68"/>
        <v>-7.4999999999999997E-3</v>
      </c>
      <c r="G2202">
        <f t="shared" si="69"/>
        <v>-6.1000000000000004E-3</v>
      </c>
    </row>
    <row r="2203" spans="1:7" x14ac:dyDescent="0.25">
      <c r="A2203">
        <v>-6.1000000000000004E-3</v>
      </c>
      <c r="B2203" t="s">
        <v>1</v>
      </c>
      <c r="C2203">
        <v>-3.8999999999999998E-3</v>
      </c>
      <c r="D2203" t="s">
        <v>2</v>
      </c>
      <c r="F2203">
        <f t="shared" si="68"/>
        <v>-6.1000000000000004E-3</v>
      </c>
      <c r="G2203">
        <f t="shared" si="69"/>
        <v>-3.8999999999999998E-3</v>
      </c>
    </row>
    <row r="2204" spans="1:7" x14ac:dyDescent="0.25">
      <c r="A2204" t="s">
        <v>0</v>
      </c>
      <c r="B2204">
        <v>-3.8999999999999998E-3</v>
      </c>
      <c r="C2204" t="s">
        <v>1</v>
      </c>
      <c r="D2204">
        <v>1.1000000000000001E-3</v>
      </c>
      <c r="F2204">
        <f t="shared" si="68"/>
        <v>-3.8999999999999998E-3</v>
      </c>
      <c r="G2204">
        <f t="shared" si="69"/>
        <v>1.1000000000000001E-3</v>
      </c>
    </row>
    <row r="2205" spans="1:7" x14ac:dyDescent="0.25">
      <c r="A2205" t="s">
        <v>0</v>
      </c>
      <c r="B2205">
        <v>1.1000000000000001E-3</v>
      </c>
      <c r="C2205" t="s">
        <v>1</v>
      </c>
      <c r="D2205">
        <v>4.0000000000000002E-4</v>
      </c>
      <c r="F2205">
        <f t="shared" si="68"/>
        <v>1.1000000000000001E-3</v>
      </c>
      <c r="G2205">
        <f t="shared" si="69"/>
        <v>4.0000000000000002E-4</v>
      </c>
    </row>
    <row r="2206" spans="1:7" x14ac:dyDescent="0.25">
      <c r="A2206" t="s">
        <v>0</v>
      </c>
      <c r="B2206">
        <v>4.0000000000000002E-4</v>
      </c>
      <c r="C2206" t="s">
        <v>1</v>
      </c>
      <c r="D2206">
        <v>-5.0000000000000001E-4</v>
      </c>
      <c r="F2206">
        <f t="shared" si="68"/>
        <v>4.0000000000000002E-4</v>
      </c>
      <c r="G2206">
        <f t="shared" si="69"/>
        <v>-5.0000000000000001E-4</v>
      </c>
    </row>
    <row r="2207" spans="1:7" x14ac:dyDescent="0.25">
      <c r="A2207">
        <v>-5.0000000000000001E-4</v>
      </c>
      <c r="B2207" t="s">
        <v>1</v>
      </c>
      <c r="C2207">
        <v>-1.4E-3</v>
      </c>
      <c r="D2207" t="s">
        <v>2</v>
      </c>
      <c r="F2207">
        <f t="shared" si="68"/>
        <v>-5.0000000000000001E-4</v>
      </c>
      <c r="G2207">
        <f t="shared" si="69"/>
        <v>-1.4E-3</v>
      </c>
    </row>
    <row r="2208" spans="1:7" x14ac:dyDescent="0.25">
      <c r="A2208">
        <v>-1.4E-3</v>
      </c>
      <c r="B2208" t="s">
        <v>1</v>
      </c>
      <c r="C2208">
        <v>-1.6000000000000001E-3</v>
      </c>
      <c r="D2208" t="s">
        <v>2</v>
      </c>
      <c r="F2208">
        <f t="shared" si="68"/>
        <v>-1.4E-3</v>
      </c>
      <c r="G2208">
        <f t="shared" si="69"/>
        <v>-1.6000000000000001E-3</v>
      </c>
    </row>
    <row r="2209" spans="1:7" x14ac:dyDescent="0.25">
      <c r="A2209">
        <v>-1.6000000000000001E-3</v>
      </c>
      <c r="B2209" t="s">
        <v>1</v>
      </c>
      <c r="C2209">
        <v>-2E-3</v>
      </c>
      <c r="D2209" t="s">
        <v>2</v>
      </c>
      <c r="F2209">
        <f t="shared" si="68"/>
        <v>-1.6000000000000001E-3</v>
      </c>
      <c r="G2209">
        <f t="shared" si="69"/>
        <v>-2E-3</v>
      </c>
    </row>
    <row r="2210" spans="1:7" x14ac:dyDescent="0.25">
      <c r="A2210">
        <v>-2E-3</v>
      </c>
      <c r="B2210" t="s">
        <v>1</v>
      </c>
      <c r="C2210">
        <v>-2.0999999999999999E-3</v>
      </c>
      <c r="D2210" t="s">
        <v>2</v>
      </c>
      <c r="F2210">
        <f t="shared" si="68"/>
        <v>-2E-3</v>
      </c>
      <c r="G2210">
        <f t="shared" si="69"/>
        <v>-2.0999999999999999E-3</v>
      </c>
    </row>
    <row r="2211" spans="1:7" x14ac:dyDescent="0.25">
      <c r="A2211">
        <v>-2.0999999999999999E-3</v>
      </c>
      <c r="B2211" t="s">
        <v>1</v>
      </c>
      <c r="C2211">
        <v>-2.3999999999999998E-3</v>
      </c>
      <c r="D2211" t="s">
        <v>2</v>
      </c>
      <c r="F2211">
        <f t="shared" si="68"/>
        <v>-2.0999999999999999E-3</v>
      </c>
      <c r="G2211">
        <f t="shared" si="69"/>
        <v>-2.3999999999999998E-3</v>
      </c>
    </row>
    <row r="2212" spans="1:7" x14ac:dyDescent="0.25">
      <c r="A2212" t="s">
        <v>0</v>
      </c>
      <c r="B2212">
        <v>-2.3999999999999998E-3</v>
      </c>
      <c r="C2212" t="s">
        <v>1</v>
      </c>
      <c r="D2212">
        <v>-3.0000000000000001E-3</v>
      </c>
      <c r="F2212">
        <f t="shared" si="68"/>
        <v>-2.3999999999999998E-3</v>
      </c>
      <c r="G2212">
        <f t="shared" si="69"/>
        <v>-3.0000000000000001E-3</v>
      </c>
    </row>
    <row r="2213" spans="1:7" x14ac:dyDescent="0.25">
      <c r="A2213">
        <v>-3.0000000000000001E-3</v>
      </c>
      <c r="B2213" t="s">
        <v>1</v>
      </c>
      <c r="C2213">
        <v>-3.0999999999999999E-3</v>
      </c>
      <c r="D2213" t="s">
        <v>2</v>
      </c>
      <c r="F2213">
        <f t="shared" si="68"/>
        <v>-3.0000000000000001E-3</v>
      </c>
      <c r="G2213">
        <f t="shared" si="69"/>
        <v>-3.0999999999999999E-3</v>
      </c>
    </row>
    <row r="2214" spans="1:7" x14ac:dyDescent="0.25">
      <c r="A2214">
        <v>-3.0999999999999999E-3</v>
      </c>
      <c r="B2214" t="s">
        <v>1</v>
      </c>
      <c r="C2214">
        <v>-4.0000000000000001E-3</v>
      </c>
      <c r="D2214" t="s">
        <v>2</v>
      </c>
      <c r="F2214">
        <f t="shared" si="68"/>
        <v>-3.0999999999999999E-3</v>
      </c>
      <c r="G2214">
        <f t="shared" si="69"/>
        <v>-4.0000000000000001E-3</v>
      </c>
    </row>
    <row r="2215" spans="1:7" x14ac:dyDescent="0.25">
      <c r="A2215">
        <v>-4.0000000000000001E-3</v>
      </c>
      <c r="B2215" t="s">
        <v>1</v>
      </c>
      <c r="C2215">
        <v>-4.8999999999999998E-3</v>
      </c>
      <c r="D2215" t="s">
        <v>2</v>
      </c>
      <c r="F2215">
        <f t="shared" si="68"/>
        <v>-4.0000000000000001E-3</v>
      </c>
      <c r="G2215">
        <f t="shared" si="69"/>
        <v>-4.8999999999999998E-3</v>
      </c>
    </row>
    <row r="2216" spans="1:7" x14ac:dyDescent="0.25">
      <c r="A2216">
        <v>-4.8999999999999998E-3</v>
      </c>
      <c r="B2216" t="s">
        <v>1</v>
      </c>
      <c r="C2216">
        <v>-4.4000000000000003E-3</v>
      </c>
      <c r="D2216" t="s">
        <v>2</v>
      </c>
      <c r="F2216">
        <f t="shared" si="68"/>
        <v>-4.8999999999999998E-3</v>
      </c>
      <c r="G2216">
        <f t="shared" si="69"/>
        <v>-4.4000000000000003E-3</v>
      </c>
    </row>
    <row r="2217" spans="1:7" x14ac:dyDescent="0.25">
      <c r="A2217">
        <v>-4.4000000000000003E-3</v>
      </c>
      <c r="B2217" t="s">
        <v>1</v>
      </c>
      <c r="C2217">
        <v>-3.7000000000000002E-3</v>
      </c>
      <c r="D2217" t="s">
        <v>2</v>
      </c>
      <c r="F2217">
        <f t="shared" si="68"/>
        <v>-4.4000000000000003E-3</v>
      </c>
      <c r="G2217">
        <f t="shared" si="69"/>
        <v>-3.7000000000000002E-3</v>
      </c>
    </row>
    <row r="2218" spans="1:7" x14ac:dyDescent="0.25">
      <c r="A2218">
        <v>-3.7000000000000002E-3</v>
      </c>
      <c r="B2218" t="s">
        <v>1</v>
      </c>
      <c r="C2218">
        <v>-4.7000000000000002E-3</v>
      </c>
      <c r="D2218" t="s">
        <v>2</v>
      </c>
      <c r="F2218">
        <f t="shared" si="68"/>
        <v>-3.7000000000000002E-3</v>
      </c>
      <c r="G2218">
        <f t="shared" si="69"/>
        <v>-4.7000000000000002E-3</v>
      </c>
    </row>
    <row r="2219" spans="1:7" x14ac:dyDescent="0.25">
      <c r="A2219">
        <v>-4.7000000000000002E-3</v>
      </c>
      <c r="B2219" t="s">
        <v>1</v>
      </c>
      <c r="C2219">
        <v>-6.1999999999999998E-3</v>
      </c>
      <c r="D2219" t="s">
        <v>2</v>
      </c>
      <c r="F2219">
        <f t="shared" si="68"/>
        <v>-4.7000000000000002E-3</v>
      </c>
      <c r="G2219">
        <f t="shared" si="69"/>
        <v>-6.1999999999999998E-3</v>
      </c>
    </row>
    <row r="2220" spans="1:7" x14ac:dyDescent="0.25">
      <c r="A2220">
        <v>-6.1999999999999998E-3</v>
      </c>
      <c r="B2220" t="s">
        <v>1</v>
      </c>
      <c r="C2220">
        <v>-5.7000000000000002E-3</v>
      </c>
      <c r="D2220" t="s">
        <v>2</v>
      </c>
      <c r="F2220">
        <f t="shared" si="68"/>
        <v>-6.1999999999999998E-3</v>
      </c>
      <c r="G2220">
        <f t="shared" si="69"/>
        <v>-5.7000000000000002E-3</v>
      </c>
    </row>
    <row r="2221" spans="1:7" x14ac:dyDescent="0.25">
      <c r="A2221">
        <v>-7.3000000000000001E-3</v>
      </c>
      <c r="B2221" t="s">
        <v>1</v>
      </c>
      <c r="C2221">
        <v>-2.3999999999999998E-3</v>
      </c>
      <c r="D2221" t="s">
        <v>2</v>
      </c>
      <c r="F2221">
        <f t="shared" si="68"/>
        <v>-7.3000000000000001E-3</v>
      </c>
      <c r="G2221">
        <f t="shared" si="69"/>
        <v>-2.3999999999999998E-3</v>
      </c>
    </row>
    <row r="2222" spans="1:7" x14ac:dyDescent="0.25">
      <c r="A2222">
        <v>-2.3999999999999998E-3</v>
      </c>
      <c r="B2222" t="s">
        <v>1</v>
      </c>
      <c r="C2222">
        <v>-1.9E-3</v>
      </c>
      <c r="D2222" t="s">
        <v>2</v>
      </c>
      <c r="F2222">
        <f t="shared" si="68"/>
        <v>-2.3999999999999998E-3</v>
      </c>
      <c r="G2222">
        <f t="shared" si="69"/>
        <v>-1.9E-3</v>
      </c>
    </row>
    <row r="2223" spans="1:7" x14ac:dyDescent="0.25">
      <c r="A2223">
        <v>-1.9E-3</v>
      </c>
      <c r="B2223" t="s">
        <v>1</v>
      </c>
      <c r="C2223">
        <v>-2.0999999999999999E-3</v>
      </c>
      <c r="D2223" t="s">
        <v>2</v>
      </c>
      <c r="F2223">
        <f t="shared" si="68"/>
        <v>-1.9E-3</v>
      </c>
      <c r="G2223">
        <f t="shared" si="69"/>
        <v>-2.0999999999999999E-3</v>
      </c>
    </row>
    <row r="2224" spans="1:7" x14ac:dyDescent="0.25">
      <c r="A2224">
        <v>-2.0999999999999999E-3</v>
      </c>
      <c r="B2224" t="s">
        <v>1</v>
      </c>
      <c r="C2224">
        <v>-2.5000000000000001E-3</v>
      </c>
      <c r="D2224" t="s">
        <v>2</v>
      </c>
      <c r="F2224">
        <f t="shared" si="68"/>
        <v>-2.0999999999999999E-3</v>
      </c>
      <c r="G2224">
        <f t="shared" si="69"/>
        <v>-2.5000000000000001E-3</v>
      </c>
    </row>
    <row r="2225" spans="1:7" x14ac:dyDescent="0.25">
      <c r="A2225">
        <v>-2.5000000000000001E-3</v>
      </c>
      <c r="B2225" t="s">
        <v>1</v>
      </c>
      <c r="C2225">
        <v>-3.0999999999999999E-3</v>
      </c>
      <c r="D2225" t="s">
        <v>2</v>
      </c>
      <c r="F2225">
        <f t="shared" si="68"/>
        <v>-2.5000000000000001E-3</v>
      </c>
      <c r="G2225">
        <f t="shared" si="69"/>
        <v>-3.0999999999999999E-3</v>
      </c>
    </row>
    <row r="2226" spans="1:7" x14ac:dyDescent="0.25">
      <c r="A2226">
        <v>-3.0999999999999999E-3</v>
      </c>
      <c r="B2226" t="s">
        <v>1</v>
      </c>
      <c r="C2226">
        <v>-3.7000000000000002E-3</v>
      </c>
      <c r="D2226" t="s">
        <v>2</v>
      </c>
      <c r="F2226">
        <f t="shared" si="68"/>
        <v>-3.0999999999999999E-3</v>
      </c>
      <c r="G2226">
        <f t="shared" si="69"/>
        <v>-3.7000000000000002E-3</v>
      </c>
    </row>
    <row r="2227" spans="1:7" x14ac:dyDescent="0.25">
      <c r="A2227">
        <v>-3.7000000000000002E-3</v>
      </c>
      <c r="B2227" t="s">
        <v>1</v>
      </c>
      <c r="C2227">
        <v>-3.2000000000000002E-3</v>
      </c>
      <c r="D2227" t="s">
        <v>2</v>
      </c>
      <c r="F2227">
        <f t="shared" si="68"/>
        <v>-3.7000000000000002E-3</v>
      </c>
      <c r="G2227">
        <f t="shared" si="69"/>
        <v>-3.2000000000000002E-3</v>
      </c>
    </row>
    <row r="2228" spans="1:7" x14ac:dyDescent="0.25">
      <c r="A2228">
        <v>-3.2000000000000002E-3</v>
      </c>
      <c r="B2228" t="s">
        <v>1</v>
      </c>
      <c r="C2228">
        <v>-2.5999999999999999E-3</v>
      </c>
      <c r="D2228" t="s">
        <v>2</v>
      </c>
      <c r="F2228">
        <f t="shared" si="68"/>
        <v>-3.2000000000000002E-3</v>
      </c>
      <c r="G2228">
        <f t="shared" si="69"/>
        <v>-2.5999999999999999E-3</v>
      </c>
    </row>
    <row r="2229" spans="1:7" x14ac:dyDescent="0.25">
      <c r="A2229">
        <v>-2.5999999999999999E-3</v>
      </c>
      <c r="B2229" t="s">
        <v>1</v>
      </c>
      <c r="C2229">
        <v>-3.0999999999999999E-3</v>
      </c>
      <c r="D2229" t="s">
        <v>2</v>
      </c>
      <c r="F2229">
        <f t="shared" si="68"/>
        <v>-2.5999999999999999E-3</v>
      </c>
      <c r="G2229">
        <f t="shared" si="69"/>
        <v>-3.0999999999999999E-3</v>
      </c>
    </row>
    <row r="2230" spans="1:7" x14ac:dyDescent="0.25">
      <c r="A2230">
        <v>-3.0999999999999999E-3</v>
      </c>
      <c r="B2230" t="s">
        <v>1</v>
      </c>
      <c r="C2230">
        <v>-3.0999999999999999E-3</v>
      </c>
      <c r="D2230" t="s">
        <v>2</v>
      </c>
      <c r="F2230">
        <f t="shared" si="68"/>
        <v>-3.0999999999999999E-3</v>
      </c>
      <c r="G2230">
        <f t="shared" si="69"/>
        <v>-3.0999999999999999E-3</v>
      </c>
    </row>
    <row r="2231" spans="1:7" x14ac:dyDescent="0.25">
      <c r="A2231">
        <v>-3.0999999999999999E-3</v>
      </c>
      <c r="B2231" t="s">
        <v>1</v>
      </c>
      <c r="C2231">
        <v>-4.0000000000000001E-3</v>
      </c>
      <c r="D2231" t="s">
        <v>2</v>
      </c>
      <c r="F2231">
        <f t="shared" si="68"/>
        <v>-3.0999999999999999E-3</v>
      </c>
      <c r="G2231">
        <f t="shared" si="69"/>
        <v>-4.0000000000000001E-3</v>
      </c>
    </row>
    <row r="2232" spans="1:7" x14ac:dyDescent="0.25">
      <c r="A2232">
        <v>-4.0000000000000001E-3</v>
      </c>
      <c r="B2232" t="s">
        <v>1</v>
      </c>
      <c r="C2232">
        <v>-3.0000000000000001E-3</v>
      </c>
      <c r="D2232" t="s">
        <v>2</v>
      </c>
      <c r="F2232">
        <f t="shared" si="68"/>
        <v>-4.0000000000000001E-3</v>
      </c>
      <c r="G2232">
        <f t="shared" si="69"/>
        <v>-3.0000000000000001E-3</v>
      </c>
    </row>
    <row r="2233" spans="1:7" x14ac:dyDescent="0.25">
      <c r="A2233">
        <v>-3.0000000000000001E-3</v>
      </c>
      <c r="B2233" t="s">
        <v>1</v>
      </c>
      <c r="C2233">
        <v>-6.9999999999999999E-4</v>
      </c>
      <c r="D2233" t="s">
        <v>2</v>
      </c>
      <c r="F2233">
        <f t="shared" si="68"/>
        <v>-3.0000000000000001E-3</v>
      </c>
      <c r="G2233">
        <f t="shared" si="69"/>
        <v>-6.9999999999999999E-4</v>
      </c>
    </row>
    <row r="2234" spans="1:7" x14ac:dyDescent="0.25">
      <c r="A2234">
        <v>-6.9999999999999999E-4</v>
      </c>
      <c r="B2234" t="s">
        <v>1</v>
      </c>
      <c r="C2234">
        <v>-1.9E-3</v>
      </c>
      <c r="D2234" t="s">
        <v>2</v>
      </c>
      <c r="F2234">
        <f t="shared" si="68"/>
        <v>-6.9999999999999999E-4</v>
      </c>
      <c r="G2234">
        <f t="shared" si="69"/>
        <v>-1.9E-3</v>
      </c>
    </row>
    <row r="2235" spans="1:7" x14ac:dyDescent="0.25">
      <c r="A2235">
        <v>-1.9E-3</v>
      </c>
      <c r="B2235" t="s">
        <v>1</v>
      </c>
      <c r="C2235">
        <v>-2.8999999999999998E-3</v>
      </c>
      <c r="D2235" t="s">
        <v>2</v>
      </c>
      <c r="F2235">
        <f t="shared" si="68"/>
        <v>-1.9E-3</v>
      </c>
      <c r="G2235">
        <f t="shared" si="69"/>
        <v>-2.8999999999999998E-3</v>
      </c>
    </row>
    <row r="2236" spans="1:7" x14ac:dyDescent="0.25">
      <c r="A2236">
        <v>-2.8999999999999998E-3</v>
      </c>
      <c r="B2236" t="s">
        <v>1</v>
      </c>
      <c r="C2236">
        <v>-3.2000000000000002E-3</v>
      </c>
      <c r="D2236" t="s">
        <v>2</v>
      </c>
      <c r="F2236">
        <f t="shared" si="68"/>
        <v>-2.8999999999999998E-3</v>
      </c>
      <c r="G2236">
        <f t="shared" si="69"/>
        <v>-3.2000000000000002E-3</v>
      </c>
    </row>
    <row r="2237" spans="1:7" x14ac:dyDescent="0.25">
      <c r="A2237">
        <v>-3.2000000000000002E-3</v>
      </c>
      <c r="B2237" t="s">
        <v>1</v>
      </c>
      <c r="C2237">
        <v>-3.5999999999999999E-3</v>
      </c>
      <c r="D2237" t="s">
        <v>2</v>
      </c>
      <c r="F2237">
        <f t="shared" si="68"/>
        <v>-3.2000000000000002E-3</v>
      </c>
      <c r="G2237">
        <f t="shared" si="69"/>
        <v>-3.5999999999999999E-3</v>
      </c>
    </row>
    <row r="2238" spans="1:7" x14ac:dyDescent="0.25">
      <c r="A2238">
        <v>-3.5999999999999999E-3</v>
      </c>
      <c r="B2238" t="s">
        <v>1</v>
      </c>
      <c r="C2238">
        <v>-4.0000000000000001E-3</v>
      </c>
      <c r="D2238" t="s">
        <v>2</v>
      </c>
      <c r="F2238">
        <f t="shared" si="68"/>
        <v>-3.5999999999999999E-3</v>
      </c>
      <c r="G2238">
        <f t="shared" si="69"/>
        <v>-4.0000000000000001E-3</v>
      </c>
    </row>
    <row r="2239" spans="1:7" x14ac:dyDescent="0.25">
      <c r="A2239">
        <v>-4.0000000000000001E-3</v>
      </c>
      <c r="B2239" t="s">
        <v>1</v>
      </c>
      <c r="C2239">
        <v>-3.2000000000000002E-3</v>
      </c>
      <c r="D2239" t="s">
        <v>2</v>
      </c>
      <c r="F2239">
        <f t="shared" si="68"/>
        <v>-4.0000000000000001E-3</v>
      </c>
      <c r="G2239">
        <f t="shared" si="69"/>
        <v>-3.2000000000000002E-3</v>
      </c>
    </row>
    <row r="2240" spans="1:7" x14ac:dyDescent="0.25">
      <c r="A2240">
        <v>-3.2000000000000002E-3</v>
      </c>
      <c r="B2240" t="s">
        <v>1</v>
      </c>
      <c r="C2240">
        <v>-3.5000000000000001E-3</v>
      </c>
      <c r="D2240" t="s">
        <v>2</v>
      </c>
      <c r="F2240">
        <f t="shared" si="68"/>
        <v>-3.2000000000000002E-3</v>
      </c>
      <c r="G2240">
        <f t="shared" si="69"/>
        <v>-3.5000000000000001E-3</v>
      </c>
    </row>
    <row r="2241" spans="1:7" x14ac:dyDescent="0.25">
      <c r="A2241">
        <v>-3.5000000000000001E-3</v>
      </c>
      <c r="B2241" t="s">
        <v>1</v>
      </c>
      <c r="C2241">
        <v>-2.0999999999999999E-3</v>
      </c>
      <c r="D2241" t="s">
        <v>2</v>
      </c>
      <c r="F2241">
        <f t="shared" si="68"/>
        <v>-3.5000000000000001E-3</v>
      </c>
      <c r="G2241">
        <f t="shared" si="69"/>
        <v>-2.0999999999999999E-3</v>
      </c>
    </row>
    <row r="2242" spans="1:7" x14ac:dyDescent="0.25">
      <c r="A2242">
        <v>-2.0999999999999999E-3</v>
      </c>
      <c r="B2242" t="s">
        <v>1</v>
      </c>
      <c r="C2242">
        <v>-2.5999999999999999E-3</v>
      </c>
      <c r="D2242" t="s">
        <v>2</v>
      </c>
      <c r="F2242">
        <f t="shared" ref="F2242:F2305" si="70">IF(A2242="old",B2242,A2242)</f>
        <v>-2.0999999999999999E-3</v>
      </c>
      <c r="G2242">
        <f t="shared" ref="G2242:G2305" si="71">IF(C2242="new",D2242,C2242)</f>
        <v>-2.5999999999999999E-3</v>
      </c>
    </row>
    <row r="2243" spans="1:7" x14ac:dyDescent="0.25">
      <c r="A2243">
        <v>-2.5999999999999999E-3</v>
      </c>
      <c r="B2243" t="s">
        <v>1</v>
      </c>
      <c r="C2243">
        <v>-2.8999999999999998E-3</v>
      </c>
      <c r="D2243" t="s">
        <v>2</v>
      </c>
      <c r="F2243">
        <f t="shared" si="70"/>
        <v>-2.5999999999999999E-3</v>
      </c>
      <c r="G2243">
        <f t="shared" si="71"/>
        <v>-2.8999999999999998E-3</v>
      </c>
    </row>
    <row r="2244" spans="1:7" x14ac:dyDescent="0.25">
      <c r="A2244">
        <v>-2.8999999999999998E-3</v>
      </c>
      <c r="B2244" t="s">
        <v>1</v>
      </c>
      <c r="C2244">
        <v>-3.3E-3</v>
      </c>
      <c r="D2244" t="s">
        <v>2</v>
      </c>
      <c r="F2244">
        <f t="shared" si="70"/>
        <v>-2.8999999999999998E-3</v>
      </c>
      <c r="G2244">
        <f t="shared" si="71"/>
        <v>-3.3E-3</v>
      </c>
    </row>
    <row r="2245" spans="1:7" x14ac:dyDescent="0.25">
      <c r="A2245">
        <v>-3.3E-3</v>
      </c>
      <c r="B2245" t="s">
        <v>1</v>
      </c>
      <c r="C2245">
        <v>-2.2000000000000001E-3</v>
      </c>
      <c r="D2245" t="s">
        <v>2</v>
      </c>
      <c r="F2245">
        <f t="shared" si="70"/>
        <v>-3.3E-3</v>
      </c>
      <c r="G2245">
        <f t="shared" si="71"/>
        <v>-2.2000000000000001E-3</v>
      </c>
    </row>
    <row r="2246" spans="1:7" x14ac:dyDescent="0.25">
      <c r="A2246">
        <v>-2.2000000000000001E-3</v>
      </c>
      <c r="B2246" t="s">
        <v>1</v>
      </c>
      <c r="C2246">
        <v>-3.0000000000000001E-3</v>
      </c>
      <c r="D2246" t="s">
        <v>2</v>
      </c>
      <c r="F2246">
        <f t="shared" si="70"/>
        <v>-2.2000000000000001E-3</v>
      </c>
      <c r="G2246">
        <f t="shared" si="71"/>
        <v>-3.0000000000000001E-3</v>
      </c>
    </row>
    <row r="2247" spans="1:7" x14ac:dyDescent="0.25">
      <c r="A2247">
        <v>-3.0000000000000001E-3</v>
      </c>
      <c r="B2247" t="s">
        <v>1</v>
      </c>
      <c r="C2247">
        <v>-4.4999999999999997E-3</v>
      </c>
      <c r="D2247" t="s">
        <v>2</v>
      </c>
      <c r="F2247">
        <f t="shared" si="70"/>
        <v>-3.0000000000000001E-3</v>
      </c>
      <c r="G2247">
        <f t="shared" si="71"/>
        <v>-4.4999999999999997E-3</v>
      </c>
    </row>
    <row r="2248" spans="1:7" x14ac:dyDescent="0.25">
      <c r="A2248">
        <v>-4.4999999999999997E-3</v>
      </c>
      <c r="B2248" t="s">
        <v>1</v>
      </c>
      <c r="C2248">
        <v>-5.1999999999999998E-3</v>
      </c>
      <c r="D2248" t="s">
        <v>2</v>
      </c>
      <c r="F2248">
        <f t="shared" si="70"/>
        <v>-4.4999999999999997E-3</v>
      </c>
      <c r="G2248">
        <f t="shared" si="71"/>
        <v>-5.1999999999999998E-3</v>
      </c>
    </row>
    <row r="2249" spans="1:7" x14ac:dyDescent="0.25">
      <c r="A2249">
        <v>-5.1999999999999998E-3</v>
      </c>
      <c r="B2249" t="s">
        <v>1</v>
      </c>
      <c r="C2249">
        <v>-5.4999999999999997E-3</v>
      </c>
      <c r="D2249" t="s">
        <v>2</v>
      </c>
      <c r="F2249">
        <f t="shared" si="70"/>
        <v>-5.1999999999999998E-3</v>
      </c>
      <c r="G2249">
        <f t="shared" si="71"/>
        <v>-5.4999999999999997E-3</v>
      </c>
    </row>
    <row r="2250" spans="1:7" x14ac:dyDescent="0.25">
      <c r="A2250">
        <v>-5.4999999999999997E-3</v>
      </c>
      <c r="B2250" t="s">
        <v>1</v>
      </c>
      <c r="C2250">
        <v>-4.1999999999999997E-3</v>
      </c>
      <c r="D2250" t="s">
        <v>2</v>
      </c>
      <c r="F2250">
        <f t="shared" si="70"/>
        <v>-5.4999999999999997E-3</v>
      </c>
      <c r="G2250">
        <f t="shared" si="71"/>
        <v>-4.1999999999999997E-3</v>
      </c>
    </row>
    <row r="2251" spans="1:7" x14ac:dyDescent="0.25">
      <c r="A2251">
        <v>-4.1999999999999997E-3</v>
      </c>
      <c r="B2251" t="s">
        <v>1</v>
      </c>
      <c r="C2251">
        <v>-4.5999999999999999E-3</v>
      </c>
      <c r="D2251" t="s">
        <v>2</v>
      </c>
      <c r="F2251">
        <f t="shared" si="70"/>
        <v>-4.1999999999999997E-3</v>
      </c>
      <c r="G2251">
        <f t="shared" si="71"/>
        <v>-4.5999999999999999E-3</v>
      </c>
    </row>
    <row r="2252" spans="1:7" x14ac:dyDescent="0.25">
      <c r="A2252">
        <v>-4.5999999999999999E-3</v>
      </c>
      <c r="B2252" t="s">
        <v>1</v>
      </c>
      <c r="C2252">
        <v>-4.1000000000000003E-3</v>
      </c>
      <c r="D2252" t="s">
        <v>2</v>
      </c>
      <c r="F2252">
        <f t="shared" si="70"/>
        <v>-4.5999999999999999E-3</v>
      </c>
      <c r="G2252">
        <f t="shared" si="71"/>
        <v>-4.1000000000000003E-3</v>
      </c>
    </row>
    <row r="2253" spans="1:7" x14ac:dyDescent="0.25">
      <c r="A2253">
        <v>-4.1000000000000003E-3</v>
      </c>
      <c r="B2253" t="s">
        <v>1</v>
      </c>
      <c r="C2253">
        <v>-4.7999999999999996E-3</v>
      </c>
      <c r="D2253" t="s">
        <v>2</v>
      </c>
      <c r="F2253">
        <f t="shared" si="70"/>
        <v>-4.1000000000000003E-3</v>
      </c>
      <c r="G2253">
        <f t="shared" si="71"/>
        <v>-4.7999999999999996E-3</v>
      </c>
    </row>
    <row r="2254" spans="1:7" x14ac:dyDescent="0.25">
      <c r="A2254">
        <v>-4.7999999999999996E-3</v>
      </c>
      <c r="B2254" t="s">
        <v>1</v>
      </c>
      <c r="C2254">
        <v>-5.0000000000000001E-3</v>
      </c>
      <c r="D2254" t="s">
        <v>2</v>
      </c>
      <c r="F2254">
        <f t="shared" si="70"/>
        <v>-4.7999999999999996E-3</v>
      </c>
      <c r="G2254">
        <f t="shared" si="71"/>
        <v>-5.0000000000000001E-3</v>
      </c>
    </row>
    <row r="2255" spans="1:7" x14ac:dyDescent="0.25">
      <c r="A2255">
        <v>-5.0000000000000001E-3</v>
      </c>
      <c r="B2255" t="s">
        <v>1</v>
      </c>
      <c r="C2255">
        <v>-3.5000000000000001E-3</v>
      </c>
      <c r="D2255" t="s">
        <v>2</v>
      </c>
      <c r="F2255">
        <f t="shared" si="70"/>
        <v>-5.0000000000000001E-3</v>
      </c>
      <c r="G2255">
        <f t="shared" si="71"/>
        <v>-3.5000000000000001E-3</v>
      </c>
    </row>
    <row r="2256" spans="1:7" x14ac:dyDescent="0.25">
      <c r="A2256">
        <v>-3.5000000000000001E-3</v>
      </c>
      <c r="B2256" t="s">
        <v>1</v>
      </c>
      <c r="C2256">
        <v>-1.6000000000000001E-3</v>
      </c>
      <c r="D2256" t="s">
        <v>2</v>
      </c>
      <c r="F2256">
        <f t="shared" si="70"/>
        <v>-3.5000000000000001E-3</v>
      </c>
      <c r="G2256">
        <f t="shared" si="71"/>
        <v>-1.6000000000000001E-3</v>
      </c>
    </row>
    <row r="2257" spans="1:7" x14ac:dyDescent="0.25">
      <c r="A2257">
        <v>-1.6000000000000001E-3</v>
      </c>
      <c r="B2257" t="s">
        <v>1</v>
      </c>
      <c r="C2257">
        <v>-3.3999999999999998E-3</v>
      </c>
      <c r="D2257" t="s">
        <v>2</v>
      </c>
      <c r="F2257">
        <f t="shared" si="70"/>
        <v>-1.6000000000000001E-3</v>
      </c>
      <c r="G2257">
        <f t="shared" si="71"/>
        <v>-3.3999999999999998E-3</v>
      </c>
    </row>
    <row r="2258" spans="1:7" x14ac:dyDescent="0.25">
      <c r="A2258">
        <v>-3.3999999999999998E-3</v>
      </c>
      <c r="B2258" t="s">
        <v>1</v>
      </c>
      <c r="C2258">
        <v>-3.8E-3</v>
      </c>
      <c r="D2258" t="s">
        <v>2</v>
      </c>
      <c r="F2258">
        <f t="shared" si="70"/>
        <v>-3.3999999999999998E-3</v>
      </c>
      <c r="G2258">
        <f t="shared" si="71"/>
        <v>-3.8E-3</v>
      </c>
    </row>
    <row r="2259" spans="1:7" x14ac:dyDescent="0.25">
      <c r="A2259">
        <v>-3.8E-3</v>
      </c>
      <c r="B2259" t="s">
        <v>1</v>
      </c>
      <c r="C2259">
        <v>-3.5999999999999999E-3</v>
      </c>
      <c r="D2259" t="s">
        <v>2</v>
      </c>
      <c r="F2259">
        <f t="shared" si="70"/>
        <v>-3.8E-3</v>
      </c>
      <c r="G2259">
        <f t="shared" si="71"/>
        <v>-3.5999999999999999E-3</v>
      </c>
    </row>
    <row r="2260" spans="1:7" x14ac:dyDescent="0.25">
      <c r="A2260">
        <v>-5.1000000000000004E-3</v>
      </c>
      <c r="B2260" t="s">
        <v>1</v>
      </c>
      <c r="C2260">
        <v>-5.3E-3</v>
      </c>
      <c r="D2260" t="s">
        <v>2</v>
      </c>
      <c r="F2260">
        <f t="shared" si="70"/>
        <v>-5.1000000000000004E-3</v>
      </c>
      <c r="G2260">
        <f t="shared" si="71"/>
        <v>-5.3E-3</v>
      </c>
    </row>
    <row r="2261" spans="1:7" x14ac:dyDescent="0.25">
      <c r="A2261">
        <v>-1.2999999999999999E-3</v>
      </c>
      <c r="B2261" t="s">
        <v>1</v>
      </c>
      <c r="C2261">
        <v>-3.5999999999999999E-3</v>
      </c>
      <c r="D2261" t="s">
        <v>2</v>
      </c>
      <c r="F2261">
        <f t="shared" si="70"/>
        <v>-1.2999999999999999E-3</v>
      </c>
      <c r="G2261">
        <f t="shared" si="71"/>
        <v>-3.5999999999999999E-3</v>
      </c>
    </row>
    <row r="2262" spans="1:7" x14ac:dyDescent="0.25">
      <c r="A2262">
        <v>-3.5999999999999999E-3</v>
      </c>
      <c r="B2262" t="s">
        <v>1</v>
      </c>
      <c r="C2262">
        <v>-4.7999999999999996E-3</v>
      </c>
      <c r="D2262" t="s">
        <v>2</v>
      </c>
      <c r="F2262">
        <f t="shared" si="70"/>
        <v>-3.5999999999999999E-3</v>
      </c>
      <c r="G2262">
        <f t="shared" si="71"/>
        <v>-4.7999999999999996E-3</v>
      </c>
    </row>
    <row r="2263" spans="1:7" x14ac:dyDescent="0.25">
      <c r="A2263">
        <v>-4.7999999999999996E-3</v>
      </c>
      <c r="B2263" t="s">
        <v>1</v>
      </c>
      <c r="C2263">
        <v>-6.1000000000000004E-3</v>
      </c>
      <c r="D2263" t="s">
        <v>2</v>
      </c>
      <c r="F2263">
        <f t="shared" si="70"/>
        <v>-4.7999999999999996E-3</v>
      </c>
      <c r="G2263">
        <f t="shared" si="71"/>
        <v>-6.1000000000000004E-3</v>
      </c>
    </row>
    <row r="2264" spans="1:7" x14ac:dyDescent="0.25">
      <c r="A2264">
        <v>-6.1000000000000004E-3</v>
      </c>
      <c r="B2264" t="s">
        <v>1</v>
      </c>
      <c r="C2264">
        <v>-6.8999999999999999E-3</v>
      </c>
      <c r="D2264" t="s">
        <v>2</v>
      </c>
      <c r="F2264">
        <f t="shared" si="70"/>
        <v>-6.1000000000000004E-3</v>
      </c>
      <c r="G2264">
        <f t="shared" si="71"/>
        <v>-6.8999999999999999E-3</v>
      </c>
    </row>
    <row r="2265" spans="1:7" x14ac:dyDescent="0.25">
      <c r="A2265">
        <v>-6.8999999999999999E-3</v>
      </c>
      <c r="B2265" t="s">
        <v>1</v>
      </c>
      <c r="C2265">
        <v>-7.9000000000000008E-3</v>
      </c>
      <c r="D2265" t="s">
        <v>2</v>
      </c>
      <c r="F2265">
        <f t="shared" si="70"/>
        <v>-6.8999999999999999E-3</v>
      </c>
      <c r="G2265">
        <f t="shared" si="71"/>
        <v>-7.9000000000000008E-3</v>
      </c>
    </row>
    <row r="2266" spans="1:7" x14ac:dyDescent="0.25">
      <c r="A2266">
        <v>-7.9000000000000008E-3</v>
      </c>
      <c r="B2266" t="s">
        <v>1</v>
      </c>
      <c r="C2266">
        <v>-7.4999999999999997E-3</v>
      </c>
      <c r="D2266" t="s">
        <v>2</v>
      </c>
      <c r="F2266">
        <f t="shared" si="70"/>
        <v>-7.9000000000000008E-3</v>
      </c>
      <c r="G2266">
        <f t="shared" si="71"/>
        <v>-7.4999999999999997E-3</v>
      </c>
    </row>
    <row r="2267" spans="1:7" x14ac:dyDescent="0.25">
      <c r="A2267">
        <v>-7.4999999999999997E-3</v>
      </c>
      <c r="B2267" t="s">
        <v>1</v>
      </c>
      <c r="C2267">
        <v>-7.6E-3</v>
      </c>
      <c r="D2267" t="s">
        <v>2</v>
      </c>
      <c r="F2267">
        <f t="shared" si="70"/>
        <v>-7.4999999999999997E-3</v>
      </c>
      <c r="G2267">
        <f t="shared" si="71"/>
        <v>-7.6E-3</v>
      </c>
    </row>
    <row r="2268" spans="1:7" x14ac:dyDescent="0.25">
      <c r="A2268">
        <v>-7.6E-3</v>
      </c>
      <c r="B2268" t="s">
        <v>1</v>
      </c>
      <c r="C2268">
        <v>-8.0999999999999996E-3</v>
      </c>
      <c r="D2268" t="s">
        <v>2</v>
      </c>
      <c r="F2268">
        <f t="shared" si="70"/>
        <v>-7.6E-3</v>
      </c>
      <c r="G2268">
        <f t="shared" si="71"/>
        <v>-8.0999999999999996E-3</v>
      </c>
    </row>
    <row r="2269" spans="1:7" x14ac:dyDescent="0.25">
      <c r="A2269">
        <v>-8.0999999999999996E-3</v>
      </c>
      <c r="B2269" t="s">
        <v>1</v>
      </c>
      <c r="C2269">
        <v>-8.3000000000000001E-3</v>
      </c>
      <c r="D2269" t="s">
        <v>2</v>
      </c>
      <c r="F2269">
        <f t="shared" si="70"/>
        <v>-8.0999999999999996E-3</v>
      </c>
      <c r="G2269">
        <f t="shared" si="71"/>
        <v>-8.3000000000000001E-3</v>
      </c>
    </row>
    <row r="2270" spans="1:7" x14ac:dyDescent="0.25">
      <c r="A2270">
        <v>-8.3000000000000001E-3</v>
      </c>
      <c r="B2270" t="s">
        <v>1</v>
      </c>
      <c r="C2270">
        <v>-8.9999999999999993E-3</v>
      </c>
      <c r="D2270" t="s">
        <v>2</v>
      </c>
      <c r="F2270">
        <f t="shared" si="70"/>
        <v>-8.3000000000000001E-3</v>
      </c>
      <c r="G2270">
        <f t="shared" si="71"/>
        <v>-8.9999999999999993E-3</v>
      </c>
    </row>
    <row r="2271" spans="1:7" x14ac:dyDescent="0.25">
      <c r="A2271">
        <v>-8.9999999999999993E-3</v>
      </c>
      <c r="B2271" t="s">
        <v>1</v>
      </c>
      <c r="C2271">
        <v>-7.9000000000000008E-3</v>
      </c>
      <c r="D2271" t="s">
        <v>2</v>
      </c>
      <c r="F2271">
        <f t="shared" si="70"/>
        <v>-8.9999999999999993E-3</v>
      </c>
      <c r="G2271">
        <f t="shared" si="71"/>
        <v>-7.9000000000000008E-3</v>
      </c>
    </row>
    <row r="2272" spans="1:7" x14ac:dyDescent="0.25">
      <c r="A2272">
        <v>-7.9000000000000008E-3</v>
      </c>
      <c r="B2272" t="s">
        <v>1</v>
      </c>
      <c r="C2272">
        <v>-5.1999999999999998E-3</v>
      </c>
      <c r="D2272" t="s">
        <v>2</v>
      </c>
      <c r="F2272">
        <f t="shared" si="70"/>
        <v>-7.9000000000000008E-3</v>
      </c>
      <c r="G2272">
        <f t="shared" si="71"/>
        <v>-5.1999999999999998E-3</v>
      </c>
    </row>
    <row r="2273" spans="1:7" x14ac:dyDescent="0.25">
      <c r="A2273">
        <v>-5.1999999999999998E-3</v>
      </c>
      <c r="B2273" t="s">
        <v>1</v>
      </c>
      <c r="C2273">
        <v>-5.1000000000000004E-3</v>
      </c>
      <c r="D2273" t="s">
        <v>2</v>
      </c>
      <c r="F2273">
        <f t="shared" si="70"/>
        <v>-5.1999999999999998E-3</v>
      </c>
      <c r="G2273">
        <f t="shared" si="71"/>
        <v>-5.1000000000000004E-3</v>
      </c>
    </row>
    <row r="2274" spans="1:7" x14ac:dyDescent="0.25">
      <c r="A2274">
        <v>-5.3E-3</v>
      </c>
      <c r="B2274" t="s">
        <v>1</v>
      </c>
      <c r="C2274">
        <v>-2.0000000000000001E-4</v>
      </c>
      <c r="D2274" t="s">
        <v>2</v>
      </c>
      <c r="F2274">
        <f t="shared" si="70"/>
        <v>-5.3E-3</v>
      </c>
      <c r="G2274">
        <f t="shared" si="71"/>
        <v>-2.0000000000000001E-4</v>
      </c>
    </row>
    <row r="2275" spans="1:7" x14ac:dyDescent="0.25">
      <c r="A2275">
        <v>-2.0000000000000001E-4</v>
      </c>
      <c r="B2275" t="s">
        <v>1</v>
      </c>
      <c r="C2275">
        <v>-1.1000000000000001E-3</v>
      </c>
      <c r="D2275" t="s">
        <v>2</v>
      </c>
      <c r="F2275">
        <f t="shared" si="70"/>
        <v>-2.0000000000000001E-4</v>
      </c>
      <c r="G2275">
        <f t="shared" si="71"/>
        <v>-1.1000000000000001E-3</v>
      </c>
    </row>
    <row r="2276" spans="1:7" x14ac:dyDescent="0.25">
      <c r="A2276">
        <v>-1.1000000000000001E-3</v>
      </c>
      <c r="B2276" t="s">
        <v>1</v>
      </c>
      <c r="C2276">
        <v>-5.0000000000000001E-4</v>
      </c>
      <c r="D2276" t="s">
        <v>2</v>
      </c>
      <c r="F2276">
        <f t="shared" si="70"/>
        <v>-1.1000000000000001E-3</v>
      </c>
      <c r="G2276">
        <f t="shared" si="71"/>
        <v>-5.0000000000000001E-4</v>
      </c>
    </row>
    <row r="2277" spans="1:7" x14ac:dyDescent="0.25">
      <c r="A2277">
        <v>-5.0000000000000001E-4</v>
      </c>
      <c r="B2277" t="s">
        <v>1</v>
      </c>
      <c r="C2277">
        <v>2.9999999999999997E-4</v>
      </c>
      <c r="D2277" t="s">
        <v>2</v>
      </c>
      <c r="F2277">
        <f t="shared" si="70"/>
        <v>-5.0000000000000001E-4</v>
      </c>
      <c r="G2277">
        <f t="shared" si="71"/>
        <v>2.9999999999999997E-4</v>
      </c>
    </row>
    <row r="2278" spans="1:7" x14ac:dyDescent="0.25">
      <c r="A2278" t="s">
        <v>0</v>
      </c>
      <c r="B2278">
        <v>2.9999999999999997E-4</v>
      </c>
      <c r="C2278" t="s">
        <v>1</v>
      </c>
      <c r="D2278">
        <v>-5.0000000000000001E-4</v>
      </c>
      <c r="F2278">
        <f t="shared" si="70"/>
        <v>2.9999999999999997E-4</v>
      </c>
      <c r="G2278">
        <f t="shared" si="71"/>
        <v>-5.0000000000000001E-4</v>
      </c>
    </row>
    <row r="2279" spans="1:7" x14ac:dyDescent="0.25">
      <c r="A2279">
        <v>-5.0000000000000001E-4</v>
      </c>
      <c r="B2279" t="s">
        <v>1</v>
      </c>
      <c r="C2279">
        <v>-1.6999999999999999E-3</v>
      </c>
      <c r="D2279" t="s">
        <v>2</v>
      </c>
      <c r="F2279">
        <f t="shared" si="70"/>
        <v>-5.0000000000000001E-4</v>
      </c>
      <c r="G2279">
        <f t="shared" si="71"/>
        <v>-1.6999999999999999E-3</v>
      </c>
    </row>
    <row r="2280" spans="1:7" x14ac:dyDescent="0.25">
      <c r="A2280">
        <v>-1.6999999999999999E-3</v>
      </c>
      <c r="B2280" t="s">
        <v>1</v>
      </c>
      <c r="C2280">
        <v>-2.0999999999999999E-3</v>
      </c>
      <c r="D2280" t="s">
        <v>2</v>
      </c>
      <c r="F2280">
        <f t="shared" si="70"/>
        <v>-1.6999999999999999E-3</v>
      </c>
      <c r="G2280">
        <f t="shared" si="71"/>
        <v>-2.0999999999999999E-3</v>
      </c>
    </row>
    <row r="2281" spans="1:7" x14ac:dyDescent="0.25">
      <c r="A2281">
        <v>-2.0999999999999999E-3</v>
      </c>
      <c r="B2281" t="s">
        <v>1</v>
      </c>
      <c r="C2281">
        <v>-1.6999999999999999E-3</v>
      </c>
      <c r="D2281" t="s">
        <v>2</v>
      </c>
      <c r="F2281">
        <f t="shared" si="70"/>
        <v>-2.0999999999999999E-3</v>
      </c>
      <c r="G2281">
        <f t="shared" si="71"/>
        <v>-1.6999999999999999E-3</v>
      </c>
    </row>
    <row r="2282" spans="1:7" x14ac:dyDescent="0.25">
      <c r="A2282">
        <v>-1.6999999999999999E-3</v>
      </c>
      <c r="B2282" t="s">
        <v>1</v>
      </c>
      <c r="C2282">
        <v>-2.3999999999999998E-3</v>
      </c>
      <c r="D2282" t="s">
        <v>2</v>
      </c>
      <c r="F2282">
        <f t="shared" si="70"/>
        <v>-1.6999999999999999E-3</v>
      </c>
      <c r="G2282">
        <f t="shared" si="71"/>
        <v>-2.3999999999999998E-3</v>
      </c>
    </row>
    <row r="2283" spans="1:7" x14ac:dyDescent="0.25">
      <c r="A2283">
        <v>-2.3999999999999998E-3</v>
      </c>
      <c r="B2283" t="s">
        <v>1</v>
      </c>
      <c r="C2283">
        <v>-2.7000000000000001E-3</v>
      </c>
      <c r="D2283" t="s">
        <v>2</v>
      </c>
      <c r="F2283">
        <f t="shared" si="70"/>
        <v>-2.3999999999999998E-3</v>
      </c>
      <c r="G2283">
        <f t="shared" si="71"/>
        <v>-2.7000000000000001E-3</v>
      </c>
    </row>
    <row r="2284" spans="1:7" x14ac:dyDescent="0.25">
      <c r="A2284">
        <v>-2.7000000000000001E-3</v>
      </c>
      <c r="B2284" t="s">
        <v>1</v>
      </c>
      <c r="C2284">
        <v>-2.0999999999999999E-3</v>
      </c>
      <c r="D2284" t="s">
        <v>2</v>
      </c>
      <c r="F2284">
        <f t="shared" si="70"/>
        <v>-2.7000000000000001E-3</v>
      </c>
      <c r="G2284">
        <f t="shared" si="71"/>
        <v>-2.0999999999999999E-3</v>
      </c>
    </row>
    <row r="2285" spans="1:7" x14ac:dyDescent="0.25">
      <c r="A2285">
        <v>-2.0999999999999999E-3</v>
      </c>
      <c r="B2285" t="s">
        <v>1</v>
      </c>
      <c r="C2285">
        <v>-2.3E-3</v>
      </c>
      <c r="D2285" t="s">
        <v>2</v>
      </c>
      <c r="F2285">
        <f t="shared" si="70"/>
        <v>-2.0999999999999999E-3</v>
      </c>
      <c r="G2285">
        <f t="shared" si="71"/>
        <v>-2.3E-3</v>
      </c>
    </row>
    <row r="2286" spans="1:7" x14ac:dyDescent="0.25">
      <c r="A2286">
        <v>-2.3E-3</v>
      </c>
      <c r="B2286" t="s">
        <v>1</v>
      </c>
      <c r="C2286">
        <v>2.8E-3</v>
      </c>
      <c r="D2286" t="s">
        <v>2</v>
      </c>
      <c r="F2286">
        <f t="shared" si="70"/>
        <v>-2.3E-3</v>
      </c>
      <c r="G2286">
        <f t="shared" si="71"/>
        <v>2.8E-3</v>
      </c>
    </row>
    <row r="2287" spans="1:7" x14ac:dyDescent="0.25">
      <c r="A2287" t="s">
        <v>0</v>
      </c>
      <c r="B2287">
        <v>2.8E-3</v>
      </c>
      <c r="C2287" t="s">
        <v>1</v>
      </c>
      <c r="D2287">
        <v>1.6999999999999999E-3</v>
      </c>
      <c r="F2287">
        <f t="shared" si="70"/>
        <v>2.8E-3</v>
      </c>
      <c r="G2287">
        <f t="shared" si="71"/>
        <v>1.6999999999999999E-3</v>
      </c>
    </row>
    <row r="2288" spans="1:7" x14ac:dyDescent="0.25">
      <c r="A2288" t="s">
        <v>0</v>
      </c>
      <c r="B2288">
        <v>1.6999999999999999E-3</v>
      </c>
      <c r="C2288" t="s">
        <v>1</v>
      </c>
      <c r="D2288">
        <v>8.0000000000000004E-4</v>
      </c>
      <c r="F2288">
        <f t="shared" si="70"/>
        <v>1.6999999999999999E-3</v>
      </c>
      <c r="G2288">
        <f t="shared" si="71"/>
        <v>8.0000000000000004E-4</v>
      </c>
    </row>
    <row r="2289" spans="1:7" x14ac:dyDescent="0.25">
      <c r="A2289" t="s">
        <v>0</v>
      </c>
      <c r="B2289">
        <v>8.0000000000000004E-4</v>
      </c>
      <c r="C2289" t="s">
        <v>1</v>
      </c>
      <c r="D2289">
        <v>8.9999999999999998E-4</v>
      </c>
      <c r="F2289">
        <f t="shared" si="70"/>
        <v>8.0000000000000004E-4</v>
      </c>
      <c r="G2289">
        <f t="shared" si="71"/>
        <v>8.9999999999999998E-4</v>
      </c>
    </row>
    <row r="2290" spans="1:7" x14ac:dyDescent="0.25">
      <c r="A2290" t="s">
        <v>0</v>
      </c>
      <c r="B2290">
        <v>8.9999999999999998E-4</v>
      </c>
      <c r="C2290" t="s">
        <v>1</v>
      </c>
      <c r="D2290">
        <v>6.9999999999999999E-4</v>
      </c>
      <c r="F2290">
        <f t="shared" si="70"/>
        <v>8.9999999999999998E-4</v>
      </c>
      <c r="G2290">
        <f t="shared" si="71"/>
        <v>6.9999999999999999E-4</v>
      </c>
    </row>
    <row r="2291" spans="1:7" x14ac:dyDescent="0.25">
      <c r="A2291" t="s">
        <v>0</v>
      </c>
      <c r="B2291">
        <v>6.9999999999999999E-4</v>
      </c>
      <c r="C2291" t="s">
        <v>1</v>
      </c>
      <c r="D2291">
        <v>-4.0000000000000002E-4</v>
      </c>
      <c r="F2291">
        <f t="shared" si="70"/>
        <v>6.9999999999999999E-4</v>
      </c>
      <c r="G2291">
        <f t="shared" si="71"/>
        <v>-4.0000000000000002E-4</v>
      </c>
    </row>
    <row r="2292" spans="1:7" x14ac:dyDescent="0.25">
      <c r="A2292">
        <v>-4.0000000000000002E-4</v>
      </c>
      <c r="B2292" t="s">
        <v>1</v>
      </c>
      <c r="C2292">
        <v>-1.1000000000000001E-3</v>
      </c>
      <c r="D2292" t="s">
        <v>2</v>
      </c>
      <c r="F2292">
        <f t="shared" si="70"/>
        <v>-4.0000000000000002E-4</v>
      </c>
      <c r="G2292">
        <f t="shared" si="71"/>
        <v>-1.1000000000000001E-3</v>
      </c>
    </row>
    <row r="2293" spans="1:7" x14ac:dyDescent="0.25">
      <c r="A2293">
        <v>-1.1000000000000001E-3</v>
      </c>
      <c r="B2293" t="s">
        <v>1</v>
      </c>
      <c r="C2293">
        <v>-1.1000000000000001E-3</v>
      </c>
      <c r="D2293" t="s">
        <v>2</v>
      </c>
      <c r="F2293">
        <f t="shared" si="70"/>
        <v>-1.1000000000000001E-3</v>
      </c>
      <c r="G2293">
        <f t="shared" si="71"/>
        <v>-1.1000000000000001E-3</v>
      </c>
    </row>
    <row r="2294" spans="1:7" x14ac:dyDescent="0.25">
      <c r="A2294">
        <v>-1.1000000000000001E-3</v>
      </c>
      <c r="B2294" t="s">
        <v>1</v>
      </c>
      <c r="C2294">
        <v>-1.9E-3</v>
      </c>
      <c r="D2294" t="s">
        <v>2</v>
      </c>
      <c r="F2294">
        <f t="shared" si="70"/>
        <v>-1.1000000000000001E-3</v>
      </c>
      <c r="G2294">
        <f t="shared" si="71"/>
        <v>-1.9E-3</v>
      </c>
    </row>
    <row r="2295" spans="1:7" x14ac:dyDescent="0.25">
      <c r="A2295">
        <v>-1.9E-3</v>
      </c>
      <c r="B2295" t="s">
        <v>1</v>
      </c>
      <c r="C2295">
        <v>-2.3E-3</v>
      </c>
      <c r="D2295" t="s">
        <v>2</v>
      </c>
      <c r="F2295">
        <f t="shared" si="70"/>
        <v>-1.9E-3</v>
      </c>
      <c r="G2295">
        <f t="shared" si="71"/>
        <v>-2.3E-3</v>
      </c>
    </row>
    <row r="2296" spans="1:7" x14ac:dyDescent="0.25">
      <c r="A2296">
        <v>-2.3E-3</v>
      </c>
      <c r="B2296" t="s">
        <v>1</v>
      </c>
      <c r="C2296">
        <v>-2.0999999999999999E-3</v>
      </c>
      <c r="D2296" t="s">
        <v>2</v>
      </c>
      <c r="F2296">
        <f t="shared" si="70"/>
        <v>-2.3E-3</v>
      </c>
      <c r="G2296">
        <f t="shared" si="71"/>
        <v>-2.0999999999999999E-3</v>
      </c>
    </row>
    <row r="2297" spans="1:7" x14ac:dyDescent="0.25">
      <c r="A2297">
        <v>-2.0999999999999999E-3</v>
      </c>
      <c r="B2297" t="s">
        <v>1</v>
      </c>
      <c r="C2297">
        <v>-1.6999999999999999E-3</v>
      </c>
      <c r="D2297" t="s">
        <v>2</v>
      </c>
      <c r="F2297">
        <f t="shared" si="70"/>
        <v>-2.0999999999999999E-3</v>
      </c>
      <c r="G2297">
        <f t="shared" si="71"/>
        <v>-1.6999999999999999E-3</v>
      </c>
    </row>
    <row r="2298" spans="1:7" x14ac:dyDescent="0.25">
      <c r="A2298">
        <v>-7.4999999999999997E-3</v>
      </c>
      <c r="B2298" t="s">
        <v>1</v>
      </c>
      <c r="C2298">
        <v>-5.0000000000000001E-3</v>
      </c>
      <c r="D2298" t="s">
        <v>2</v>
      </c>
      <c r="F2298">
        <f t="shared" si="70"/>
        <v>-7.4999999999999997E-3</v>
      </c>
      <c r="G2298">
        <f t="shared" si="71"/>
        <v>-5.0000000000000001E-3</v>
      </c>
    </row>
    <row r="2299" spans="1:7" x14ac:dyDescent="0.25">
      <c r="A2299">
        <v>-5.0000000000000001E-3</v>
      </c>
      <c r="B2299" t="s">
        <v>1</v>
      </c>
      <c r="C2299">
        <v>-5.7999999999999996E-3</v>
      </c>
      <c r="D2299" t="s">
        <v>2</v>
      </c>
      <c r="F2299">
        <f t="shared" si="70"/>
        <v>-5.0000000000000001E-3</v>
      </c>
      <c r="G2299">
        <f t="shared" si="71"/>
        <v>-5.7999999999999996E-3</v>
      </c>
    </row>
    <row r="2300" spans="1:7" x14ac:dyDescent="0.25">
      <c r="A2300">
        <v>-5.7999999999999996E-3</v>
      </c>
      <c r="B2300" t="s">
        <v>1</v>
      </c>
      <c r="C2300">
        <v>-6.3E-3</v>
      </c>
      <c r="D2300" t="s">
        <v>2</v>
      </c>
      <c r="F2300">
        <f t="shared" si="70"/>
        <v>-5.7999999999999996E-3</v>
      </c>
      <c r="G2300">
        <f t="shared" si="71"/>
        <v>-6.3E-3</v>
      </c>
    </row>
    <row r="2301" spans="1:7" x14ac:dyDescent="0.25">
      <c r="A2301">
        <v>-6.3E-3</v>
      </c>
      <c r="B2301" t="s">
        <v>1</v>
      </c>
      <c r="C2301">
        <v>-6.8999999999999999E-3</v>
      </c>
      <c r="D2301" t="s">
        <v>2</v>
      </c>
      <c r="F2301">
        <f t="shared" si="70"/>
        <v>-6.3E-3</v>
      </c>
      <c r="G2301">
        <f t="shared" si="71"/>
        <v>-6.8999999999999999E-3</v>
      </c>
    </row>
    <row r="2302" spans="1:7" x14ac:dyDescent="0.25">
      <c r="A2302">
        <v>-6.8999999999999999E-3</v>
      </c>
      <c r="B2302" t="s">
        <v>1</v>
      </c>
      <c r="C2302">
        <v>-6.8999999999999999E-3</v>
      </c>
      <c r="D2302" t="s">
        <v>2</v>
      </c>
      <c r="F2302">
        <f t="shared" si="70"/>
        <v>-6.8999999999999999E-3</v>
      </c>
      <c r="G2302">
        <f t="shared" si="71"/>
        <v>-6.8999999999999999E-3</v>
      </c>
    </row>
    <row r="2303" spans="1:7" x14ac:dyDescent="0.25">
      <c r="A2303">
        <v>-5.5999999999999999E-3</v>
      </c>
      <c r="B2303" t="s">
        <v>1</v>
      </c>
      <c r="C2303">
        <v>-6.0000000000000001E-3</v>
      </c>
      <c r="D2303" t="s">
        <v>2</v>
      </c>
      <c r="F2303">
        <f t="shared" si="70"/>
        <v>-5.5999999999999999E-3</v>
      </c>
      <c r="G2303">
        <f t="shared" si="71"/>
        <v>-6.0000000000000001E-3</v>
      </c>
    </row>
    <row r="2304" spans="1:7" x14ac:dyDescent="0.25">
      <c r="A2304">
        <v>-6.1000000000000004E-3</v>
      </c>
      <c r="B2304" t="s">
        <v>1</v>
      </c>
      <c r="C2304">
        <v>-5.5999999999999999E-3</v>
      </c>
      <c r="D2304" t="s">
        <v>2</v>
      </c>
      <c r="F2304">
        <f t="shared" si="70"/>
        <v>-6.1000000000000004E-3</v>
      </c>
      <c r="G2304">
        <f t="shared" si="71"/>
        <v>-5.5999999999999999E-3</v>
      </c>
    </row>
    <row r="2305" spans="1:7" x14ac:dyDescent="0.25">
      <c r="A2305">
        <v>-6.0000000000000001E-3</v>
      </c>
      <c r="B2305" t="s">
        <v>1</v>
      </c>
      <c r="C2305">
        <v>-6.1000000000000004E-3</v>
      </c>
      <c r="D2305" t="s">
        <v>2</v>
      </c>
      <c r="F2305">
        <f t="shared" si="70"/>
        <v>-6.0000000000000001E-3</v>
      </c>
      <c r="G2305">
        <f t="shared" si="71"/>
        <v>-6.1000000000000004E-3</v>
      </c>
    </row>
    <row r="2306" spans="1:7" x14ac:dyDescent="0.25">
      <c r="A2306">
        <v>-5.8999999999999999E-3</v>
      </c>
      <c r="B2306" t="s">
        <v>1</v>
      </c>
      <c r="C2306">
        <v>-6.0000000000000001E-3</v>
      </c>
      <c r="D2306" t="s">
        <v>2</v>
      </c>
      <c r="F2306">
        <f t="shared" ref="F2306:F2369" si="72">IF(A2306="old",B2306,A2306)</f>
        <v>-5.8999999999999999E-3</v>
      </c>
      <c r="G2306">
        <f t="shared" ref="G2306:G2369" si="73">IF(C2306="new",D2306,C2306)</f>
        <v>-6.0000000000000001E-3</v>
      </c>
    </row>
    <row r="2307" spans="1:7" x14ac:dyDescent="0.25">
      <c r="A2307">
        <v>-6.4000000000000003E-3</v>
      </c>
      <c r="B2307" t="s">
        <v>1</v>
      </c>
      <c r="C2307">
        <v>-5.8999999999999999E-3</v>
      </c>
      <c r="D2307" t="s">
        <v>2</v>
      </c>
      <c r="F2307">
        <f t="shared" si="72"/>
        <v>-6.4000000000000003E-3</v>
      </c>
      <c r="G2307">
        <f t="shared" si="73"/>
        <v>-5.8999999999999999E-3</v>
      </c>
    </row>
    <row r="2308" spans="1:7" x14ac:dyDescent="0.25">
      <c r="A2308">
        <v>-5.7999999999999996E-3</v>
      </c>
      <c r="B2308" t="s">
        <v>1</v>
      </c>
      <c r="C2308">
        <v>-6.4000000000000003E-3</v>
      </c>
      <c r="D2308" t="s">
        <v>2</v>
      </c>
      <c r="F2308">
        <f t="shared" si="72"/>
        <v>-5.7999999999999996E-3</v>
      </c>
      <c r="G2308">
        <f t="shared" si="73"/>
        <v>-6.4000000000000003E-3</v>
      </c>
    </row>
    <row r="2309" spans="1:7" x14ac:dyDescent="0.25">
      <c r="A2309">
        <v>-6.8999999999999999E-3</v>
      </c>
      <c r="B2309" t="s">
        <v>1</v>
      </c>
      <c r="C2309">
        <v>-6.7999999999999996E-3</v>
      </c>
      <c r="D2309" t="s">
        <v>2</v>
      </c>
      <c r="F2309">
        <f t="shared" si="72"/>
        <v>-6.8999999999999999E-3</v>
      </c>
      <c r="G2309">
        <f t="shared" si="73"/>
        <v>-6.7999999999999996E-3</v>
      </c>
    </row>
    <row r="2310" spans="1:7" x14ac:dyDescent="0.25">
      <c r="A2310">
        <v>-7.7000000000000002E-3</v>
      </c>
      <c r="B2310" t="s">
        <v>1</v>
      </c>
      <c r="C2310">
        <v>-6.7999999999999996E-3</v>
      </c>
      <c r="D2310" t="s">
        <v>2</v>
      </c>
      <c r="F2310">
        <f t="shared" si="72"/>
        <v>-7.7000000000000002E-3</v>
      </c>
      <c r="G2310">
        <f t="shared" si="73"/>
        <v>-6.7999999999999996E-3</v>
      </c>
    </row>
    <row r="2311" spans="1:7" x14ac:dyDescent="0.25">
      <c r="A2311">
        <v>-6.7999999999999996E-3</v>
      </c>
      <c r="B2311" t="s">
        <v>1</v>
      </c>
      <c r="C2311">
        <v>-7.7000000000000002E-3</v>
      </c>
      <c r="D2311" t="s">
        <v>2</v>
      </c>
      <c r="F2311">
        <f t="shared" si="72"/>
        <v>-6.7999999999999996E-3</v>
      </c>
      <c r="G2311">
        <f t="shared" si="73"/>
        <v>-7.7000000000000002E-3</v>
      </c>
    </row>
    <row r="2312" spans="1:7" x14ac:dyDescent="0.25">
      <c r="A2312">
        <v>-6.7999999999999996E-3</v>
      </c>
      <c r="B2312" t="s">
        <v>1</v>
      </c>
      <c r="C2312">
        <v>-7.7000000000000002E-3</v>
      </c>
      <c r="D2312" t="s">
        <v>2</v>
      </c>
      <c r="F2312">
        <f t="shared" si="72"/>
        <v>-6.7999999999999996E-3</v>
      </c>
      <c r="G2312">
        <f t="shared" si="73"/>
        <v>-7.7000000000000002E-3</v>
      </c>
    </row>
    <row r="2313" spans="1:7" x14ac:dyDescent="0.25">
      <c r="A2313">
        <v>-7.7000000000000002E-3</v>
      </c>
      <c r="B2313" t="s">
        <v>1</v>
      </c>
      <c r="C2313">
        <v>-7.4000000000000003E-3</v>
      </c>
      <c r="D2313" t="s">
        <v>2</v>
      </c>
      <c r="F2313">
        <f t="shared" si="72"/>
        <v>-7.7000000000000002E-3</v>
      </c>
      <c r="G2313">
        <f t="shared" si="73"/>
        <v>-7.4000000000000003E-3</v>
      </c>
    </row>
    <row r="2314" spans="1:7" x14ac:dyDescent="0.25">
      <c r="A2314">
        <v>-7.4000000000000003E-3</v>
      </c>
      <c r="B2314" t="s">
        <v>1</v>
      </c>
      <c r="C2314">
        <v>-7.9000000000000008E-3</v>
      </c>
      <c r="D2314" t="s">
        <v>2</v>
      </c>
      <c r="F2314">
        <f t="shared" si="72"/>
        <v>-7.4000000000000003E-3</v>
      </c>
      <c r="G2314">
        <f t="shared" si="73"/>
        <v>-7.9000000000000008E-3</v>
      </c>
    </row>
    <row r="2315" spans="1:7" x14ac:dyDescent="0.25">
      <c r="A2315">
        <v>-7.9000000000000008E-3</v>
      </c>
      <c r="B2315" t="s">
        <v>1</v>
      </c>
      <c r="C2315">
        <v>-7.4000000000000003E-3</v>
      </c>
      <c r="D2315" t="s">
        <v>2</v>
      </c>
      <c r="F2315">
        <f t="shared" si="72"/>
        <v>-7.9000000000000008E-3</v>
      </c>
      <c r="G2315">
        <f t="shared" si="73"/>
        <v>-7.4000000000000003E-3</v>
      </c>
    </row>
    <row r="2316" spans="1:7" x14ac:dyDescent="0.25">
      <c r="A2316">
        <v>-7.4000000000000003E-3</v>
      </c>
      <c r="B2316" t="s">
        <v>1</v>
      </c>
      <c r="C2316">
        <v>-5.7999999999999996E-3</v>
      </c>
      <c r="D2316" t="s">
        <v>2</v>
      </c>
      <c r="F2316">
        <f t="shared" si="72"/>
        <v>-7.4000000000000003E-3</v>
      </c>
      <c r="G2316">
        <f t="shared" si="73"/>
        <v>-5.7999999999999996E-3</v>
      </c>
    </row>
    <row r="2317" spans="1:7" x14ac:dyDescent="0.25">
      <c r="A2317">
        <v>-6.0000000000000001E-3</v>
      </c>
      <c r="B2317" t="s">
        <v>1</v>
      </c>
      <c r="C2317">
        <v>-7.1000000000000004E-3</v>
      </c>
      <c r="D2317" t="s">
        <v>2</v>
      </c>
      <c r="F2317">
        <f t="shared" si="72"/>
        <v>-6.0000000000000001E-3</v>
      </c>
      <c r="G2317">
        <f t="shared" si="73"/>
        <v>-7.1000000000000004E-3</v>
      </c>
    </row>
    <row r="2318" spans="1:7" x14ac:dyDescent="0.25">
      <c r="A2318">
        <v>-7.1000000000000004E-3</v>
      </c>
      <c r="B2318" t="s">
        <v>1</v>
      </c>
      <c r="C2318">
        <v>-7.4000000000000003E-3</v>
      </c>
      <c r="D2318" t="s">
        <v>2</v>
      </c>
      <c r="F2318">
        <f t="shared" si="72"/>
        <v>-7.1000000000000004E-3</v>
      </c>
      <c r="G2318">
        <f t="shared" si="73"/>
        <v>-7.4000000000000003E-3</v>
      </c>
    </row>
    <row r="2319" spans="1:7" x14ac:dyDescent="0.25">
      <c r="A2319">
        <v>-7.4000000000000003E-3</v>
      </c>
      <c r="B2319" t="s">
        <v>1</v>
      </c>
      <c r="C2319">
        <v>-6.4999999999999997E-3</v>
      </c>
      <c r="D2319" t="s">
        <v>2</v>
      </c>
      <c r="F2319">
        <f t="shared" si="72"/>
        <v>-7.4000000000000003E-3</v>
      </c>
      <c r="G2319">
        <f t="shared" si="73"/>
        <v>-6.4999999999999997E-3</v>
      </c>
    </row>
    <row r="2320" spans="1:7" x14ac:dyDescent="0.25">
      <c r="A2320">
        <v>-6.4999999999999997E-3</v>
      </c>
      <c r="B2320" t="s">
        <v>1</v>
      </c>
      <c r="C2320">
        <v>-6.6E-3</v>
      </c>
      <c r="D2320" t="s">
        <v>2</v>
      </c>
      <c r="F2320">
        <f t="shared" si="72"/>
        <v>-6.4999999999999997E-3</v>
      </c>
      <c r="G2320">
        <f t="shared" si="73"/>
        <v>-6.6E-3</v>
      </c>
    </row>
    <row r="2321" spans="1:7" x14ac:dyDescent="0.25">
      <c r="A2321">
        <v>-6.6E-3</v>
      </c>
      <c r="B2321" t="s">
        <v>1</v>
      </c>
      <c r="C2321">
        <v>-6.4000000000000003E-3</v>
      </c>
      <c r="D2321" t="s">
        <v>2</v>
      </c>
      <c r="F2321">
        <f t="shared" si="72"/>
        <v>-6.6E-3</v>
      </c>
      <c r="G2321">
        <f t="shared" si="73"/>
        <v>-6.4000000000000003E-3</v>
      </c>
    </row>
    <row r="2322" spans="1:7" x14ac:dyDescent="0.25">
      <c r="A2322">
        <v>-6.4000000000000003E-3</v>
      </c>
      <c r="B2322" t="s">
        <v>1</v>
      </c>
      <c r="C2322">
        <v>-6.7999999999999996E-3</v>
      </c>
      <c r="D2322" t="s">
        <v>2</v>
      </c>
      <c r="F2322">
        <f t="shared" si="72"/>
        <v>-6.4000000000000003E-3</v>
      </c>
      <c r="G2322">
        <f t="shared" si="73"/>
        <v>-6.7999999999999996E-3</v>
      </c>
    </row>
    <row r="2323" spans="1:7" x14ac:dyDescent="0.25">
      <c r="A2323">
        <v>-6.7999999999999996E-3</v>
      </c>
      <c r="B2323" t="s">
        <v>1</v>
      </c>
      <c r="C2323">
        <v>-6.4000000000000003E-3</v>
      </c>
      <c r="D2323" t="s">
        <v>2</v>
      </c>
      <c r="F2323">
        <f t="shared" si="72"/>
        <v>-6.7999999999999996E-3</v>
      </c>
      <c r="G2323">
        <f t="shared" si="73"/>
        <v>-6.4000000000000003E-3</v>
      </c>
    </row>
    <row r="2324" spans="1:7" x14ac:dyDescent="0.25">
      <c r="A2324">
        <v>-6.4000000000000003E-3</v>
      </c>
      <c r="B2324" t="s">
        <v>1</v>
      </c>
      <c r="C2324">
        <v>-6.3E-3</v>
      </c>
      <c r="D2324" t="s">
        <v>2</v>
      </c>
      <c r="F2324">
        <f t="shared" si="72"/>
        <v>-6.4000000000000003E-3</v>
      </c>
      <c r="G2324">
        <f t="shared" si="73"/>
        <v>-6.3E-3</v>
      </c>
    </row>
    <row r="2325" spans="1:7" x14ac:dyDescent="0.25">
      <c r="A2325">
        <v>-6.3E-3</v>
      </c>
      <c r="B2325" t="s">
        <v>1</v>
      </c>
      <c r="C2325">
        <v>-6.7000000000000002E-3</v>
      </c>
      <c r="D2325" t="s">
        <v>2</v>
      </c>
      <c r="F2325">
        <f t="shared" si="72"/>
        <v>-6.3E-3</v>
      </c>
      <c r="G2325">
        <f t="shared" si="73"/>
        <v>-6.7000000000000002E-3</v>
      </c>
    </row>
    <row r="2326" spans="1:7" x14ac:dyDescent="0.25">
      <c r="A2326">
        <v>-6.7000000000000002E-3</v>
      </c>
      <c r="B2326" t="s">
        <v>1</v>
      </c>
      <c r="C2326">
        <v>-6.7000000000000002E-3</v>
      </c>
      <c r="D2326" t="s">
        <v>2</v>
      </c>
      <c r="F2326">
        <f t="shared" si="72"/>
        <v>-6.7000000000000002E-3</v>
      </c>
      <c r="G2326">
        <f t="shared" si="73"/>
        <v>-6.7000000000000002E-3</v>
      </c>
    </row>
    <row r="2327" spans="1:7" x14ac:dyDescent="0.25">
      <c r="A2327">
        <v>-6.7000000000000002E-3</v>
      </c>
      <c r="B2327" t="s">
        <v>1</v>
      </c>
      <c r="C2327">
        <v>-6.0000000000000001E-3</v>
      </c>
      <c r="D2327" t="s">
        <v>2</v>
      </c>
      <c r="F2327">
        <f t="shared" si="72"/>
        <v>-6.7000000000000002E-3</v>
      </c>
      <c r="G2327">
        <f t="shared" si="73"/>
        <v>-6.0000000000000001E-3</v>
      </c>
    </row>
    <row r="2328" spans="1:7" x14ac:dyDescent="0.25">
      <c r="A2328">
        <v>-6.0000000000000001E-3</v>
      </c>
      <c r="B2328" t="s">
        <v>1</v>
      </c>
      <c r="C2328">
        <v>-6.4999999999999997E-3</v>
      </c>
      <c r="D2328" t="s">
        <v>2</v>
      </c>
      <c r="F2328">
        <f t="shared" si="72"/>
        <v>-6.0000000000000001E-3</v>
      </c>
      <c r="G2328">
        <f t="shared" si="73"/>
        <v>-6.4999999999999997E-3</v>
      </c>
    </row>
    <row r="2329" spans="1:7" x14ac:dyDescent="0.25">
      <c r="A2329">
        <v>-6.4999999999999997E-3</v>
      </c>
      <c r="B2329" t="s">
        <v>1</v>
      </c>
      <c r="C2329">
        <v>-5.1000000000000004E-3</v>
      </c>
      <c r="D2329" t="s">
        <v>2</v>
      </c>
      <c r="F2329">
        <f t="shared" si="72"/>
        <v>-6.4999999999999997E-3</v>
      </c>
      <c r="G2329">
        <f t="shared" si="73"/>
        <v>-5.1000000000000004E-3</v>
      </c>
    </row>
    <row r="2330" spans="1:7" x14ac:dyDescent="0.25">
      <c r="A2330">
        <v>-5.1000000000000004E-3</v>
      </c>
      <c r="B2330" t="s">
        <v>1</v>
      </c>
      <c r="C2330">
        <v>-4.8999999999999998E-3</v>
      </c>
      <c r="D2330" t="s">
        <v>2</v>
      </c>
      <c r="F2330">
        <f t="shared" si="72"/>
        <v>-5.1000000000000004E-3</v>
      </c>
      <c r="G2330">
        <f t="shared" si="73"/>
        <v>-4.8999999999999998E-3</v>
      </c>
    </row>
    <row r="2331" spans="1:7" x14ac:dyDescent="0.25">
      <c r="A2331">
        <v>-4.8999999999999998E-3</v>
      </c>
      <c r="B2331" t="s">
        <v>1</v>
      </c>
      <c r="C2331">
        <v>-4.5999999999999999E-3</v>
      </c>
      <c r="D2331" t="s">
        <v>2</v>
      </c>
      <c r="F2331">
        <f t="shared" si="72"/>
        <v>-4.8999999999999998E-3</v>
      </c>
      <c r="G2331">
        <f t="shared" si="73"/>
        <v>-4.5999999999999999E-3</v>
      </c>
    </row>
    <row r="2332" spans="1:7" x14ac:dyDescent="0.25">
      <c r="A2332">
        <v>-4.5999999999999999E-3</v>
      </c>
      <c r="B2332" t="s">
        <v>1</v>
      </c>
      <c r="C2332">
        <v>-5.0000000000000001E-3</v>
      </c>
      <c r="D2332" t="s">
        <v>2</v>
      </c>
      <c r="F2332">
        <f t="shared" si="72"/>
        <v>-4.5999999999999999E-3</v>
      </c>
      <c r="G2332">
        <f t="shared" si="73"/>
        <v>-5.0000000000000001E-3</v>
      </c>
    </row>
    <row r="2333" spans="1:7" x14ac:dyDescent="0.25">
      <c r="A2333">
        <v>-5.0000000000000001E-3</v>
      </c>
      <c r="B2333" t="s">
        <v>1</v>
      </c>
      <c r="C2333">
        <v>-5.1000000000000004E-3</v>
      </c>
      <c r="D2333" t="s">
        <v>2</v>
      </c>
      <c r="F2333">
        <f t="shared" si="72"/>
        <v>-5.0000000000000001E-3</v>
      </c>
      <c r="G2333">
        <f t="shared" si="73"/>
        <v>-5.1000000000000004E-3</v>
      </c>
    </row>
    <row r="2334" spans="1:7" x14ac:dyDescent="0.25">
      <c r="A2334">
        <v>-5.1000000000000004E-3</v>
      </c>
      <c r="B2334" t="s">
        <v>1</v>
      </c>
      <c r="C2334">
        <v>-4.8999999999999998E-3</v>
      </c>
      <c r="D2334" t="s">
        <v>2</v>
      </c>
      <c r="F2334">
        <f t="shared" si="72"/>
        <v>-5.1000000000000004E-3</v>
      </c>
      <c r="G2334">
        <f t="shared" si="73"/>
        <v>-4.8999999999999998E-3</v>
      </c>
    </row>
    <row r="2335" spans="1:7" x14ac:dyDescent="0.25">
      <c r="A2335">
        <v>-4.8999999999999998E-3</v>
      </c>
      <c r="B2335" t="s">
        <v>1</v>
      </c>
      <c r="C2335">
        <v>-5.5999999999999999E-3</v>
      </c>
      <c r="D2335" t="s">
        <v>2</v>
      </c>
      <c r="F2335">
        <f t="shared" si="72"/>
        <v>-4.8999999999999998E-3</v>
      </c>
      <c r="G2335">
        <f t="shared" si="73"/>
        <v>-5.5999999999999999E-3</v>
      </c>
    </row>
    <row r="2336" spans="1:7" x14ac:dyDescent="0.25">
      <c r="A2336">
        <v>-5.5999999999999999E-3</v>
      </c>
      <c r="B2336" t="s">
        <v>1</v>
      </c>
      <c r="C2336">
        <v>-5.1000000000000004E-3</v>
      </c>
      <c r="D2336" t="s">
        <v>2</v>
      </c>
      <c r="F2336">
        <f t="shared" si="72"/>
        <v>-5.5999999999999999E-3</v>
      </c>
      <c r="G2336">
        <f t="shared" si="73"/>
        <v>-5.1000000000000004E-3</v>
      </c>
    </row>
    <row r="2337" spans="1:7" x14ac:dyDescent="0.25">
      <c r="A2337">
        <v>-5.1000000000000004E-3</v>
      </c>
      <c r="B2337" t="s">
        <v>1</v>
      </c>
      <c r="C2337">
        <v>-5.3E-3</v>
      </c>
      <c r="D2337" t="s">
        <v>2</v>
      </c>
      <c r="F2337">
        <f t="shared" si="72"/>
        <v>-5.1000000000000004E-3</v>
      </c>
      <c r="G2337">
        <f t="shared" si="73"/>
        <v>-5.3E-3</v>
      </c>
    </row>
    <row r="2338" spans="1:7" x14ac:dyDescent="0.25">
      <c r="A2338">
        <v>-5.3E-3</v>
      </c>
      <c r="B2338" t="s">
        <v>1</v>
      </c>
      <c r="C2338">
        <v>-5.1000000000000004E-3</v>
      </c>
      <c r="D2338" t="s">
        <v>2</v>
      </c>
      <c r="F2338">
        <f t="shared" si="72"/>
        <v>-5.3E-3</v>
      </c>
      <c r="G2338">
        <f t="shared" si="73"/>
        <v>-5.1000000000000004E-3</v>
      </c>
    </row>
    <row r="2339" spans="1:7" x14ac:dyDescent="0.25">
      <c r="A2339">
        <v>-5.1000000000000004E-3</v>
      </c>
      <c r="B2339" t="s">
        <v>1</v>
      </c>
      <c r="C2339">
        <v>-5.7000000000000002E-3</v>
      </c>
      <c r="D2339" t="s">
        <v>2</v>
      </c>
      <c r="F2339">
        <f t="shared" si="72"/>
        <v>-5.1000000000000004E-3</v>
      </c>
      <c r="G2339">
        <f t="shared" si="73"/>
        <v>-5.7000000000000002E-3</v>
      </c>
    </row>
    <row r="2340" spans="1:7" x14ac:dyDescent="0.25">
      <c r="A2340">
        <v>-5.7000000000000002E-3</v>
      </c>
      <c r="B2340" t="s">
        <v>1</v>
      </c>
      <c r="C2340">
        <v>-4.4999999999999997E-3</v>
      </c>
      <c r="D2340" t="s">
        <v>2</v>
      </c>
      <c r="F2340">
        <f t="shared" si="72"/>
        <v>-5.7000000000000002E-3</v>
      </c>
      <c r="G2340">
        <f t="shared" si="73"/>
        <v>-4.4999999999999997E-3</v>
      </c>
    </row>
    <row r="2341" spans="1:7" x14ac:dyDescent="0.25">
      <c r="A2341">
        <v>-4.4999999999999997E-3</v>
      </c>
      <c r="B2341" t="s">
        <v>1</v>
      </c>
      <c r="C2341">
        <v>-4.3E-3</v>
      </c>
      <c r="D2341" t="s">
        <v>2</v>
      </c>
      <c r="F2341">
        <f t="shared" si="72"/>
        <v>-4.4999999999999997E-3</v>
      </c>
      <c r="G2341">
        <f t="shared" si="73"/>
        <v>-4.3E-3</v>
      </c>
    </row>
    <row r="2342" spans="1:7" x14ac:dyDescent="0.25">
      <c r="A2342">
        <v>-1.2999999999999999E-3</v>
      </c>
      <c r="B2342" t="s">
        <v>1</v>
      </c>
      <c r="C2342">
        <v>1.1000000000000001E-3</v>
      </c>
      <c r="D2342" t="s">
        <v>2</v>
      </c>
      <c r="F2342">
        <f t="shared" si="72"/>
        <v>-1.2999999999999999E-3</v>
      </c>
      <c r="G2342">
        <f t="shared" si="73"/>
        <v>1.1000000000000001E-3</v>
      </c>
    </row>
    <row r="2343" spans="1:7" x14ac:dyDescent="0.25">
      <c r="A2343" t="s">
        <v>0</v>
      </c>
      <c r="B2343">
        <v>0</v>
      </c>
      <c r="C2343" t="s">
        <v>1</v>
      </c>
      <c r="D2343">
        <v>-2.0999999999999999E-3</v>
      </c>
      <c r="F2343">
        <f t="shared" si="72"/>
        <v>0</v>
      </c>
      <c r="G2343">
        <f t="shared" si="73"/>
        <v>-2.0999999999999999E-3</v>
      </c>
    </row>
    <row r="2344" spans="1:7" x14ac:dyDescent="0.25">
      <c r="A2344">
        <v>-2.0999999999999999E-3</v>
      </c>
      <c r="B2344" t="s">
        <v>1</v>
      </c>
      <c r="C2344">
        <v>-5.0000000000000001E-3</v>
      </c>
      <c r="D2344" t="s">
        <v>2</v>
      </c>
      <c r="F2344">
        <f t="shared" si="72"/>
        <v>-2.0999999999999999E-3</v>
      </c>
      <c r="G2344">
        <f t="shared" si="73"/>
        <v>-5.0000000000000001E-3</v>
      </c>
    </row>
    <row r="2345" spans="1:7" x14ac:dyDescent="0.25">
      <c r="A2345">
        <v>-5.0000000000000001E-3</v>
      </c>
      <c r="B2345" t="s">
        <v>1</v>
      </c>
      <c r="C2345">
        <v>-4.0000000000000001E-3</v>
      </c>
      <c r="D2345" t="s">
        <v>2</v>
      </c>
      <c r="F2345">
        <f t="shared" si="72"/>
        <v>-5.0000000000000001E-3</v>
      </c>
      <c r="G2345">
        <f t="shared" si="73"/>
        <v>-4.0000000000000001E-3</v>
      </c>
    </row>
    <row r="2346" spans="1:7" x14ac:dyDescent="0.25">
      <c r="A2346">
        <v>-4.0000000000000001E-3</v>
      </c>
      <c r="B2346" t="s">
        <v>1</v>
      </c>
      <c r="C2346">
        <v>-4.1000000000000003E-3</v>
      </c>
      <c r="D2346" t="s">
        <v>2</v>
      </c>
      <c r="F2346">
        <f t="shared" si="72"/>
        <v>-4.0000000000000001E-3</v>
      </c>
      <c r="G2346">
        <f t="shared" si="73"/>
        <v>-4.1000000000000003E-3</v>
      </c>
    </row>
    <row r="2347" spans="1:7" x14ac:dyDescent="0.25">
      <c r="A2347">
        <v>-4.1000000000000003E-3</v>
      </c>
      <c r="B2347" t="s">
        <v>1</v>
      </c>
      <c r="C2347">
        <v>-3.0999999999999999E-3</v>
      </c>
      <c r="D2347" t="s">
        <v>2</v>
      </c>
      <c r="F2347">
        <f t="shared" si="72"/>
        <v>-4.1000000000000003E-3</v>
      </c>
      <c r="G2347">
        <f t="shared" si="73"/>
        <v>-3.0999999999999999E-3</v>
      </c>
    </row>
    <row r="2348" spans="1:7" x14ac:dyDescent="0.25">
      <c r="A2348">
        <v>-3.0999999999999999E-3</v>
      </c>
      <c r="B2348" t="s">
        <v>1</v>
      </c>
      <c r="C2348">
        <v>-2.7000000000000001E-3</v>
      </c>
      <c r="D2348" t="s">
        <v>2</v>
      </c>
      <c r="F2348">
        <f t="shared" si="72"/>
        <v>-3.0999999999999999E-3</v>
      </c>
      <c r="G2348">
        <f t="shared" si="73"/>
        <v>-2.7000000000000001E-3</v>
      </c>
    </row>
    <row r="2349" spans="1:7" x14ac:dyDescent="0.25">
      <c r="A2349">
        <v>-2.7000000000000001E-3</v>
      </c>
      <c r="B2349" t="s">
        <v>1</v>
      </c>
      <c r="C2349">
        <v>-2.7000000000000001E-3</v>
      </c>
      <c r="D2349" t="s">
        <v>2</v>
      </c>
      <c r="F2349">
        <f t="shared" si="72"/>
        <v>-2.7000000000000001E-3</v>
      </c>
      <c r="G2349">
        <f t="shared" si="73"/>
        <v>-2.7000000000000001E-3</v>
      </c>
    </row>
    <row r="2350" spans="1:7" x14ac:dyDescent="0.25">
      <c r="A2350">
        <v>-2.7000000000000001E-3</v>
      </c>
      <c r="B2350" t="s">
        <v>1</v>
      </c>
      <c r="C2350">
        <v>-2.7000000000000001E-3</v>
      </c>
      <c r="D2350" t="s">
        <v>2</v>
      </c>
      <c r="F2350">
        <f t="shared" si="72"/>
        <v>-2.7000000000000001E-3</v>
      </c>
      <c r="G2350">
        <f t="shared" si="73"/>
        <v>-2.7000000000000001E-3</v>
      </c>
    </row>
    <row r="2351" spans="1:7" x14ac:dyDescent="0.25">
      <c r="A2351">
        <v>-2.7000000000000001E-3</v>
      </c>
      <c r="B2351" t="s">
        <v>1</v>
      </c>
      <c r="C2351">
        <v>-2.3999999999999998E-3</v>
      </c>
      <c r="D2351" t="s">
        <v>2</v>
      </c>
      <c r="F2351">
        <f t="shared" si="72"/>
        <v>-2.7000000000000001E-3</v>
      </c>
      <c r="G2351">
        <f t="shared" si="73"/>
        <v>-2.3999999999999998E-3</v>
      </c>
    </row>
    <row r="2352" spans="1:7" x14ac:dyDescent="0.25">
      <c r="A2352">
        <v>-2.3999999999999998E-3</v>
      </c>
      <c r="B2352" t="s">
        <v>1</v>
      </c>
      <c r="C2352">
        <v>-3.8E-3</v>
      </c>
      <c r="D2352" t="s">
        <v>2</v>
      </c>
      <c r="F2352">
        <f t="shared" si="72"/>
        <v>-2.3999999999999998E-3</v>
      </c>
      <c r="G2352">
        <f t="shared" si="73"/>
        <v>-3.8E-3</v>
      </c>
    </row>
    <row r="2353" spans="1:7" x14ac:dyDescent="0.25">
      <c r="A2353">
        <v>-3.0000000000000001E-3</v>
      </c>
      <c r="B2353" t="s">
        <v>1</v>
      </c>
      <c r="C2353">
        <v>-2.5999999999999999E-3</v>
      </c>
      <c r="D2353" t="s">
        <v>2</v>
      </c>
      <c r="F2353">
        <f t="shared" si="72"/>
        <v>-3.0000000000000001E-3</v>
      </c>
      <c r="G2353">
        <f t="shared" si="73"/>
        <v>-2.5999999999999999E-3</v>
      </c>
    </row>
    <row r="2354" spans="1:7" x14ac:dyDescent="0.25">
      <c r="A2354">
        <v>-3.3999999999999998E-3</v>
      </c>
      <c r="B2354" t="s">
        <v>1</v>
      </c>
      <c r="C2354">
        <v>-3.0000000000000001E-3</v>
      </c>
      <c r="D2354" t="s">
        <v>2</v>
      </c>
      <c r="F2354">
        <f t="shared" si="72"/>
        <v>-3.3999999999999998E-3</v>
      </c>
      <c r="G2354">
        <f t="shared" si="73"/>
        <v>-3.0000000000000001E-3</v>
      </c>
    </row>
    <row r="2355" spans="1:7" x14ac:dyDescent="0.25">
      <c r="A2355">
        <v>-3.8999999999999998E-3</v>
      </c>
      <c r="B2355" t="s">
        <v>1</v>
      </c>
      <c r="C2355">
        <v>-3.3999999999999998E-3</v>
      </c>
      <c r="D2355" t="s">
        <v>2</v>
      </c>
      <c r="F2355">
        <f t="shared" si="72"/>
        <v>-3.8999999999999998E-3</v>
      </c>
      <c r="G2355">
        <f t="shared" si="73"/>
        <v>-3.3999999999999998E-3</v>
      </c>
    </row>
    <row r="2356" spans="1:7" x14ac:dyDescent="0.25">
      <c r="A2356">
        <v>-3.8E-3</v>
      </c>
      <c r="B2356" t="s">
        <v>1</v>
      </c>
      <c r="C2356">
        <v>-3.8999999999999998E-3</v>
      </c>
      <c r="D2356" t="s">
        <v>2</v>
      </c>
      <c r="F2356">
        <f t="shared" si="72"/>
        <v>-3.8E-3</v>
      </c>
      <c r="G2356">
        <f t="shared" si="73"/>
        <v>-3.8999999999999998E-3</v>
      </c>
    </row>
    <row r="2357" spans="1:7" x14ac:dyDescent="0.25">
      <c r="A2357">
        <v>-1.4E-3</v>
      </c>
      <c r="B2357" t="s">
        <v>1</v>
      </c>
      <c r="C2357">
        <v>-1.9E-3</v>
      </c>
      <c r="D2357" t="s">
        <v>2</v>
      </c>
      <c r="F2357">
        <f t="shared" si="72"/>
        <v>-1.4E-3</v>
      </c>
      <c r="G2357">
        <f t="shared" si="73"/>
        <v>-1.9E-3</v>
      </c>
    </row>
    <row r="2358" spans="1:7" x14ac:dyDescent="0.25">
      <c r="A2358" t="s">
        <v>0</v>
      </c>
      <c r="B2358">
        <v>-3.3E-3</v>
      </c>
      <c r="C2358" t="s">
        <v>1</v>
      </c>
      <c r="D2358">
        <v>-1.4E-3</v>
      </c>
      <c r="F2358">
        <f t="shared" si="72"/>
        <v>-3.3E-3</v>
      </c>
      <c r="G2358">
        <f t="shared" si="73"/>
        <v>-1.4E-3</v>
      </c>
    </row>
    <row r="2359" spans="1:7" x14ac:dyDescent="0.25">
      <c r="A2359">
        <v>-2.8999999999999998E-3</v>
      </c>
      <c r="B2359" t="s">
        <v>1</v>
      </c>
      <c r="C2359">
        <v>-3.3E-3</v>
      </c>
      <c r="D2359" t="s">
        <v>2</v>
      </c>
      <c r="F2359">
        <f t="shared" si="72"/>
        <v>-2.8999999999999998E-3</v>
      </c>
      <c r="G2359">
        <f t="shared" si="73"/>
        <v>-3.3E-3</v>
      </c>
    </row>
    <row r="2360" spans="1:7" x14ac:dyDescent="0.25">
      <c r="A2360">
        <v>-2.5999999999999999E-3</v>
      </c>
      <c r="B2360" t="s">
        <v>1</v>
      </c>
      <c r="C2360">
        <v>-2.8999999999999998E-3</v>
      </c>
      <c r="D2360" t="s">
        <v>2</v>
      </c>
      <c r="F2360">
        <f t="shared" si="72"/>
        <v>-2.5999999999999999E-3</v>
      </c>
      <c r="G2360">
        <f t="shared" si="73"/>
        <v>-2.8999999999999998E-3</v>
      </c>
    </row>
    <row r="2361" spans="1:7" x14ac:dyDescent="0.25">
      <c r="A2361">
        <v>-2.8E-3</v>
      </c>
      <c r="B2361" t="s">
        <v>1</v>
      </c>
      <c r="C2361">
        <v>-2.8E-3</v>
      </c>
      <c r="D2361" t="s">
        <v>2</v>
      </c>
      <c r="F2361">
        <f t="shared" si="72"/>
        <v>-2.8E-3</v>
      </c>
      <c r="G2361">
        <f t="shared" si="73"/>
        <v>-2.8E-3</v>
      </c>
    </row>
    <row r="2362" spans="1:7" x14ac:dyDescent="0.25">
      <c r="A2362">
        <v>-2E-3</v>
      </c>
      <c r="B2362" t="s">
        <v>1</v>
      </c>
      <c r="C2362">
        <v>-2.8E-3</v>
      </c>
      <c r="D2362" t="s">
        <v>2</v>
      </c>
      <c r="F2362">
        <f t="shared" si="72"/>
        <v>-2E-3</v>
      </c>
      <c r="G2362">
        <f t="shared" si="73"/>
        <v>-2.8E-3</v>
      </c>
    </row>
    <row r="2363" spans="1:7" x14ac:dyDescent="0.25">
      <c r="A2363">
        <v>-1.6000000000000001E-3</v>
      </c>
      <c r="B2363" t="s">
        <v>1</v>
      </c>
      <c r="C2363">
        <v>-2E-3</v>
      </c>
      <c r="D2363" t="s">
        <v>2</v>
      </c>
      <c r="F2363">
        <f t="shared" si="72"/>
        <v>-1.6000000000000001E-3</v>
      </c>
      <c r="G2363">
        <f t="shared" si="73"/>
        <v>-2E-3</v>
      </c>
    </row>
    <row r="2364" spans="1:7" x14ac:dyDescent="0.25">
      <c r="A2364">
        <v>-2.0999999999999999E-3</v>
      </c>
      <c r="B2364" t="s">
        <v>1</v>
      </c>
      <c r="C2364">
        <v>-1.6000000000000001E-3</v>
      </c>
      <c r="D2364" t="s">
        <v>2</v>
      </c>
      <c r="F2364">
        <f t="shared" si="72"/>
        <v>-2.0999999999999999E-3</v>
      </c>
      <c r="G2364">
        <f t="shared" si="73"/>
        <v>-1.6000000000000001E-3</v>
      </c>
    </row>
    <row r="2365" spans="1:7" x14ac:dyDescent="0.25">
      <c r="A2365">
        <v>-2.0999999999999999E-3</v>
      </c>
      <c r="B2365" t="s">
        <v>1</v>
      </c>
      <c r="C2365">
        <v>-2.0999999999999999E-3</v>
      </c>
      <c r="D2365" t="s">
        <v>2</v>
      </c>
      <c r="F2365">
        <f t="shared" si="72"/>
        <v>-2.0999999999999999E-3</v>
      </c>
      <c r="G2365">
        <f t="shared" si="73"/>
        <v>-2.0999999999999999E-3</v>
      </c>
    </row>
    <row r="2366" spans="1:7" x14ac:dyDescent="0.25">
      <c r="A2366">
        <v>-3.8999999999999998E-3</v>
      </c>
      <c r="B2366" t="s">
        <v>1</v>
      </c>
      <c r="C2366">
        <v>-2.0999999999999999E-3</v>
      </c>
      <c r="D2366" t="s">
        <v>2</v>
      </c>
      <c r="F2366">
        <f t="shared" si="72"/>
        <v>-3.8999999999999998E-3</v>
      </c>
      <c r="G2366">
        <f t="shared" si="73"/>
        <v>-2.0999999999999999E-3</v>
      </c>
    </row>
    <row r="2367" spans="1:7" x14ac:dyDescent="0.25">
      <c r="A2367">
        <v>-3.8999999999999998E-3</v>
      </c>
      <c r="B2367" t="s">
        <v>1</v>
      </c>
      <c r="C2367">
        <v>-3.8999999999999998E-3</v>
      </c>
      <c r="D2367" t="s">
        <v>2</v>
      </c>
      <c r="F2367">
        <f t="shared" si="72"/>
        <v>-3.8999999999999998E-3</v>
      </c>
      <c r="G2367">
        <f t="shared" si="73"/>
        <v>-3.8999999999999998E-3</v>
      </c>
    </row>
    <row r="2368" spans="1:7" x14ac:dyDescent="0.25">
      <c r="A2368">
        <v>-3.0000000000000001E-3</v>
      </c>
      <c r="B2368" t="s">
        <v>1</v>
      </c>
      <c r="C2368">
        <v>-3.8999999999999998E-3</v>
      </c>
      <c r="D2368" t="s">
        <v>2</v>
      </c>
      <c r="F2368">
        <f t="shared" si="72"/>
        <v>-3.0000000000000001E-3</v>
      </c>
      <c r="G2368">
        <f t="shared" si="73"/>
        <v>-3.8999999999999998E-3</v>
      </c>
    </row>
    <row r="2369" spans="1:7" x14ac:dyDescent="0.25">
      <c r="A2369">
        <v>-2.8999999999999998E-3</v>
      </c>
      <c r="B2369" t="s">
        <v>1</v>
      </c>
      <c r="C2369">
        <v>-3.0000000000000001E-3</v>
      </c>
      <c r="D2369" t="s">
        <v>2</v>
      </c>
      <c r="F2369">
        <f t="shared" si="72"/>
        <v>-2.8999999999999998E-3</v>
      </c>
      <c r="G2369">
        <f t="shared" si="73"/>
        <v>-3.0000000000000001E-3</v>
      </c>
    </row>
    <row r="2370" spans="1:7" x14ac:dyDescent="0.25">
      <c r="A2370">
        <v>-1.6000000000000001E-3</v>
      </c>
      <c r="B2370" t="s">
        <v>1</v>
      </c>
      <c r="C2370">
        <v>-2.8999999999999998E-3</v>
      </c>
      <c r="D2370" t="s">
        <v>2</v>
      </c>
      <c r="F2370">
        <f t="shared" ref="F2370:F2433" si="74">IF(A2370="old",B2370,A2370)</f>
        <v>-1.6000000000000001E-3</v>
      </c>
      <c r="G2370">
        <f t="shared" ref="G2370:G2433" si="75">IF(C2370="new",D2370,C2370)</f>
        <v>-2.8999999999999998E-3</v>
      </c>
    </row>
    <row r="2371" spans="1:7" x14ac:dyDescent="0.25">
      <c r="A2371" t="s">
        <v>0</v>
      </c>
      <c r="B2371">
        <v>1E-4</v>
      </c>
      <c r="C2371" t="s">
        <v>1</v>
      </c>
      <c r="D2371">
        <v>-1.6000000000000001E-3</v>
      </c>
      <c r="F2371">
        <f t="shared" si="74"/>
        <v>1E-4</v>
      </c>
      <c r="G2371">
        <f t="shared" si="75"/>
        <v>-1.6000000000000001E-3</v>
      </c>
    </row>
    <row r="2372" spans="1:7" x14ac:dyDescent="0.25">
      <c r="A2372" t="s">
        <v>0</v>
      </c>
      <c r="B2372">
        <v>-2.3E-3</v>
      </c>
      <c r="C2372" t="s">
        <v>1</v>
      </c>
      <c r="D2372">
        <v>1E-4</v>
      </c>
      <c r="F2372">
        <f t="shared" si="74"/>
        <v>-2.3E-3</v>
      </c>
      <c r="G2372">
        <f t="shared" si="75"/>
        <v>1E-4</v>
      </c>
    </row>
    <row r="2373" spans="1:7" x14ac:dyDescent="0.25">
      <c r="A2373">
        <v>-1.9E-3</v>
      </c>
      <c r="B2373" t="s">
        <v>1</v>
      </c>
      <c r="C2373">
        <v>-2.3E-3</v>
      </c>
      <c r="D2373" t="s">
        <v>2</v>
      </c>
      <c r="F2373">
        <f t="shared" si="74"/>
        <v>-1.9E-3</v>
      </c>
      <c r="G2373">
        <f t="shared" si="75"/>
        <v>-2.3E-3</v>
      </c>
    </row>
    <row r="2374" spans="1:7" x14ac:dyDescent="0.25">
      <c r="A2374">
        <v>-1.5E-3</v>
      </c>
      <c r="B2374" t="s">
        <v>1</v>
      </c>
      <c r="C2374">
        <v>-1.9E-3</v>
      </c>
      <c r="D2374" t="s">
        <v>2</v>
      </c>
      <c r="F2374">
        <f t="shared" si="74"/>
        <v>-1.5E-3</v>
      </c>
      <c r="G2374">
        <f t="shared" si="75"/>
        <v>-1.9E-3</v>
      </c>
    </row>
    <row r="2375" spans="1:7" x14ac:dyDescent="0.25">
      <c r="A2375">
        <v>-1.9E-3</v>
      </c>
      <c r="B2375" t="s">
        <v>1</v>
      </c>
      <c r="C2375">
        <v>-1.5E-3</v>
      </c>
      <c r="D2375" t="s">
        <v>2</v>
      </c>
      <c r="F2375">
        <f t="shared" si="74"/>
        <v>-1.9E-3</v>
      </c>
      <c r="G2375">
        <f t="shared" si="75"/>
        <v>-1.5E-3</v>
      </c>
    </row>
    <row r="2376" spans="1:7" x14ac:dyDescent="0.25">
      <c r="A2376" t="s">
        <v>0</v>
      </c>
      <c r="B2376">
        <v>2.3999999999999998E-3</v>
      </c>
      <c r="C2376" t="s">
        <v>1</v>
      </c>
      <c r="D2376">
        <v>1.2999999999999999E-3</v>
      </c>
      <c r="F2376">
        <f t="shared" si="74"/>
        <v>2.3999999999999998E-3</v>
      </c>
      <c r="G2376">
        <f t="shared" si="75"/>
        <v>1.2999999999999999E-3</v>
      </c>
    </row>
    <row r="2377" spans="1:7" x14ac:dyDescent="0.25">
      <c r="A2377" t="s">
        <v>0</v>
      </c>
      <c r="B2377">
        <v>2.7000000000000001E-3</v>
      </c>
      <c r="C2377" t="s">
        <v>1</v>
      </c>
      <c r="D2377">
        <v>2.3999999999999998E-3</v>
      </c>
      <c r="F2377">
        <f t="shared" si="74"/>
        <v>2.7000000000000001E-3</v>
      </c>
      <c r="G2377">
        <f t="shared" si="75"/>
        <v>2.3999999999999998E-3</v>
      </c>
    </row>
    <row r="2378" spans="1:7" x14ac:dyDescent="0.25">
      <c r="A2378" t="s">
        <v>0</v>
      </c>
      <c r="B2378">
        <v>2.8999999999999998E-3</v>
      </c>
      <c r="C2378" t="s">
        <v>1</v>
      </c>
      <c r="D2378">
        <v>2.7000000000000001E-3</v>
      </c>
      <c r="F2378">
        <f t="shared" si="74"/>
        <v>2.8999999999999998E-3</v>
      </c>
      <c r="G2378">
        <f t="shared" si="75"/>
        <v>2.7000000000000001E-3</v>
      </c>
    </row>
    <row r="2379" spans="1:7" x14ac:dyDescent="0.25">
      <c r="A2379" t="s">
        <v>0</v>
      </c>
      <c r="B2379">
        <v>1.2999999999999999E-3</v>
      </c>
      <c r="C2379" t="s">
        <v>1</v>
      </c>
      <c r="D2379">
        <v>2.8999999999999998E-3</v>
      </c>
      <c r="F2379">
        <f t="shared" si="74"/>
        <v>1.2999999999999999E-3</v>
      </c>
      <c r="G2379">
        <f t="shared" si="75"/>
        <v>2.8999999999999998E-3</v>
      </c>
    </row>
    <row r="2380" spans="1:7" x14ac:dyDescent="0.25">
      <c r="A2380" t="s">
        <v>0</v>
      </c>
      <c r="B2380">
        <v>1.2999999999999999E-3</v>
      </c>
      <c r="C2380" t="s">
        <v>1</v>
      </c>
      <c r="D2380">
        <v>1.2999999999999999E-3</v>
      </c>
      <c r="F2380">
        <f t="shared" si="74"/>
        <v>1.2999999999999999E-3</v>
      </c>
      <c r="G2380">
        <f t="shared" si="75"/>
        <v>1.2999999999999999E-3</v>
      </c>
    </row>
    <row r="2381" spans="1:7" x14ac:dyDescent="0.25">
      <c r="A2381" t="s">
        <v>0</v>
      </c>
      <c r="B2381">
        <v>1E-3</v>
      </c>
      <c r="C2381" t="s">
        <v>1</v>
      </c>
      <c r="D2381">
        <v>1.2999999999999999E-3</v>
      </c>
      <c r="F2381">
        <f t="shared" si="74"/>
        <v>1E-3</v>
      </c>
      <c r="G2381">
        <f t="shared" si="75"/>
        <v>1.2999999999999999E-3</v>
      </c>
    </row>
    <row r="2382" spans="1:7" x14ac:dyDescent="0.25">
      <c r="A2382" t="s">
        <v>0</v>
      </c>
      <c r="B2382">
        <v>6.9999999999999999E-4</v>
      </c>
      <c r="C2382" t="s">
        <v>1</v>
      </c>
      <c r="D2382">
        <v>1E-3</v>
      </c>
      <c r="F2382">
        <f t="shared" si="74"/>
        <v>6.9999999999999999E-4</v>
      </c>
      <c r="G2382">
        <f t="shared" si="75"/>
        <v>1E-3</v>
      </c>
    </row>
    <row r="2383" spans="1:7" x14ac:dyDescent="0.25">
      <c r="A2383" t="s">
        <v>0</v>
      </c>
      <c r="B2383">
        <v>6.9999999999999999E-4</v>
      </c>
      <c r="C2383" t="s">
        <v>1</v>
      </c>
      <c r="D2383">
        <v>6.9999999999999999E-4</v>
      </c>
      <c r="F2383">
        <f t="shared" si="74"/>
        <v>6.9999999999999999E-4</v>
      </c>
      <c r="G2383">
        <f t="shared" si="75"/>
        <v>6.9999999999999999E-4</v>
      </c>
    </row>
    <row r="2384" spans="1:7" x14ac:dyDescent="0.25">
      <c r="A2384">
        <v>-5.9999999999999995E-4</v>
      </c>
      <c r="B2384" t="s">
        <v>1</v>
      </c>
      <c r="C2384">
        <v>6.9999999999999999E-4</v>
      </c>
      <c r="D2384" t="s">
        <v>2</v>
      </c>
      <c r="F2384">
        <f t="shared" si="74"/>
        <v>-5.9999999999999995E-4</v>
      </c>
      <c r="G2384">
        <f t="shared" si="75"/>
        <v>6.9999999999999999E-4</v>
      </c>
    </row>
    <row r="2385" spans="1:7" x14ac:dyDescent="0.25">
      <c r="A2385" t="s">
        <v>0</v>
      </c>
      <c r="B2385">
        <v>1E-3</v>
      </c>
      <c r="C2385" t="s">
        <v>1</v>
      </c>
      <c r="D2385">
        <v>-5.0000000000000001E-4</v>
      </c>
      <c r="F2385">
        <f t="shared" si="74"/>
        <v>1E-3</v>
      </c>
      <c r="G2385">
        <f t="shared" si="75"/>
        <v>-5.0000000000000001E-4</v>
      </c>
    </row>
    <row r="2386" spans="1:7" x14ac:dyDescent="0.25">
      <c r="A2386">
        <v>-2.8E-3</v>
      </c>
      <c r="B2386" t="s">
        <v>1</v>
      </c>
      <c r="C2386">
        <v>1E-3</v>
      </c>
      <c r="D2386" t="s">
        <v>2</v>
      </c>
      <c r="F2386">
        <f t="shared" si="74"/>
        <v>-2.8E-3</v>
      </c>
      <c r="G2386">
        <f t="shared" si="75"/>
        <v>1E-3</v>
      </c>
    </row>
    <row r="2387" spans="1:7" x14ac:dyDescent="0.25">
      <c r="A2387">
        <v>-5.0000000000000001E-4</v>
      </c>
      <c r="B2387" t="s">
        <v>1</v>
      </c>
      <c r="C2387">
        <v>-5.9999999999999995E-4</v>
      </c>
      <c r="D2387" t="s">
        <v>2</v>
      </c>
      <c r="F2387">
        <f t="shared" si="74"/>
        <v>-5.0000000000000001E-4</v>
      </c>
      <c r="G2387">
        <f t="shared" si="75"/>
        <v>-5.9999999999999995E-4</v>
      </c>
    </row>
    <row r="2388" spans="1:7" x14ac:dyDescent="0.25">
      <c r="A2388" t="s">
        <v>0</v>
      </c>
      <c r="B2388">
        <v>3.3999999999999998E-3</v>
      </c>
      <c r="C2388" t="s">
        <v>1</v>
      </c>
      <c r="D2388">
        <v>4.1999999999999997E-3</v>
      </c>
      <c r="F2388">
        <f t="shared" si="74"/>
        <v>3.3999999999999998E-3</v>
      </c>
      <c r="G2388">
        <f t="shared" si="75"/>
        <v>4.1999999999999997E-3</v>
      </c>
    </row>
    <row r="2389" spans="1:7" x14ac:dyDescent="0.25">
      <c r="A2389" t="s">
        <v>0</v>
      </c>
      <c r="B2389">
        <v>3.0000000000000001E-3</v>
      </c>
      <c r="C2389" t="s">
        <v>1</v>
      </c>
      <c r="D2389">
        <v>3.3999999999999998E-3</v>
      </c>
      <c r="F2389">
        <f t="shared" si="74"/>
        <v>3.0000000000000001E-3</v>
      </c>
      <c r="G2389">
        <f t="shared" si="75"/>
        <v>3.3999999999999998E-3</v>
      </c>
    </row>
    <row r="2390" spans="1:7" x14ac:dyDescent="0.25">
      <c r="A2390" t="s">
        <v>0</v>
      </c>
      <c r="B2390">
        <v>2.0999999999999999E-3</v>
      </c>
      <c r="C2390" t="s">
        <v>1</v>
      </c>
      <c r="D2390">
        <v>3.0000000000000001E-3</v>
      </c>
      <c r="F2390">
        <f t="shared" si="74"/>
        <v>2.0999999999999999E-3</v>
      </c>
      <c r="G2390">
        <f t="shared" si="75"/>
        <v>3.0000000000000001E-3</v>
      </c>
    </row>
    <row r="2391" spans="1:7" x14ac:dyDescent="0.25">
      <c r="A2391" t="s">
        <v>0</v>
      </c>
      <c r="B2391">
        <v>2E-3</v>
      </c>
      <c r="C2391" t="s">
        <v>1</v>
      </c>
      <c r="D2391">
        <v>2.0999999999999999E-3</v>
      </c>
      <c r="F2391">
        <f t="shared" si="74"/>
        <v>2E-3</v>
      </c>
      <c r="G2391">
        <f t="shared" si="75"/>
        <v>2.0999999999999999E-3</v>
      </c>
    </row>
    <row r="2392" spans="1:7" x14ac:dyDescent="0.25">
      <c r="A2392" t="s">
        <v>0</v>
      </c>
      <c r="B2392">
        <v>1.6999999999999999E-3</v>
      </c>
      <c r="C2392" t="s">
        <v>1</v>
      </c>
      <c r="D2392">
        <v>2E-3</v>
      </c>
      <c r="F2392">
        <f t="shared" si="74"/>
        <v>1.6999999999999999E-3</v>
      </c>
      <c r="G2392">
        <f t="shared" si="75"/>
        <v>2E-3</v>
      </c>
    </row>
    <row r="2393" spans="1:7" x14ac:dyDescent="0.25">
      <c r="A2393" t="s">
        <v>0</v>
      </c>
      <c r="B2393">
        <v>1.1000000000000001E-3</v>
      </c>
      <c r="C2393" t="s">
        <v>1</v>
      </c>
      <c r="D2393">
        <v>1.6999999999999999E-3</v>
      </c>
      <c r="F2393">
        <f t="shared" si="74"/>
        <v>1.1000000000000001E-3</v>
      </c>
      <c r="G2393">
        <f t="shared" si="75"/>
        <v>1.6999999999999999E-3</v>
      </c>
    </row>
    <row r="2394" spans="1:7" x14ac:dyDescent="0.25">
      <c r="A2394" t="s">
        <v>0</v>
      </c>
      <c r="B2394">
        <v>1.1999999999999999E-3</v>
      </c>
      <c r="C2394" t="s">
        <v>1</v>
      </c>
      <c r="D2394">
        <v>1.1000000000000001E-3</v>
      </c>
      <c r="F2394">
        <f t="shared" si="74"/>
        <v>1.1999999999999999E-3</v>
      </c>
      <c r="G2394">
        <f t="shared" si="75"/>
        <v>1.1000000000000001E-3</v>
      </c>
    </row>
    <row r="2395" spans="1:7" x14ac:dyDescent="0.25">
      <c r="A2395" t="s">
        <v>0</v>
      </c>
      <c r="B2395">
        <v>1.4E-3</v>
      </c>
      <c r="C2395" t="s">
        <v>1</v>
      </c>
      <c r="D2395">
        <v>1.1999999999999999E-3</v>
      </c>
      <c r="F2395">
        <f t="shared" si="74"/>
        <v>1.4E-3</v>
      </c>
      <c r="G2395">
        <f t="shared" si="75"/>
        <v>1.1999999999999999E-3</v>
      </c>
    </row>
    <row r="2396" spans="1:7" x14ac:dyDescent="0.25">
      <c r="A2396" t="s">
        <v>0</v>
      </c>
      <c r="B2396">
        <v>1.9E-3</v>
      </c>
      <c r="C2396" t="s">
        <v>1</v>
      </c>
      <c r="D2396">
        <v>1.4E-3</v>
      </c>
      <c r="F2396">
        <f t="shared" si="74"/>
        <v>1.9E-3</v>
      </c>
      <c r="G2396">
        <f t="shared" si="75"/>
        <v>1.4E-3</v>
      </c>
    </row>
    <row r="2397" spans="1:7" x14ac:dyDescent="0.25">
      <c r="A2397" t="s">
        <v>0</v>
      </c>
      <c r="B2397">
        <v>1.8E-3</v>
      </c>
      <c r="C2397" t="s">
        <v>1</v>
      </c>
      <c r="D2397">
        <v>1.9E-3</v>
      </c>
      <c r="F2397">
        <f t="shared" si="74"/>
        <v>1.8E-3</v>
      </c>
      <c r="G2397">
        <f t="shared" si="75"/>
        <v>1.9E-3</v>
      </c>
    </row>
    <row r="2398" spans="1:7" x14ac:dyDescent="0.25">
      <c r="A2398" t="s">
        <v>0</v>
      </c>
      <c r="B2398">
        <v>1.8E-3</v>
      </c>
      <c r="C2398" t="s">
        <v>1</v>
      </c>
      <c r="D2398">
        <v>1.8E-3</v>
      </c>
      <c r="F2398">
        <f t="shared" si="74"/>
        <v>1.8E-3</v>
      </c>
      <c r="G2398">
        <f t="shared" si="75"/>
        <v>1.8E-3</v>
      </c>
    </row>
    <row r="2399" spans="1:7" x14ac:dyDescent="0.25">
      <c r="A2399" t="s">
        <v>0</v>
      </c>
      <c r="B2399">
        <v>2.3E-3</v>
      </c>
      <c r="C2399" t="s">
        <v>1</v>
      </c>
      <c r="D2399">
        <v>1.8E-3</v>
      </c>
      <c r="F2399">
        <f t="shared" si="74"/>
        <v>2.3E-3</v>
      </c>
      <c r="G2399">
        <f t="shared" si="75"/>
        <v>1.8E-3</v>
      </c>
    </row>
    <row r="2400" spans="1:7" x14ac:dyDescent="0.25">
      <c r="A2400" t="s">
        <v>0</v>
      </c>
      <c r="B2400">
        <v>1.2999999999999999E-3</v>
      </c>
      <c r="C2400" t="s">
        <v>1</v>
      </c>
      <c r="D2400">
        <v>2.3E-3</v>
      </c>
      <c r="F2400">
        <f t="shared" si="74"/>
        <v>1.2999999999999999E-3</v>
      </c>
      <c r="G2400">
        <f t="shared" si="75"/>
        <v>2.3E-3</v>
      </c>
    </row>
    <row r="2401" spans="1:7" x14ac:dyDescent="0.25">
      <c r="A2401" t="s">
        <v>0</v>
      </c>
      <c r="B2401">
        <v>5.3E-3</v>
      </c>
      <c r="C2401" t="s">
        <v>1</v>
      </c>
      <c r="D2401">
        <v>5.7000000000000002E-3</v>
      </c>
      <c r="F2401">
        <f t="shared" si="74"/>
        <v>5.3E-3</v>
      </c>
      <c r="G2401">
        <f t="shared" si="75"/>
        <v>5.7000000000000002E-3</v>
      </c>
    </row>
    <row r="2402" spans="1:7" x14ac:dyDescent="0.25">
      <c r="A2402" t="s">
        <v>0</v>
      </c>
      <c r="B2402">
        <v>5.4999999999999997E-3</v>
      </c>
      <c r="C2402" t="s">
        <v>1</v>
      </c>
      <c r="D2402">
        <v>5.3E-3</v>
      </c>
      <c r="F2402">
        <f t="shared" si="74"/>
        <v>5.4999999999999997E-3</v>
      </c>
      <c r="G2402">
        <f t="shared" si="75"/>
        <v>5.3E-3</v>
      </c>
    </row>
    <row r="2403" spans="1:7" x14ac:dyDescent="0.25">
      <c r="A2403" t="s">
        <v>0</v>
      </c>
      <c r="B2403">
        <v>5.7999999999999996E-3</v>
      </c>
      <c r="C2403" t="s">
        <v>1</v>
      </c>
      <c r="D2403">
        <v>5.4999999999999997E-3</v>
      </c>
      <c r="F2403">
        <f t="shared" si="74"/>
        <v>5.7999999999999996E-3</v>
      </c>
      <c r="G2403">
        <f t="shared" si="75"/>
        <v>5.4999999999999997E-3</v>
      </c>
    </row>
    <row r="2404" spans="1:7" x14ac:dyDescent="0.25">
      <c r="A2404" t="s">
        <v>0</v>
      </c>
      <c r="B2404">
        <v>5.4000000000000003E-3</v>
      </c>
      <c r="C2404" t="s">
        <v>1</v>
      </c>
      <c r="D2404">
        <v>5.7999999999999996E-3</v>
      </c>
      <c r="F2404">
        <f t="shared" si="74"/>
        <v>5.4000000000000003E-3</v>
      </c>
      <c r="G2404">
        <f t="shared" si="75"/>
        <v>5.7999999999999996E-3</v>
      </c>
    </row>
    <row r="2405" spans="1:7" x14ac:dyDescent="0.25">
      <c r="A2405" t="s">
        <v>0</v>
      </c>
      <c r="B2405">
        <v>4.1999999999999997E-3</v>
      </c>
      <c r="C2405" t="s">
        <v>1</v>
      </c>
      <c r="D2405">
        <v>5.4000000000000003E-3</v>
      </c>
      <c r="F2405">
        <f t="shared" si="74"/>
        <v>4.1999999999999997E-3</v>
      </c>
      <c r="G2405">
        <f t="shared" si="75"/>
        <v>5.4000000000000003E-3</v>
      </c>
    </row>
    <row r="2406" spans="1:7" x14ac:dyDescent="0.25">
      <c r="A2406" t="s">
        <v>0</v>
      </c>
      <c r="B2406">
        <v>6.7000000000000002E-3</v>
      </c>
      <c r="C2406" t="s">
        <v>1</v>
      </c>
      <c r="D2406">
        <v>7.0000000000000001E-3</v>
      </c>
      <c r="F2406">
        <f t="shared" si="74"/>
        <v>6.7000000000000002E-3</v>
      </c>
      <c r="G2406">
        <f t="shared" si="75"/>
        <v>7.0000000000000001E-3</v>
      </c>
    </row>
    <row r="2407" spans="1:7" x14ac:dyDescent="0.25">
      <c r="A2407" t="s">
        <v>0</v>
      </c>
      <c r="B2407">
        <v>6.8999999999999999E-3</v>
      </c>
      <c r="C2407" t="s">
        <v>1</v>
      </c>
      <c r="D2407">
        <v>6.7000000000000002E-3</v>
      </c>
      <c r="F2407">
        <f t="shared" si="74"/>
        <v>6.8999999999999999E-3</v>
      </c>
      <c r="G2407">
        <f t="shared" si="75"/>
        <v>6.7000000000000002E-3</v>
      </c>
    </row>
    <row r="2408" spans="1:7" x14ac:dyDescent="0.25">
      <c r="A2408" t="s">
        <v>0</v>
      </c>
      <c r="B2408">
        <v>6.3E-3</v>
      </c>
      <c r="C2408" t="s">
        <v>1</v>
      </c>
      <c r="D2408">
        <v>6.8999999999999999E-3</v>
      </c>
      <c r="F2408">
        <f t="shared" si="74"/>
        <v>6.3E-3</v>
      </c>
      <c r="G2408">
        <f t="shared" si="75"/>
        <v>6.8999999999999999E-3</v>
      </c>
    </row>
    <row r="2409" spans="1:7" x14ac:dyDescent="0.25">
      <c r="A2409" t="s">
        <v>0</v>
      </c>
      <c r="B2409">
        <v>5.8999999999999999E-3</v>
      </c>
      <c r="C2409" t="s">
        <v>1</v>
      </c>
      <c r="D2409">
        <v>6.3E-3</v>
      </c>
      <c r="F2409">
        <f t="shared" si="74"/>
        <v>5.8999999999999999E-3</v>
      </c>
      <c r="G2409">
        <f t="shared" si="75"/>
        <v>6.3E-3</v>
      </c>
    </row>
    <row r="2410" spans="1:7" x14ac:dyDescent="0.25">
      <c r="A2410" t="s">
        <v>0</v>
      </c>
      <c r="B2410">
        <v>5.7000000000000002E-3</v>
      </c>
      <c r="C2410" t="s">
        <v>1</v>
      </c>
      <c r="D2410">
        <v>5.8999999999999999E-3</v>
      </c>
      <c r="F2410">
        <f t="shared" si="74"/>
        <v>5.7000000000000002E-3</v>
      </c>
      <c r="G2410">
        <f t="shared" si="75"/>
        <v>5.8999999999999999E-3</v>
      </c>
    </row>
    <row r="2411" spans="1:7" x14ac:dyDescent="0.25">
      <c r="A2411" t="s">
        <v>0</v>
      </c>
      <c r="B2411">
        <v>5.4999999999999997E-3</v>
      </c>
      <c r="C2411" t="s">
        <v>1</v>
      </c>
      <c r="D2411">
        <v>5.7000000000000002E-3</v>
      </c>
      <c r="F2411">
        <f t="shared" si="74"/>
        <v>5.4999999999999997E-3</v>
      </c>
      <c r="G2411">
        <f t="shared" si="75"/>
        <v>5.7000000000000002E-3</v>
      </c>
    </row>
    <row r="2412" spans="1:7" x14ac:dyDescent="0.25">
      <c r="A2412" t="s">
        <v>0</v>
      </c>
      <c r="B2412">
        <v>5.0000000000000001E-3</v>
      </c>
      <c r="C2412" t="s">
        <v>1</v>
      </c>
      <c r="D2412">
        <v>5.4999999999999997E-3</v>
      </c>
      <c r="F2412">
        <f t="shared" si="74"/>
        <v>5.0000000000000001E-3</v>
      </c>
      <c r="G2412">
        <f t="shared" si="75"/>
        <v>5.4999999999999997E-3</v>
      </c>
    </row>
    <row r="2413" spans="1:7" x14ac:dyDescent="0.25">
      <c r="A2413" t="s">
        <v>0</v>
      </c>
      <c r="B2413">
        <v>4.4999999999999997E-3</v>
      </c>
      <c r="C2413" t="s">
        <v>1</v>
      </c>
      <c r="D2413">
        <v>5.0000000000000001E-3</v>
      </c>
      <c r="F2413">
        <f t="shared" si="74"/>
        <v>4.4999999999999997E-3</v>
      </c>
      <c r="G2413">
        <f t="shared" si="75"/>
        <v>5.0000000000000001E-3</v>
      </c>
    </row>
    <row r="2414" spans="1:7" x14ac:dyDescent="0.25">
      <c r="A2414" t="s">
        <v>0</v>
      </c>
      <c r="B2414">
        <v>4.0000000000000001E-3</v>
      </c>
      <c r="C2414" t="s">
        <v>1</v>
      </c>
      <c r="D2414">
        <v>4.4999999999999997E-3</v>
      </c>
      <c r="F2414">
        <f t="shared" si="74"/>
        <v>4.0000000000000001E-3</v>
      </c>
      <c r="G2414">
        <f t="shared" si="75"/>
        <v>4.4999999999999997E-3</v>
      </c>
    </row>
    <row r="2415" spans="1:7" x14ac:dyDescent="0.25">
      <c r="A2415" t="s">
        <v>0</v>
      </c>
      <c r="B2415">
        <v>3.8999999999999998E-3</v>
      </c>
      <c r="C2415" t="s">
        <v>1</v>
      </c>
      <c r="D2415">
        <v>4.0000000000000001E-3</v>
      </c>
      <c r="F2415">
        <f t="shared" si="74"/>
        <v>3.8999999999999998E-3</v>
      </c>
      <c r="G2415">
        <f t="shared" si="75"/>
        <v>4.0000000000000001E-3</v>
      </c>
    </row>
    <row r="2416" spans="1:7" x14ac:dyDescent="0.25">
      <c r="A2416" t="s">
        <v>0</v>
      </c>
      <c r="B2416">
        <v>5.7000000000000002E-3</v>
      </c>
      <c r="C2416" t="s">
        <v>1</v>
      </c>
      <c r="D2416">
        <v>3.8999999999999998E-3</v>
      </c>
      <c r="F2416">
        <f t="shared" si="74"/>
        <v>5.7000000000000002E-3</v>
      </c>
      <c r="G2416">
        <f t="shared" si="75"/>
        <v>3.8999999999999998E-3</v>
      </c>
    </row>
    <row r="2417" spans="1:7" x14ac:dyDescent="0.25">
      <c r="A2417" t="s">
        <v>0</v>
      </c>
      <c r="B2417">
        <v>7.1999999999999998E-3</v>
      </c>
      <c r="C2417" t="s">
        <v>1</v>
      </c>
      <c r="D2417">
        <v>7.0000000000000001E-3</v>
      </c>
      <c r="F2417">
        <f t="shared" si="74"/>
        <v>7.1999999999999998E-3</v>
      </c>
      <c r="G2417">
        <f t="shared" si="75"/>
        <v>7.0000000000000001E-3</v>
      </c>
    </row>
    <row r="2418" spans="1:7" x14ac:dyDescent="0.25">
      <c r="A2418" t="s">
        <v>0</v>
      </c>
      <c r="B2418">
        <v>7.4999999999999997E-3</v>
      </c>
      <c r="C2418" t="s">
        <v>1</v>
      </c>
      <c r="D2418">
        <v>7.1999999999999998E-3</v>
      </c>
      <c r="F2418">
        <f t="shared" si="74"/>
        <v>7.4999999999999997E-3</v>
      </c>
      <c r="G2418">
        <f t="shared" si="75"/>
        <v>7.1999999999999998E-3</v>
      </c>
    </row>
    <row r="2419" spans="1:7" x14ac:dyDescent="0.25">
      <c r="A2419" t="s">
        <v>0</v>
      </c>
      <c r="B2419">
        <v>6.7000000000000002E-3</v>
      </c>
      <c r="C2419" t="s">
        <v>1</v>
      </c>
      <c r="D2419">
        <v>7.4999999999999997E-3</v>
      </c>
      <c r="F2419">
        <f t="shared" si="74"/>
        <v>6.7000000000000002E-3</v>
      </c>
      <c r="G2419">
        <f t="shared" si="75"/>
        <v>7.4999999999999997E-3</v>
      </c>
    </row>
    <row r="2420" spans="1:7" x14ac:dyDescent="0.25">
      <c r="A2420" t="s">
        <v>0</v>
      </c>
      <c r="B2420">
        <v>7.0000000000000001E-3</v>
      </c>
      <c r="C2420" t="s">
        <v>1</v>
      </c>
      <c r="D2420">
        <v>6.7000000000000002E-3</v>
      </c>
      <c r="F2420">
        <f t="shared" si="74"/>
        <v>7.0000000000000001E-3</v>
      </c>
      <c r="G2420">
        <f t="shared" si="75"/>
        <v>6.7000000000000002E-3</v>
      </c>
    </row>
    <row r="2421" spans="1:7" x14ac:dyDescent="0.25">
      <c r="A2421">
        <v>-3.3999999999999998E-3</v>
      </c>
      <c r="B2421" t="s">
        <v>1</v>
      </c>
      <c r="C2421">
        <v>-3.3999999999999998E-3</v>
      </c>
      <c r="D2421" t="s">
        <v>2</v>
      </c>
      <c r="F2421">
        <f t="shared" si="74"/>
        <v>-3.3999999999999998E-3</v>
      </c>
      <c r="G2421">
        <f t="shared" si="75"/>
        <v>-3.3999999999999998E-3</v>
      </c>
    </row>
    <row r="2422" spans="1:7" x14ac:dyDescent="0.25">
      <c r="A2422">
        <v>-2.3999999999999998E-3</v>
      </c>
      <c r="B2422" t="s">
        <v>1</v>
      </c>
      <c r="C2422">
        <v>-3.3999999999999998E-3</v>
      </c>
      <c r="D2422" t="s">
        <v>2</v>
      </c>
      <c r="F2422">
        <f t="shared" si="74"/>
        <v>-2.3999999999999998E-3</v>
      </c>
      <c r="G2422">
        <f t="shared" si="75"/>
        <v>-3.3999999999999998E-3</v>
      </c>
    </row>
    <row r="2423" spans="1:7" x14ac:dyDescent="0.25">
      <c r="A2423">
        <v>-2.0999999999999999E-3</v>
      </c>
      <c r="B2423" t="s">
        <v>1</v>
      </c>
      <c r="C2423">
        <v>-2.3999999999999998E-3</v>
      </c>
      <c r="D2423" t="s">
        <v>2</v>
      </c>
      <c r="F2423">
        <f t="shared" si="74"/>
        <v>-2.0999999999999999E-3</v>
      </c>
      <c r="G2423">
        <f t="shared" si="75"/>
        <v>-2.3999999999999998E-3</v>
      </c>
    </row>
    <row r="2424" spans="1:7" x14ac:dyDescent="0.25">
      <c r="A2424">
        <v>-5.0000000000000001E-4</v>
      </c>
      <c r="B2424" t="s">
        <v>1</v>
      </c>
      <c r="C2424">
        <v>-2.0999999999999999E-3</v>
      </c>
      <c r="D2424" t="s">
        <v>2</v>
      </c>
      <c r="F2424">
        <f t="shared" si="74"/>
        <v>-5.0000000000000001E-4</v>
      </c>
      <c r="G2424">
        <f t="shared" si="75"/>
        <v>-2.0999999999999999E-3</v>
      </c>
    </row>
    <row r="2425" spans="1:7" x14ac:dyDescent="0.25">
      <c r="A2425">
        <v>-1.1000000000000001E-3</v>
      </c>
      <c r="B2425" t="s">
        <v>1</v>
      </c>
      <c r="C2425">
        <v>-5.0000000000000001E-4</v>
      </c>
      <c r="D2425" t="s">
        <v>2</v>
      </c>
      <c r="F2425">
        <f t="shared" si="74"/>
        <v>-1.1000000000000001E-3</v>
      </c>
      <c r="G2425">
        <f t="shared" si="75"/>
        <v>-5.0000000000000001E-4</v>
      </c>
    </row>
    <row r="2426" spans="1:7" x14ac:dyDescent="0.25">
      <c r="A2426">
        <v>-5.7000000000000002E-3</v>
      </c>
      <c r="B2426" t="s">
        <v>1</v>
      </c>
      <c r="C2426">
        <v>-4.7999999999999996E-3</v>
      </c>
      <c r="D2426" t="s">
        <v>2</v>
      </c>
      <c r="F2426">
        <f t="shared" si="74"/>
        <v>-5.7000000000000002E-3</v>
      </c>
      <c r="G2426">
        <f t="shared" si="75"/>
        <v>-4.7999999999999996E-3</v>
      </c>
    </row>
    <row r="2427" spans="1:7" x14ac:dyDescent="0.25">
      <c r="A2427">
        <v>-4.5999999999999999E-3</v>
      </c>
      <c r="B2427" t="s">
        <v>1</v>
      </c>
      <c r="C2427">
        <v>-5.7000000000000002E-3</v>
      </c>
      <c r="D2427" t="s">
        <v>2</v>
      </c>
      <c r="F2427">
        <f t="shared" si="74"/>
        <v>-4.5999999999999999E-3</v>
      </c>
      <c r="G2427">
        <f t="shared" si="75"/>
        <v>-5.7000000000000002E-3</v>
      </c>
    </row>
    <row r="2428" spans="1:7" x14ac:dyDescent="0.25">
      <c r="A2428">
        <v>-3.3999999999999998E-3</v>
      </c>
      <c r="B2428" t="s">
        <v>1</v>
      </c>
      <c r="C2428">
        <v>-4.5999999999999999E-3</v>
      </c>
      <c r="D2428" t="s">
        <v>2</v>
      </c>
      <c r="F2428">
        <f t="shared" si="74"/>
        <v>-3.3999999999999998E-3</v>
      </c>
      <c r="G2428">
        <f t="shared" si="75"/>
        <v>-4.5999999999999999E-3</v>
      </c>
    </row>
    <row r="2429" spans="1:7" x14ac:dyDescent="0.25">
      <c r="A2429">
        <v>-4.8999999999999998E-3</v>
      </c>
      <c r="B2429" t="s">
        <v>1</v>
      </c>
      <c r="C2429">
        <v>-4.0000000000000001E-3</v>
      </c>
      <c r="D2429" t="s">
        <v>2</v>
      </c>
      <c r="F2429">
        <f t="shared" si="74"/>
        <v>-4.8999999999999998E-3</v>
      </c>
      <c r="G2429">
        <f t="shared" si="75"/>
        <v>-4.0000000000000001E-3</v>
      </c>
    </row>
    <row r="2430" spans="1:7" x14ac:dyDescent="0.25">
      <c r="A2430">
        <v>-5.4000000000000003E-3</v>
      </c>
      <c r="B2430" t="s">
        <v>1</v>
      </c>
      <c r="C2430">
        <v>-4.8999999999999998E-3</v>
      </c>
      <c r="D2430" t="s">
        <v>2</v>
      </c>
      <c r="F2430">
        <f t="shared" si="74"/>
        <v>-5.4000000000000003E-3</v>
      </c>
      <c r="G2430">
        <f t="shared" si="75"/>
        <v>-4.8999999999999998E-3</v>
      </c>
    </row>
    <row r="2431" spans="1:7" x14ac:dyDescent="0.25">
      <c r="A2431">
        <v>-5.0000000000000001E-3</v>
      </c>
      <c r="B2431" t="s">
        <v>1</v>
      </c>
      <c r="C2431">
        <v>-5.4000000000000003E-3</v>
      </c>
      <c r="D2431" t="s">
        <v>2</v>
      </c>
      <c r="F2431">
        <f t="shared" si="74"/>
        <v>-5.0000000000000001E-3</v>
      </c>
      <c r="G2431">
        <f t="shared" si="75"/>
        <v>-5.4000000000000003E-3</v>
      </c>
    </row>
    <row r="2432" spans="1:7" x14ac:dyDescent="0.25">
      <c r="A2432">
        <v>-5.1999999999999998E-3</v>
      </c>
      <c r="B2432" t="s">
        <v>1</v>
      </c>
      <c r="C2432">
        <v>-5.0000000000000001E-3</v>
      </c>
      <c r="D2432" t="s">
        <v>2</v>
      </c>
      <c r="F2432">
        <f t="shared" si="74"/>
        <v>-5.1999999999999998E-3</v>
      </c>
      <c r="G2432">
        <f t="shared" si="75"/>
        <v>-5.0000000000000001E-3</v>
      </c>
    </row>
    <row r="2433" spans="1:7" x14ac:dyDescent="0.25">
      <c r="A2433">
        <v>-4.8999999999999998E-3</v>
      </c>
      <c r="B2433" t="s">
        <v>1</v>
      </c>
      <c r="C2433">
        <v>-5.1999999999999998E-3</v>
      </c>
      <c r="D2433" t="s">
        <v>2</v>
      </c>
      <c r="F2433">
        <f t="shared" si="74"/>
        <v>-4.8999999999999998E-3</v>
      </c>
      <c r="G2433">
        <f t="shared" si="75"/>
        <v>-5.1999999999999998E-3</v>
      </c>
    </row>
    <row r="2434" spans="1:7" x14ac:dyDescent="0.25">
      <c r="A2434">
        <v>-4.3E-3</v>
      </c>
      <c r="B2434" t="s">
        <v>1</v>
      </c>
      <c r="C2434">
        <v>-4.8999999999999998E-3</v>
      </c>
      <c r="D2434" t="s">
        <v>2</v>
      </c>
      <c r="F2434">
        <f t="shared" ref="F2434:F2497" si="76">IF(A2434="old",B2434,A2434)</f>
        <v>-4.3E-3</v>
      </c>
      <c r="G2434">
        <f t="shared" ref="G2434:G2497" si="77">IF(C2434="new",D2434,C2434)</f>
        <v>-4.8999999999999998E-3</v>
      </c>
    </row>
    <row r="2435" spans="1:7" x14ac:dyDescent="0.25">
      <c r="A2435">
        <v>-4.4000000000000003E-3</v>
      </c>
      <c r="B2435" t="s">
        <v>1</v>
      </c>
      <c r="C2435">
        <v>-4.3E-3</v>
      </c>
      <c r="D2435" t="s">
        <v>2</v>
      </c>
      <c r="F2435">
        <f t="shared" si="76"/>
        <v>-4.4000000000000003E-3</v>
      </c>
      <c r="G2435">
        <f t="shared" si="77"/>
        <v>-4.3E-3</v>
      </c>
    </row>
    <row r="2436" spans="1:7" x14ac:dyDescent="0.25">
      <c r="A2436">
        <v>-5.4000000000000003E-3</v>
      </c>
      <c r="B2436" t="s">
        <v>1</v>
      </c>
      <c r="C2436">
        <v>-4.4000000000000003E-3</v>
      </c>
      <c r="D2436" t="s">
        <v>2</v>
      </c>
      <c r="F2436">
        <f t="shared" si="76"/>
        <v>-5.4000000000000003E-3</v>
      </c>
      <c r="G2436">
        <f t="shared" si="77"/>
        <v>-4.4000000000000003E-3</v>
      </c>
    </row>
    <row r="2437" spans="1:7" x14ac:dyDescent="0.25">
      <c r="A2437">
        <v>-2.0999999999999999E-3</v>
      </c>
      <c r="B2437" t="s">
        <v>1</v>
      </c>
      <c r="C2437">
        <v>-3.0000000000000001E-3</v>
      </c>
      <c r="D2437" t="s">
        <v>2</v>
      </c>
      <c r="F2437">
        <f t="shared" si="76"/>
        <v>-2.0999999999999999E-3</v>
      </c>
      <c r="G2437">
        <f t="shared" si="77"/>
        <v>-3.0000000000000001E-3</v>
      </c>
    </row>
    <row r="2438" spans="1:7" x14ac:dyDescent="0.25">
      <c r="A2438">
        <v>-3.0000000000000001E-3</v>
      </c>
      <c r="B2438" t="s">
        <v>1</v>
      </c>
      <c r="C2438">
        <v>-2.2000000000000001E-3</v>
      </c>
      <c r="D2438" t="s">
        <v>2</v>
      </c>
      <c r="F2438">
        <f t="shared" si="76"/>
        <v>-3.0000000000000001E-3</v>
      </c>
      <c r="G2438">
        <f t="shared" si="77"/>
        <v>-2.2000000000000001E-3</v>
      </c>
    </row>
    <row r="2439" spans="1:7" x14ac:dyDescent="0.25">
      <c r="A2439">
        <v>-2.2000000000000001E-3</v>
      </c>
      <c r="B2439" t="s">
        <v>1</v>
      </c>
      <c r="C2439">
        <v>-3.0999999999999999E-3</v>
      </c>
      <c r="D2439" t="s">
        <v>2</v>
      </c>
      <c r="F2439">
        <f t="shared" si="76"/>
        <v>-2.2000000000000001E-3</v>
      </c>
      <c r="G2439">
        <f t="shared" si="77"/>
        <v>-3.0999999999999999E-3</v>
      </c>
    </row>
    <row r="2440" spans="1:7" x14ac:dyDescent="0.25">
      <c r="A2440">
        <v>-3.0999999999999999E-3</v>
      </c>
      <c r="B2440" t="s">
        <v>1</v>
      </c>
      <c r="C2440">
        <v>-3.0999999999999999E-3</v>
      </c>
      <c r="D2440" t="s">
        <v>2</v>
      </c>
      <c r="F2440">
        <f t="shared" si="76"/>
        <v>-3.0999999999999999E-3</v>
      </c>
      <c r="G2440">
        <f t="shared" si="77"/>
        <v>-3.0999999999999999E-3</v>
      </c>
    </row>
    <row r="2441" spans="1:7" x14ac:dyDescent="0.25">
      <c r="A2441" t="s">
        <v>0</v>
      </c>
      <c r="B2441">
        <v>-3.0999999999999999E-3</v>
      </c>
      <c r="C2441" t="s">
        <v>1</v>
      </c>
      <c r="D2441">
        <v>4.0000000000000002E-4</v>
      </c>
      <c r="F2441">
        <f t="shared" si="76"/>
        <v>-3.0999999999999999E-3</v>
      </c>
      <c r="G2441">
        <f t="shared" si="77"/>
        <v>4.0000000000000002E-4</v>
      </c>
    </row>
    <row r="2442" spans="1:7" x14ac:dyDescent="0.25">
      <c r="A2442" t="s">
        <v>0</v>
      </c>
      <c r="B2442">
        <v>4.0000000000000002E-4</v>
      </c>
      <c r="C2442" t="s">
        <v>1</v>
      </c>
      <c r="D2442">
        <v>4.0000000000000002E-4</v>
      </c>
      <c r="F2442">
        <f t="shared" si="76"/>
        <v>4.0000000000000002E-4</v>
      </c>
      <c r="G2442">
        <f t="shared" si="77"/>
        <v>4.0000000000000002E-4</v>
      </c>
    </row>
    <row r="2443" spans="1:7" x14ac:dyDescent="0.25">
      <c r="A2443" t="s">
        <v>0</v>
      </c>
      <c r="B2443">
        <v>4.0000000000000002E-4</v>
      </c>
      <c r="C2443" t="s">
        <v>1</v>
      </c>
      <c r="D2443">
        <v>-1E-3</v>
      </c>
      <c r="F2443">
        <f t="shared" si="76"/>
        <v>4.0000000000000002E-4</v>
      </c>
      <c r="G2443">
        <f t="shared" si="77"/>
        <v>-1E-3</v>
      </c>
    </row>
    <row r="2444" spans="1:7" x14ac:dyDescent="0.25">
      <c r="A2444">
        <v>-1E-3</v>
      </c>
      <c r="B2444" t="s">
        <v>1</v>
      </c>
      <c r="C2444">
        <v>-1.4E-3</v>
      </c>
      <c r="D2444" t="s">
        <v>2</v>
      </c>
      <c r="F2444">
        <f t="shared" si="76"/>
        <v>-1E-3</v>
      </c>
      <c r="G2444">
        <f t="shared" si="77"/>
        <v>-1.4E-3</v>
      </c>
    </row>
    <row r="2445" spans="1:7" x14ac:dyDescent="0.25">
      <c r="A2445">
        <v>-1.4E-3</v>
      </c>
      <c r="B2445" t="s">
        <v>1</v>
      </c>
      <c r="C2445">
        <v>-1.6000000000000001E-3</v>
      </c>
      <c r="D2445" t="s">
        <v>2</v>
      </c>
      <c r="F2445">
        <f t="shared" si="76"/>
        <v>-1.4E-3</v>
      </c>
      <c r="G2445">
        <f t="shared" si="77"/>
        <v>-1.6000000000000001E-3</v>
      </c>
    </row>
    <row r="2446" spans="1:7" x14ac:dyDescent="0.25">
      <c r="A2446">
        <v>-4.1000000000000003E-3</v>
      </c>
      <c r="B2446" t="s">
        <v>1</v>
      </c>
      <c r="C2446">
        <v>-5.7999999999999996E-3</v>
      </c>
      <c r="D2446" t="s">
        <v>2</v>
      </c>
      <c r="F2446">
        <f t="shared" si="76"/>
        <v>-4.1000000000000003E-3</v>
      </c>
      <c r="G2446">
        <f t="shared" si="77"/>
        <v>-5.7999999999999996E-3</v>
      </c>
    </row>
    <row r="2447" spans="1:7" x14ac:dyDescent="0.25">
      <c r="A2447">
        <v>-8.0000000000000004E-4</v>
      </c>
      <c r="B2447" t="s">
        <v>1</v>
      </c>
      <c r="C2447">
        <v>-4.1000000000000003E-3</v>
      </c>
      <c r="D2447" t="s">
        <v>2</v>
      </c>
      <c r="F2447">
        <f t="shared" si="76"/>
        <v>-8.0000000000000004E-4</v>
      </c>
      <c r="G2447">
        <f t="shared" si="77"/>
        <v>-4.1000000000000003E-3</v>
      </c>
    </row>
    <row r="2448" spans="1:7" x14ac:dyDescent="0.25">
      <c r="A2448">
        <v>-1.2999999999999999E-3</v>
      </c>
      <c r="B2448" t="s">
        <v>1</v>
      </c>
      <c r="C2448">
        <v>-2.3999999999999998E-3</v>
      </c>
      <c r="D2448" t="s">
        <v>2</v>
      </c>
      <c r="F2448">
        <f t="shared" si="76"/>
        <v>-1.2999999999999999E-3</v>
      </c>
      <c r="G2448">
        <f t="shared" si="77"/>
        <v>-2.3999999999999998E-3</v>
      </c>
    </row>
    <row r="2449" spans="1:7" x14ac:dyDescent="0.25">
      <c r="A2449">
        <v>-2.0000000000000001E-4</v>
      </c>
      <c r="B2449" t="s">
        <v>1</v>
      </c>
      <c r="C2449">
        <v>-1E-3</v>
      </c>
      <c r="D2449" t="s">
        <v>2</v>
      </c>
      <c r="F2449">
        <f t="shared" si="76"/>
        <v>-2.0000000000000001E-4</v>
      </c>
      <c r="G2449">
        <f t="shared" si="77"/>
        <v>-1E-3</v>
      </c>
    </row>
    <row r="2450" spans="1:7" x14ac:dyDescent="0.25">
      <c r="A2450" t="s">
        <v>0</v>
      </c>
      <c r="B2450">
        <v>2.9999999999999997E-4</v>
      </c>
      <c r="C2450" t="s">
        <v>1</v>
      </c>
      <c r="D2450">
        <v>-2.0000000000000001E-4</v>
      </c>
      <c r="F2450">
        <f t="shared" si="76"/>
        <v>2.9999999999999997E-4</v>
      </c>
      <c r="G2450">
        <f t="shared" si="77"/>
        <v>-2.0000000000000001E-4</v>
      </c>
    </row>
    <row r="2451" spans="1:7" x14ac:dyDescent="0.25">
      <c r="A2451">
        <v>-1.6000000000000001E-3</v>
      </c>
      <c r="B2451" t="s">
        <v>1</v>
      </c>
      <c r="C2451">
        <v>2.9999999999999997E-4</v>
      </c>
      <c r="D2451" t="s">
        <v>2</v>
      </c>
      <c r="F2451">
        <f t="shared" si="76"/>
        <v>-1.6000000000000001E-3</v>
      </c>
      <c r="G2451">
        <f t="shared" si="77"/>
        <v>2.9999999999999997E-4</v>
      </c>
    </row>
    <row r="2452" spans="1:7" x14ac:dyDescent="0.25">
      <c r="A2452">
        <v>-1E-3</v>
      </c>
      <c r="B2452" t="s">
        <v>1</v>
      </c>
      <c r="C2452">
        <v>-1.4E-3</v>
      </c>
      <c r="D2452" t="s">
        <v>2</v>
      </c>
      <c r="F2452">
        <f t="shared" si="76"/>
        <v>-1E-3</v>
      </c>
      <c r="G2452">
        <f t="shared" si="77"/>
        <v>-1.4E-3</v>
      </c>
    </row>
    <row r="2453" spans="1:7" x14ac:dyDescent="0.25">
      <c r="A2453">
        <v>-1.4E-3</v>
      </c>
      <c r="B2453" t="s">
        <v>1</v>
      </c>
      <c r="C2453">
        <v>-1.2999999999999999E-3</v>
      </c>
      <c r="D2453" t="s">
        <v>2</v>
      </c>
      <c r="F2453">
        <f t="shared" si="76"/>
        <v>-1.4E-3</v>
      </c>
      <c r="G2453">
        <f t="shared" si="77"/>
        <v>-1.2999999999999999E-3</v>
      </c>
    </row>
    <row r="2454" spans="1:7" x14ac:dyDescent="0.25">
      <c r="A2454">
        <v>-2.3999999999999998E-3</v>
      </c>
      <c r="B2454" t="s">
        <v>1</v>
      </c>
      <c r="C2454">
        <v>-8.0000000000000004E-4</v>
      </c>
      <c r="D2454" t="s">
        <v>2</v>
      </c>
      <c r="F2454">
        <f t="shared" si="76"/>
        <v>-2.3999999999999998E-3</v>
      </c>
      <c r="G2454">
        <f t="shared" si="77"/>
        <v>-8.0000000000000004E-4</v>
      </c>
    </row>
    <row r="2455" spans="1:7" x14ac:dyDescent="0.25">
      <c r="A2455">
        <v>-3.0000000000000001E-3</v>
      </c>
      <c r="B2455" t="s">
        <v>1</v>
      </c>
      <c r="C2455">
        <v>-2.7000000000000001E-3</v>
      </c>
      <c r="D2455" t="s">
        <v>2</v>
      </c>
      <c r="F2455">
        <f t="shared" si="76"/>
        <v>-3.0000000000000001E-3</v>
      </c>
      <c r="G2455">
        <f t="shared" si="77"/>
        <v>-2.7000000000000001E-3</v>
      </c>
    </row>
    <row r="2456" spans="1:7" x14ac:dyDescent="0.25">
      <c r="A2456">
        <v>-2.5999999999999999E-3</v>
      </c>
      <c r="B2456" t="s">
        <v>1</v>
      </c>
      <c r="C2456">
        <v>-3.0000000000000001E-3</v>
      </c>
      <c r="D2456" t="s">
        <v>2</v>
      </c>
      <c r="F2456">
        <f t="shared" si="76"/>
        <v>-2.5999999999999999E-3</v>
      </c>
      <c r="G2456">
        <f t="shared" si="77"/>
        <v>-3.0000000000000001E-3</v>
      </c>
    </row>
    <row r="2457" spans="1:7" x14ac:dyDescent="0.25">
      <c r="A2457">
        <v>-2.5999999999999999E-3</v>
      </c>
      <c r="B2457" t="s">
        <v>1</v>
      </c>
      <c r="C2457">
        <v>-2.5999999999999999E-3</v>
      </c>
      <c r="D2457" t="s">
        <v>2</v>
      </c>
      <c r="F2457">
        <f t="shared" si="76"/>
        <v>-2.5999999999999999E-3</v>
      </c>
      <c r="G2457">
        <f t="shared" si="77"/>
        <v>-2.5999999999999999E-3</v>
      </c>
    </row>
    <row r="2458" spans="1:7" x14ac:dyDescent="0.25">
      <c r="A2458">
        <v>-2.3999999999999998E-3</v>
      </c>
      <c r="B2458" t="s">
        <v>1</v>
      </c>
      <c r="C2458">
        <v>-2.5999999999999999E-3</v>
      </c>
      <c r="D2458" t="s">
        <v>2</v>
      </c>
      <c r="F2458">
        <f t="shared" si="76"/>
        <v>-2.3999999999999998E-3</v>
      </c>
      <c r="G2458">
        <f t="shared" si="77"/>
        <v>-2.5999999999999999E-3</v>
      </c>
    </row>
    <row r="2459" spans="1:7" x14ac:dyDescent="0.25">
      <c r="A2459">
        <v>-1.5E-3</v>
      </c>
      <c r="B2459" t="s">
        <v>1</v>
      </c>
      <c r="C2459">
        <v>-3.3999999999999998E-3</v>
      </c>
      <c r="D2459" t="s">
        <v>2</v>
      </c>
      <c r="F2459">
        <f t="shared" si="76"/>
        <v>-1.5E-3</v>
      </c>
      <c r="G2459">
        <f t="shared" si="77"/>
        <v>-3.3999999999999998E-3</v>
      </c>
    </row>
    <row r="2460" spans="1:7" x14ac:dyDescent="0.25">
      <c r="A2460" t="s">
        <v>0</v>
      </c>
      <c r="B2460">
        <v>8.9999999999999998E-4</v>
      </c>
      <c r="C2460" t="s">
        <v>1</v>
      </c>
      <c r="D2460">
        <v>-1.5E-3</v>
      </c>
      <c r="F2460">
        <f t="shared" si="76"/>
        <v>8.9999999999999998E-4</v>
      </c>
      <c r="G2460">
        <f t="shared" si="77"/>
        <v>-1.5E-3</v>
      </c>
    </row>
    <row r="2461" spans="1:7" x14ac:dyDescent="0.25">
      <c r="A2461">
        <v>-2.0999999999999999E-3</v>
      </c>
      <c r="B2461" t="s">
        <v>1</v>
      </c>
      <c r="C2461">
        <v>-2.7000000000000001E-3</v>
      </c>
      <c r="D2461" t="s">
        <v>2</v>
      </c>
      <c r="F2461">
        <f t="shared" si="76"/>
        <v>-2.0999999999999999E-3</v>
      </c>
      <c r="G2461">
        <f t="shared" si="77"/>
        <v>-2.7000000000000001E-3</v>
      </c>
    </row>
    <row r="2462" spans="1:7" x14ac:dyDescent="0.25">
      <c r="A2462">
        <v>-5.7999999999999996E-3</v>
      </c>
      <c r="B2462" t="s">
        <v>1</v>
      </c>
      <c r="C2462">
        <v>-5.0000000000000001E-3</v>
      </c>
      <c r="D2462" t="s">
        <v>2</v>
      </c>
      <c r="F2462">
        <f t="shared" si="76"/>
        <v>-5.7999999999999996E-3</v>
      </c>
      <c r="G2462">
        <f t="shared" si="77"/>
        <v>-5.0000000000000001E-3</v>
      </c>
    </row>
    <row r="2463" spans="1:7" x14ac:dyDescent="0.25">
      <c r="A2463" t="s">
        <v>0</v>
      </c>
      <c r="B2463">
        <v>2.7000000000000001E-3</v>
      </c>
      <c r="C2463" t="s">
        <v>1</v>
      </c>
      <c r="D2463">
        <v>-2.0999999999999999E-3</v>
      </c>
      <c r="F2463">
        <f t="shared" si="76"/>
        <v>2.7000000000000001E-3</v>
      </c>
      <c r="G2463">
        <f t="shared" si="77"/>
        <v>-2.0999999999999999E-3</v>
      </c>
    </row>
    <row r="2464" spans="1:7" x14ac:dyDescent="0.25">
      <c r="A2464">
        <v>-5.0000000000000001E-3</v>
      </c>
      <c r="B2464" t="s">
        <v>1</v>
      </c>
      <c r="C2464">
        <v>-4.7999999999999996E-3</v>
      </c>
      <c r="D2464" t="s">
        <v>2</v>
      </c>
      <c r="F2464">
        <f t="shared" si="76"/>
        <v>-5.0000000000000001E-3</v>
      </c>
      <c r="G2464">
        <f t="shared" si="77"/>
        <v>-4.7999999999999996E-3</v>
      </c>
    </row>
    <row r="2465" spans="1:7" x14ac:dyDescent="0.25">
      <c r="A2465">
        <v>-4.7999999999999996E-3</v>
      </c>
      <c r="B2465" t="s">
        <v>1</v>
      </c>
      <c r="C2465">
        <v>-7.1000000000000004E-3</v>
      </c>
      <c r="D2465" t="s">
        <v>2</v>
      </c>
      <c r="F2465">
        <f t="shared" si="76"/>
        <v>-4.7999999999999996E-3</v>
      </c>
      <c r="G2465">
        <f t="shared" si="77"/>
        <v>-7.1000000000000004E-3</v>
      </c>
    </row>
    <row r="2466" spans="1:7" x14ac:dyDescent="0.25">
      <c r="A2466">
        <v>-7.1000000000000004E-3</v>
      </c>
      <c r="B2466" t="s">
        <v>1</v>
      </c>
      <c r="C2466">
        <v>-7.0000000000000001E-3</v>
      </c>
      <c r="D2466" t="s">
        <v>2</v>
      </c>
      <c r="F2466">
        <f t="shared" si="76"/>
        <v>-7.1000000000000004E-3</v>
      </c>
      <c r="G2466">
        <f t="shared" si="77"/>
        <v>-7.0000000000000001E-3</v>
      </c>
    </row>
    <row r="2467" spans="1:7" x14ac:dyDescent="0.25">
      <c r="A2467">
        <v>-7.0000000000000001E-3</v>
      </c>
      <c r="B2467" t="s">
        <v>1</v>
      </c>
      <c r="C2467">
        <v>-6.7000000000000002E-3</v>
      </c>
      <c r="D2467" t="s">
        <v>2</v>
      </c>
      <c r="F2467">
        <f t="shared" si="76"/>
        <v>-7.0000000000000001E-3</v>
      </c>
      <c r="G2467">
        <f t="shared" si="77"/>
        <v>-6.7000000000000002E-3</v>
      </c>
    </row>
    <row r="2468" spans="1:7" x14ac:dyDescent="0.25">
      <c r="A2468">
        <v>-6.7000000000000002E-3</v>
      </c>
      <c r="B2468" t="s">
        <v>1</v>
      </c>
      <c r="C2468">
        <v>-5.3E-3</v>
      </c>
      <c r="D2468" t="s">
        <v>2</v>
      </c>
      <c r="F2468">
        <f t="shared" si="76"/>
        <v>-6.7000000000000002E-3</v>
      </c>
      <c r="G2468">
        <f t="shared" si="77"/>
        <v>-5.3E-3</v>
      </c>
    </row>
    <row r="2469" spans="1:7" x14ac:dyDescent="0.25">
      <c r="A2469">
        <v>-5.3E-3</v>
      </c>
      <c r="B2469" t="s">
        <v>1</v>
      </c>
      <c r="C2469">
        <v>-4.5999999999999999E-3</v>
      </c>
      <c r="D2469" t="s">
        <v>2</v>
      </c>
      <c r="F2469">
        <f t="shared" si="76"/>
        <v>-5.3E-3</v>
      </c>
      <c r="G2469">
        <f t="shared" si="77"/>
        <v>-4.5999999999999999E-3</v>
      </c>
    </row>
    <row r="2470" spans="1:7" x14ac:dyDescent="0.25">
      <c r="A2470">
        <v>-4.5999999999999999E-3</v>
      </c>
      <c r="B2470" t="s">
        <v>1</v>
      </c>
      <c r="C2470">
        <v>-2.3999999999999998E-3</v>
      </c>
      <c r="D2470" t="s">
        <v>2</v>
      </c>
      <c r="F2470">
        <f t="shared" si="76"/>
        <v>-4.5999999999999999E-3</v>
      </c>
      <c r="G2470">
        <f t="shared" si="77"/>
        <v>-2.3999999999999998E-3</v>
      </c>
    </row>
    <row r="2471" spans="1:7" x14ac:dyDescent="0.25">
      <c r="A2471">
        <v>-2.3999999999999998E-3</v>
      </c>
      <c r="B2471" t="s">
        <v>1</v>
      </c>
      <c r="C2471">
        <v>-1.5E-3</v>
      </c>
      <c r="D2471" t="s">
        <v>2</v>
      </c>
      <c r="F2471">
        <f t="shared" si="76"/>
        <v>-2.3999999999999998E-3</v>
      </c>
      <c r="G2471">
        <f t="shared" si="77"/>
        <v>-1.5E-3</v>
      </c>
    </row>
    <row r="2472" spans="1:7" x14ac:dyDescent="0.25">
      <c r="A2472">
        <v>-1.5E-3</v>
      </c>
      <c r="B2472" t="s">
        <v>1</v>
      </c>
      <c r="C2472">
        <v>-2.3999999999999998E-3</v>
      </c>
      <c r="D2472" t="s">
        <v>2</v>
      </c>
      <c r="F2472">
        <f t="shared" si="76"/>
        <v>-1.5E-3</v>
      </c>
      <c r="G2472">
        <f t="shared" si="77"/>
        <v>-2.3999999999999998E-3</v>
      </c>
    </row>
    <row r="2473" spans="1:7" x14ac:dyDescent="0.25">
      <c r="A2473">
        <v>-2.3999999999999998E-3</v>
      </c>
      <c r="B2473" t="s">
        <v>1</v>
      </c>
      <c r="C2473">
        <v>-3.0999999999999999E-3</v>
      </c>
      <c r="D2473" t="s">
        <v>2</v>
      </c>
      <c r="F2473">
        <f t="shared" si="76"/>
        <v>-2.3999999999999998E-3</v>
      </c>
      <c r="G2473">
        <f t="shared" si="77"/>
        <v>-3.0999999999999999E-3</v>
      </c>
    </row>
    <row r="2474" spans="1:7" x14ac:dyDescent="0.25">
      <c r="A2474">
        <v>-3.0999999999999999E-3</v>
      </c>
      <c r="B2474" t="s">
        <v>1</v>
      </c>
      <c r="C2474">
        <v>-3.0000000000000001E-3</v>
      </c>
      <c r="D2474" t="s">
        <v>2</v>
      </c>
      <c r="F2474">
        <f t="shared" si="76"/>
        <v>-3.0999999999999999E-3</v>
      </c>
      <c r="G2474">
        <f t="shared" si="77"/>
        <v>-3.0000000000000001E-3</v>
      </c>
    </row>
    <row r="2475" spans="1:7" x14ac:dyDescent="0.25">
      <c r="A2475">
        <v>-3.0000000000000001E-3</v>
      </c>
      <c r="B2475" t="s">
        <v>1</v>
      </c>
      <c r="C2475">
        <v>-3.3999999999999998E-3</v>
      </c>
      <c r="D2475" t="s">
        <v>2</v>
      </c>
      <c r="F2475">
        <f t="shared" si="76"/>
        <v>-3.0000000000000001E-3</v>
      </c>
      <c r="G2475">
        <f t="shared" si="77"/>
        <v>-3.3999999999999998E-3</v>
      </c>
    </row>
    <row r="2476" spans="1:7" x14ac:dyDescent="0.25">
      <c r="A2476">
        <v>-3.3999999999999998E-3</v>
      </c>
      <c r="B2476" t="s">
        <v>1</v>
      </c>
      <c r="C2476">
        <v>-2.8999999999999998E-3</v>
      </c>
      <c r="D2476" t="s">
        <v>2</v>
      </c>
      <c r="F2476">
        <f t="shared" si="76"/>
        <v>-3.3999999999999998E-3</v>
      </c>
      <c r="G2476">
        <f t="shared" si="77"/>
        <v>-2.8999999999999998E-3</v>
      </c>
    </row>
    <row r="2477" spans="1:7" x14ac:dyDescent="0.25">
      <c r="A2477">
        <v>-2.8999999999999998E-3</v>
      </c>
      <c r="B2477" t="s">
        <v>1</v>
      </c>
      <c r="C2477">
        <v>-2.7000000000000001E-3</v>
      </c>
      <c r="D2477" t="s">
        <v>2</v>
      </c>
      <c r="F2477">
        <f t="shared" si="76"/>
        <v>-2.8999999999999998E-3</v>
      </c>
      <c r="G2477">
        <f t="shared" si="77"/>
        <v>-2.7000000000000001E-3</v>
      </c>
    </row>
    <row r="2478" spans="1:7" x14ac:dyDescent="0.25">
      <c r="A2478">
        <v>-2.7000000000000001E-3</v>
      </c>
      <c r="B2478" t="s">
        <v>1</v>
      </c>
      <c r="C2478">
        <v>-2.3E-3</v>
      </c>
      <c r="D2478" t="s">
        <v>2</v>
      </c>
      <c r="F2478">
        <f t="shared" si="76"/>
        <v>-2.7000000000000001E-3</v>
      </c>
      <c r="G2478">
        <f t="shared" si="77"/>
        <v>-2.3E-3</v>
      </c>
    </row>
    <row r="2479" spans="1:7" x14ac:dyDescent="0.25">
      <c r="A2479">
        <v>-2.3E-3</v>
      </c>
      <c r="B2479" t="s">
        <v>1</v>
      </c>
      <c r="C2479">
        <v>-2E-3</v>
      </c>
      <c r="D2479" t="s">
        <v>2</v>
      </c>
      <c r="F2479">
        <f t="shared" si="76"/>
        <v>-2.3E-3</v>
      </c>
      <c r="G2479">
        <f t="shared" si="77"/>
        <v>-2E-3</v>
      </c>
    </row>
    <row r="2480" spans="1:7" x14ac:dyDescent="0.25">
      <c r="A2480">
        <v>-2E-3</v>
      </c>
      <c r="B2480" t="s">
        <v>1</v>
      </c>
      <c r="C2480">
        <v>-2.8E-3</v>
      </c>
      <c r="D2480" t="s">
        <v>2</v>
      </c>
      <c r="F2480">
        <f t="shared" si="76"/>
        <v>-2E-3</v>
      </c>
      <c r="G2480">
        <f t="shared" si="77"/>
        <v>-2.8E-3</v>
      </c>
    </row>
    <row r="2481" spans="1:7" x14ac:dyDescent="0.25">
      <c r="A2481">
        <v>-2.8E-3</v>
      </c>
      <c r="B2481" t="s">
        <v>1</v>
      </c>
      <c r="C2481">
        <v>-2.7000000000000001E-3</v>
      </c>
      <c r="D2481" t="s">
        <v>2</v>
      </c>
      <c r="F2481">
        <f t="shared" si="76"/>
        <v>-2.8E-3</v>
      </c>
      <c r="G2481">
        <f t="shared" si="77"/>
        <v>-2.7000000000000001E-3</v>
      </c>
    </row>
    <row r="2482" spans="1:7" x14ac:dyDescent="0.25">
      <c r="A2482">
        <v>-2.7000000000000001E-3</v>
      </c>
      <c r="B2482" t="s">
        <v>1</v>
      </c>
      <c r="C2482">
        <v>-2.5999999999999999E-3</v>
      </c>
      <c r="D2482" t="s">
        <v>2</v>
      </c>
      <c r="F2482">
        <f t="shared" si="76"/>
        <v>-2.7000000000000001E-3</v>
      </c>
      <c r="G2482">
        <f t="shared" si="77"/>
        <v>-2.5999999999999999E-3</v>
      </c>
    </row>
    <row r="2483" spans="1:7" x14ac:dyDescent="0.25">
      <c r="A2483">
        <v>-2.5999999999999999E-3</v>
      </c>
      <c r="B2483" t="s">
        <v>1</v>
      </c>
      <c r="C2483">
        <v>-2.0999999999999999E-3</v>
      </c>
      <c r="D2483" t="s">
        <v>2</v>
      </c>
      <c r="F2483">
        <f t="shared" si="76"/>
        <v>-2.5999999999999999E-3</v>
      </c>
      <c r="G2483">
        <f t="shared" si="77"/>
        <v>-2.0999999999999999E-3</v>
      </c>
    </row>
    <row r="2484" spans="1:7" x14ac:dyDescent="0.25">
      <c r="A2484">
        <v>-2.0999999999999999E-3</v>
      </c>
      <c r="B2484" t="s">
        <v>1</v>
      </c>
      <c r="C2484">
        <v>-1.8E-3</v>
      </c>
      <c r="D2484" t="s">
        <v>2</v>
      </c>
      <c r="F2484">
        <f t="shared" si="76"/>
        <v>-2.0999999999999999E-3</v>
      </c>
      <c r="G2484">
        <f t="shared" si="77"/>
        <v>-1.8E-3</v>
      </c>
    </row>
    <row r="2485" spans="1:7" x14ac:dyDescent="0.25">
      <c r="A2485">
        <v>-1.8E-3</v>
      </c>
      <c r="B2485" t="s">
        <v>1</v>
      </c>
      <c r="C2485">
        <v>-2.0999999999999999E-3</v>
      </c>
      <c r="D2485" t="s">
        <v>2</v>
      </c>
      <c r="F2485">
        <f t="shared" si="76"/>
        <v>-1.8E-3</v>
      </c>
      <c r="G2485">
        <f t="shared" si="77"/>
        <v>-2.0999999999999999E-3</v>
      </c>
    </row>
    <row r="2486" spans="1:7" x14ac:dyDescent="0.25">
      <c r="A2486">
        <v>-2.0999999999999999E-3</v>
      </c>
      <c r="B2486" t="s">
        <v>1</v>
      </c>
      <c r="C2486">
        <v>-5.9999999999999995E-4</v>
      </c>
      <c r="D2486" t="s">
        <v>2</v>
      </c>
      <c r="F2486">
        <f t="shared" si="76"/>
        <v>-2.0999999999999999E-3</v>
      </c>
      <c r="G2486">
        <f t="shared" si="77"/>
        <v>-5.9999999999999995E-4</v>
      </c>
    </row>
    <row r="2487" spans="1:7" x14ac:dyDescent="0.25">
      <c r="A2487">
        <v>-5.9999999999999995E-4</v>
      </c>
      <c r="B2487" t="s">
        <v>1</v>
      </c>
      <c r="C2487">
        <v>-1E-3</v>
      </c>
      <c r="D2487" t="s">
        <v>2</v>
      </c>
      <c r="F2487">
        <f t="shared" si="76"/>
        <v>-5.9999999999999995E-4</v>
      </c>
      <c r="G2487">
        <f t="shared" si="77"/>
        <v>-1E-3</v>
      </c>
    </row>
    <row r="2488" spans="1:7" x14ac:dyDescent="0.25">
      <c r="A2488">
        <v>-1E-3</v>
      </c>
      <c r="B2488" t="s">
        <v>1</v>
      </c>
      <c r="C2488">
        <v>-1.6000000000000001E-3</v>
      </c>
      <c r="D2488" t="s">
        <v>2</v>
      </c>
      <c r="F2488">
        <f t="shared" si="76"/>
        <v>-1E-3</v>
      </c>
      <c r="G2488">
        <f t="shared" si="77"/>
        <v>-1.6000000000000001E-3</v>
      </c>
    </row>
    <row r="2489" spans="1:7" x14ac:dyDescent="0.25">
      <c r="A2489">
        <v>-1.6000000000000001E-3</v>
      </c>
      <c r="B2489" t="s">
        <v>1</v>
      </c>
      <c r="C2489">
        <v>-1.1999999999999999E-3</v>
      </c>
      <c r="D2489" t="s">
        <v>2</v>
      </c>
      <c r="F2489">
        <f t="shared" si="76"/>
        <v>-1.6000000000000001E-3</v>
      </c>
      <c r="G2489">
        <f t="shared" si="77"/>
        <v>-1.1999999999999999E-3</v>
      </c>
    </row>
    <row r="2490" spans="1:7" x14ac:dyDescent="0.25">
      <c r="A2490">
        <v>-1.1999999999999999E-3</v>
      </c>
      <c r="B2490" t="s">
        <v>1</v>
      </c>
      <c r="C2490">
        <v>-6.9999999999999999E-4</v>
      </c>
      <c r="D2490" t="s">
        <v>2</v>
      </c>
      <c r="F2490">
        <f t="shared" si="76"/>
        <v>-1.1999999999999999E-3</v>
      </c>
      <c r="G2490">
        <f t="shared" si="77"/>
        <v>-6.9999999999999999E-4</v>
      </c>
    </row>
    <row r="2491" spans="1:7" x14ac:dyDescent="0.25">
      <c r="A2491">
        <v>-6.9999999999999999E-4</v>
      </c>
      <c r="B2491" t="s">
        <v>1</v>
      </c>
      <c r="C2491">
        <v>-5.0000000000000001E-4</v>
      </c>
      <c r="D2491" t="s">
        <v>2</v>
      </c>
      <c r="F2491">
        <f t="shared" si="76"/>
        <v>-6.9999999999999999E-4</v>
      </c>
      <c r="G2491">
        <f t="shared" si="77"/>
        <v>-5.0000000000000001E-4</v>
      </c>
    </row>
    <row r="2492" spans="1:7" x14ac:dyDescent="0.25">
      <c r="A2492">
        <v>-5.0000000000000001E-4</v>
      </c>
      <c r="B2492" t="s">
        <v>1</v>
      </c>
      <c r="C2492">
        <v>8.0000000000000004E-4</v>
      </c>
      <c r="D2492" t="s">
        <v>2</v>
      </c>
      <c r="F2492">
        <f t="shared" si="76"/>
        <v>-5.0000000000000001E-4</v>
      </c>
      <c r="G2492">
        <f t="shared" si="77"/>
        <v>8.0000000000000004E-4</v>
      </c>
    </row>
    <row r="2493" spans="1:7" x14ac:dyDescent="0.25">
      <c r="A2493" t="s">
        <v>0</v>
      </c>
      <c r="B2493">
        <v>8.0000000000000004E-4</v>
      </c>
      <c r="C2493" t="s">
        <v>1</v>
      </c>
      <c r="D2493">
        <v>5.9999999999999995E-4</v>
      </c>
      <c r="F2493">
        <f t="shared" si="76"/>
        <v>8.0000000000000004E-4</v>
      </c>
      <c r="G2493">
        <f t="shared" si="77"/>
        <v>5.9999999999999995E-4</v>
      </c>
    </row>
    <row r="2494" spans="1:7" x14ac:dyDescent="0.25">
      <c r="A2494" t="s">
        <v>0</v>
      </c>
      <c r="B2494">
        <v>5.9999999999999995E-4</v>
      </c>
      <c r="C2494" t="s">
        <v>1</v>
      </c>
      <c r="D2494">
        <v>-1.1999999999999999E-3</v>
      </c>
      <c r="F2494">
        <f t="shared" si="76"/>
        <v>5.9999999999999995E-4</v>
      </c>
      <c r="G2494">
        <f t="shared" si="77"/>
        <v>-1.1999999999999999E-3</v>
      </c>
    </row>
    <row r="2495" spans="1:7" x14ac:dyDescent="0.25">
      <c r="A2495">
        <v>-1.1999999999999999E-3</v>
      </c>
      <c r="B2495" t="s">
        <v>1</v>
      </c>
      <c r="C2495">
        <v>-2.7000000000000001E-3</v>
      </c>
      <c r="D2495" t="s">
        <v>2</v>
      </c>
      <c r="F2495">
        <f t="shared" si="76"/>
        <v>-1.1999999999999999E-3</v>
      </c>
      <c r="G2495">
        <f t="shared" si="77"/>
        <v>-2.7000000000000001E-3</v>
      </c>
    </row>
    <row r="2496" spans="1:7" x14ac:dyDescent="0.25">
      <c r="A2496">
        <v>-2.7000000000000001E-3</v>
      </c>
      <c r="B2496" t="s">
        <v>1</v>
      </c>
      <c r="C2496">
        <v>-3.8E-3</v>
      </c>
      <c r="D2496" t="s">
        <v>2</v>
      </c>
      <c r="F2496">
        <f t="shared" si="76"/>
        <v>-2.7000000000000001E-3</v>
      </c>
      <c r="G2496">
        <f t="shared" si="77"/>
        <v>-3.8E-3</v>
      </c>
    </row>
    <row r="2497" spans="1:7" x14ac:dyDescent="0.25">
      <c r="A2497">
        <v>-3.8E-3</v>
      </c>
      <c r="B2497" t="s">
        <v>1</v>
      </c>
      <c r="C2497">
        <v>-3.8999999999999998E-3</v>
      </c>
      <c r="D2497" t="s">
        <v>2</v>
      </c>
      <c r="F2497">
        <f t="shared" si="76"/>
        <v>-3.8E-3</v>
      </c>
      <c r="G2497">
        <f t="shared" si="77"/>
        <v>-3.8999999999999998E-3</v>
      </c>
    </row>
    <row r="2498" spans="1:7" x14ac:dyDescent="0.25">
      <c r="A2498">
        <v>-3.8999999999999998E-3</v>
      </c>
      <c r="B2498" t="s">
        <v>1</v>
      </c>
      <c r="C2498">
        <v>-5.1000000000000004E-3</v>
      </c>
      <c r="D2498" t="s">
        <v>2</v>
      </c>
      <c r="F2498">
        <f t="shared" ref="F2498:F2561" si="78">IF(A2498="old",B2498,A2498)</f>
        <v>-3.8999999999999998E-3</v>
      </c>
      <c r="G2498">
        <f t="shared" ref="G2498:G2561" si="79">IF(C2498="new",D2498,C2498)</f>
        <v>-5.1000000000000004E-3</v>
      </c>
    </row>
    <row r="2499" spans="1:7" x14ac:dyDescent="0.25">
      <c r="A2499">
        <v>-5.1000000000000004E-3</v>
      </c>
      <c r="B2499" t="s">
        <v>1</v>
      </c>
      <c r="C2499">
        <v>-5.4000000000000003E-3</v>
      </c>
      <c r="D2499" t="s">
        <v>2</v>
      </c>
      <c r="F2499">
        <f t="shared" si="78"/>
        <v>-5.1000000000000004E-3</v>
      </c>
      <c r="G2499">
        <f t="shared" si="79"/>
        <v>-5.4000000000000003E-3</v>
      </c>
    </row>
    <row r="2500" spans="1:7" x14ac:dyDescent="0.25">
      <c r="A2500" t="s">
        <v>0</v>
      </c>
      <c r="B2500">
        <v>-5.4000000000000003E-3</v>
      </c>
      <c r="C2500" t="s">
        <v>1</v>
      </c>
      <c r="D2500">
        <v>-4.0000000000000002E-4</v>
      </c>
      <c r="F2500">
        <f t="shared" si="78"/>
        <v>-5.4000000000000003E-3</v>
      </c>
      <c r="G2500">
        <f t="shared" si="79"/>
        <v>-4.0000000000000002E-4</v>
      </c>
    </row>
    <row r="2501" spans="1:7" x14ac:dyDescent="0.25">
      <c r="A2501">
        <v>-4.0000000000000002E-4</v>
      </c>
      <c r="B2501" t="s">
        <v>1</v>
      </c>
      <c r="C2501">
        <v>-1.9E-3</v>
      </c>
      <c r="D2501" t="s">
        <v>2</v>
      </c>
      <c r="F2501">
        <f t="shared" si="78"/>
        <v>-4.0000000000000002E-4</v>
      </c>
      <c r="G2501">
        <f t="shared" si="79"/>
        <v>-1.9E-3</v>
      </c>
    </row>
    <row r="2502" spans="1:7" x14ac:dyDescent="0.25">
      <c r="A2502">
        <v>-1.9E-3</v>
      </c>
      <c r="B2502" t="s">
        <v>1</v>
      </c>
      <c r="C2502">
        <v>-2E-3</v>
      </c>
      <c r="D2502" t="s">
        <v>2</v>
      </c>
      <c r="F2502">
        <f t="shared" si="78"/>
        <v>-1.9E-3</v>
      </c>
      <c r="G2502">
        <f t="shared" si="79"/>
        <v>-2E-3</v>
      </c>
    </row>
    <row r="2503" spans="1:7" x14ac:dyDescent="0.25">
      <c r="A2503">
        <v>-2E-3</v>
      </c>
      <c r="B2503" t="s">
        <v>1</v>
      </c>
      <c r="C2503">
        <v>-1.4E-3</v>
      </c>
      <c r="D2503" t="s">
        <v>2</v>
      </c>
      <c r="F2503">
        <f t="shared" si="78"/>
        <v>-2E-3</v>
      </c>
      <c r="G2503">
        <f t="shared" si="79"/>
        <v>-1.4E-3</v>
      </c>
    </row>
    <row r="2504" spans="1:7" x14ac:dyDescent="0.25">
      <c r="A2504">
        <v>-1.4E-3</v>
      </c>
      <c r="B2504" t="s">
        <v>1</v>
      </c>
      <c r="C2504">
        <v>-1.1000000000000001E-3</v>
      </c>
      <c r="D2504" t="s">
        <v>2</v>
      </c>
      <c r="F2504">
        <f t="shared" si="78"/>
        <v>-1.4E-3</v>
      </c>
      <c r="G2504">
        <f t="shared" si="79"/>
        <v>-1.1000000000000001E-3</v>
      </c>
    </row>
    <row r="2505" spans="1:7" x14ac:dyDescent="0.25">
      <c r="A2505">
        <v>-1.1000000000000001E-3</v>
      </c>
      <c r="B2505" t="s">
        <v>1</v>
      </c>
      <c r="C2505">
        <v>-8.9999999999999998E-4</v>
      </c>
      <c r="D2505" t="s">
        <v>2</v>
      </c>
      <c r="F2505">
        <f t="shared" si="78"/>
        <v>-1.1000000000000001E-3</v>
      </c>
      <c r="G2505">
        <f t="shared" si="79"/>
        <v>-8.9999999999999998E-4</v>
      </c>
    </row>
    <row r="2506" spans="1:7" x14ac:dyDescent="0.25">
      <c r="A2506">
        <v>-8.9999999999999998E-4</v>
      </c>
      <c r="B2506" t="s">
        <v>1</v>
      </c>
      <c r="C2506">
        <v>-8.0000000000000004E-4</v>
      </c>
      <c r="D2506" t="s">
        <v>2</v>
      </c>
      <c r="F2506">
        <f t="shared" si="78"/>
        <v>-8.9999999999999998E-4</v>
      </c>
      <c r="G2506">
        <f t="shared" si="79"/>
        <v>-8.0000000000000004E-4</v>
      </c>
    </row>
    <row r="2507" spans="1:7" x14ac:dyDescent="0.25">
      <c r="A2507">
        <v>-8.0000000000000004E-4</v>
      </c>
      <c r="B2507" t="s">
        <v>1</v>
      </c>
      <c r="C2507">
        <v>-1.6000000000000001E-3</v>
      </c>
      <c r="D2507" t="s">
        <v>2</v>
      </c>
      <c r="F2507">
        <f t="shared" si="78"/>
        <v>-8.0000000000000004E-4</v>
      </c>
      <c r="G2507">
        <f t="shared" si="79"/>
        <v>-1.6000000000000001E-3</v>
      </c>
    </row>
    <row r="2508" spans="1:7" x14ac:dyDescent="0.25">
      <c r="A2508">
        <v>-1.6000000000000001E-3</v>
      </c>
      <c r="B2508" t="s">
        <v>1</v>
      </c>
      <c r="C2508">
        <v>-2.3E-3</v>
      </c>
      <c r="D2508" t="s">
        <v>2</v>
      </c>
      <c r="F2508">
        <f t="shared" si="78"/>
        <v>-1.6000000000000001E-3</v>
      </c>
      <c r="G2508">
        <f t="shared" si="79"/>
        <v>-2.3E-3</v>
      </c>
    </row>
    <row r="2509" spans="1:7" x14ac:dyDescent="0.25">
      <c r="A2509">
        <v>-2.3E-3</v>
      </c>
      <c r="B2509" t="s">
        <v>1</v>
      </c>
      <c r="C2509">
        <v>-3.7000000000000002E-3</v>
      </c>
      <c r="D2509" t="s">
        <v>2</v>
      </c>
      <c r="F2509">
        <f t="shared" si="78"/>
        <v>-2.3E-3</v>
      </c>
      <c r="G2509">
        <f t="shared" si="79"/>
        <v>-3.7000000000000002E-3</v>
      </c>
    </row>
    <row r="2510" spans="1:7" x14ac:dyDescent="0.25">
      <c r="A2510">
        <v>-3.7000000000000002E-3</v>
      </c>
      <c r="B2510" t="s">
        <v>1</v>
      </c>
      <c r="C2510">
        <v>-3.5000000000000001E-3</v>
      </c>
      <c r="D2510" t="s">
        <v>2</v>
      </c>
      <c r="F2510">
        <f t="shared" si="78"/>
        <v>-3.7000000000000002E-3</v>
      </c>
      <c r="G2510">
        <f t="shared" si="79"/>
        <v>-3.5000000000000001E-3</v>
      </c>
    </row>
    <row r="2511" spans="1:7" x14ac:dyDescent="0.25">
      <c r="A2511">
        <v>-3.5000000000000001E-3</v>
      </c>
      <c r="B2511" t="s">
        <v>1</v>
      </c>
      <c r="C2511">
        <v>-4.1999999999999997E-3</v>
      </c>
      <c r="D2511" t="s">
        <v>2</v>
      </c>
      <c r="F2511">
        <f t="shared" si="78"/>
        <v>-3.5000000000000001E-3</v>
      </c>
      <c r="G2511">
        <f t="shared" si="79"/>
        <v>-4.1999999999999997E-3</v>
      </c>
    </row>
    <row r="2512" spans="1:7" x14ac:dyDescent="0.25">
      <c r="A2512">
        <v>-4.1999999999999997E-3</v>
      </c>
      <c r="B2512" t="s">
        <v>1</v>
      </c>
      <c r="C2512">
        <v>-4.1999999999999997E-3</v>
      </c>
      <c r="D2512" t="s">
        <v>2</v>
      </c>
      <c r="F2512">
        <f t="shared" si="78"/>
        <v>-4.1999999999999997E-3</v>
      </c>
      <c r="G2512">
        <f t="shared" si="79"/>
        <v>-4.1999999999999997E-3</v>
      </c>
    </row>
    <row r="2513" spans="1:7" x14ac:dyDescent="0.25">
      <c r="A2513">
        <v>-2.7000000000000001E-3</v>
      </c>
      <c r="B2513" t="s">
        <v>1</v>
      </c>
      <c r="C2513">
        <v>-2.5999999999999999E-3</v>
      </c>
      <c r="D2513" t="s">
        <v>2</v>
      </c>
      <c r="F2513">
        <f t="shared" si="78"/>
        <v>-2.7000000000000001E-3</v>
      </c>
      <c r="G2513">
        <f t="shared" si="79"/>
        <v>-2.5999999999999999E-3</v>
      </c>
    </row>
    <row r="2514" spans="1:7" x14ac:dyDescent="0.25">
      <c r="A2514">
        <v>-2.5999999999999999E-3</v>
      </c>
      <c r="B2514" t="s">
        <v>1</v>
      </c>
      <c r="C2514">
        <v>-4.1999999999999997E-3</v>
      </c>
      <c r="D2514" t="s">
        <v>2</v>
      </c>
      <c r="F2514">
        <f t="shared" si="78"/>
        <v>-2.5999999999999999E-3</v>
      </c>
      <c r="G2514">
        <f t="shared" si="79"/>
        <v>-4.1999999999999997E-3</v>
      </c>
    </row>
    <row r="2515" spans="1:7" x14ac:dyDescent="0.25">
      <c r="A2515">
        <v>-4.1999999999999997E-3</v>
      </c>
      <c r="B2515" t="s">
        <v>1</v>
      </c>
      <c r="C2515">
        <v>-3.7000000000000002E-3</v>
      </c>
      <c r="D2515" t="s">
        <v>2</v>
      </c>
      <c r="F2515">
        <f t="shared" si="78"/>
        <v>-4.1999999999999997E-3</v>
      </c>
      <c r="G2515">
        <f t="shared" si="79"/>
        <v>-3.7000000000000002E-3</v>
      </c>
    </row>
    <row r="2516" spans="1:7" x14ac:dyDescent="0.25">
      <c r="A2516">
        <v>-3.7000000000000002E-3</v>
      </c>
      <c r="B2516" t="s">
        <v>1</v>
      </c>
      <c r="C2516">
        <v>-3.3999999999999998E-3</v>
      </c>
      <c r="D2516" t="s">
        <v>2</v>
      </c>
      <c r="F2516">
        <f t="shared" si="78"/>
        <v>-3.7000000000000002E-3</v>
      </c>
      <c r="G2516">
        <f t="shared" si="79"/>
        <v>-3.3999999999999998E-3</v>
      </c>
    </row>
    <row r="2517" spans="1:7" x14ac:dyDescent="0.25">
      <c r="A2517">
        <v>-3.3999999999999998E-3</v>
      </c>
      <c r="B2517" t="s">
        <v>1</v>
      </c>
      <c r="C2517">
        <v>-3.0999999999999999E-3</v>
      </c>
      <c r="D2517" t="s">
        <v>2</v>
      </c>
      <c r="F2517">
        <f t="shared" si="78"/>
        <v>-3.3999999999999998E-3</v>
      </c>
      <c r="G2517">
        <f t="shared" si="79"/>
        <v>-3.0999999999999999E-3</v>
      </c>
    </row>
    <row r="2518" spans="1:7" x14ac:dyDescent="0.25">
      <c r="A2518">
        <v>-3.0999999999999999E-3</v>
      </c>
      <c r="B2518" t="s">
        <v>1</v>
      </c>
      <c r="C2518">
        <v>-3.3E-3</v>
      </c>
      <c r="D2518" t="s">
        <v>2</v>
      </c>
      <c r="F2518">
        <f t="shared" si="78"/>
        <v>-3.0999999999999999E-3</v>
      </c>
      <c r="G2518">
        <f t="shared" si="79"/>
        <v>-3.3E-3</v>
      </c>
    </row>
    <row r="2519" spans="1:7" x14ac:dyDescent="0.25">
      <c r="A2519">
        <v>-3.3E-3</v>
      </c>
      <c r="B2519" t="s">
        <v>1</v>
      </c>
      <c r="C2519">
        <v>-3.2000000000000002E-3</v>
      </c>
      <c r="D2519" t="s">
        <v>2</v>
      </c>
      <c r="F2519">
        <f t="shared" si="78"/>
        <v>-3.3E-3</v>
      </c>
      <c r="G2519">
        <f t="shared" si="79"/>
        <v>-3.2000000000000002E-3</v>
      </c>
    </row>
    <row r="2520" spans="1:7" x14ac:dyDescent="0.25">
      <c r="A2520">
        <v>-3.2000000000000002E-3</v>
      </c>
      <c r="B2520" t="s">
        <v>1</v>
      </c>
      <c r="C2520">
        <v>-4.5999999999999999E-3</v>
      </c>
      <c r="D2520" t="s">
        <v>2</v>
      </c>
      <c r="F2520">
        <f t="shared" si="78"/>
        <v>-3.2000000000000002E-3</v>
      </c>
      <c r="G2520">
        <f t="shared" si="79"/>
        <v>-4.5999999999999999E-3</v>
      </c>
    </row>
    <row r="2521" spans="1:7" x14ac:dyDescent="0.25">
      <c r="A2521">
        <v>-4.5999999999999999E-3</v>
      </c>
      <c r="B2521" t="s">
        <v>1</v>
      </c>
      <c r="C2521">
        <v>-4.4000000000000003E-3</v>
      </c>
      <c r="D2521" t="s">
        <v>2</v>
      </c>
      <c r="F2521">
        <f t="shared" si="78"/>
        <v>-4.5999999999999999E-3</v>
      </c>
      <c r="G2521">
        <f t="shared" si="79"/>
        <v>-4.4000000000000003E-3</v>
      </c>
    </row>
    <row r="2522" spans="1:7" x14ac:dyDescent="0.25">
      <c r="A2522">
        <v>-4.4000000000000003E-3</v>
      </c>
      <c r="B2522" t="s">
        <v>1</v>
      </c>
      <c r="C2522">
        <v>-5.5999999999999999E-3</v>
      </c>
      <c r="D2522" t="s">
        <v>2</v>
      </c>
      <c r="F2522">
        <f t="shared" si="78"/>
        <v>-4.4000000000000003E-3</v>
      </c>
      <c r="G2522">
        <f t="shared" si="79"/>
        <v>-5.5999999999999999E-3</v>
      </c>
    </row>
    <row r="2523" spans="1:7" x14ac:dyDescent="0.25">
      <c r="A2523">
        <v>-5.5999999999999999E-3</v>
      </c>
      <c r="B2523" t="s">
        <v>1</v>
      </c>
      <c r="C2523">
        <v>-6.7000000000000002E-3</v>
      </c>
      <c r="D2523" t="s">
        <v>2</v>
      </c>
      <c r="F2523">
        <f t="shared" si="78"/>
        <v>-5.5999999999999999E-3</v>
      </c>
      <c r="G2523">
        <f t="shared" si="79"/>
        <v>-6.7000000000000002E-3</v>
      </c>
    </row>
    <row r="2524" spans="1:7" x14ac:dyDescent="0.25">
      <c r="A2524">
        <v>-5.1000000000000004E-3</v>
      </c>
      <c r="B2524" t="s">
        <v>1</v>
      </c>
      <c r="C2524">
        <v>-4.5999999999999999E-3</v>
      </c>
      <c r="D2524" t="s">
        <v>2</v>
      </c>
      <c r="F2524">
        <f t="shared" si="78"/>
        <v>-5.1000000000000004E-3</v>
      </c>
      <c r="G2524">
        <f t="shared" si="79"/>
        <v>-4.5999999999999999E-3</v>
      </c>
    </row>
    <row r="2525" spans="1:7" x14ac:dyDescent="0.25">
      <c r="A2525">
        <v>-4.5999999999999999E-3</v>
      </c>
      <c r="B2525" t="s">
        <v>1</v>
      </c>
      <c r="C2525">
        <v>-5.1000000000000004E-3</v>
      </c>
      <c r="D2525" t="s">
        <v>2</v>
      </c>
      <c r="F2525">
        <f t="shared" si="78"/>
        <v>-4.5999999999999999E-3</v>
      </c>
      <c r="G2525">
        <f t="shared" si="79"/>
        <v>-5.1000000000000004E-3</v>
      </c>
    </row>
    <row r="2526" spans="1:7" x14ac:dyDescent="0.25">
      <c r="A2526">
        <v>-6.8999999999999999E-3</v>
      </c>
      <c r="B2526" t="s">
        <v>1</v>
      </c>
      <c r="C2526">
        <v>-7.7999999999999996E-3</v>
      </c>
      <c r="D2526" t="s">
        <v>2</v>
      </c>
      <c r="F2526">
        <f t="shared" si="78"/>
        <v>-6.8999999999999999E-3</v>
      </c>
      <c r="G2526">
        <f t="shared" si="79"/>
        <v>-7.7999999999999996E-3</v>
      </c>
    </row>
    <row r="2527" spans="1:7" x14ac:dyDescent="0.25">
      <c r="A2527">
        <v>-6.7000000000000002E-3</v>
      </c>
      <c r="B2527" t="s">
        <v>1</v>
      </c>
      <c r="C2527">
        <v>-8.0000000000000002E-3</v>
      </c>
      <c r="D2527" t="s">
        <v>2</v>
      </c>
      <c r="F2527">
        <f t="shared" si="78"/>
        <v>-6.7000000000000002E-3</v>
      </c>
      <c r="G2527">
        <f t="shared" si="79"/>
        <v>-8.0000000000000002E-3</v>
      </c>
    </row>
    <row r="2528" spans="1:7" x14ac:dyDescent="0.25">
      <c r="A2528">
        <v>-8.0000000000000002E-3</v>
      </c>
      <c r="B2528" t="s">
        <v>1</v>
      </c>
      <c r="C2528">
        <v>-7.6E-3</v>
      </c>
      <c r="D2528" t="s">
        <v>2</v>
      </c>
      <c r="F2528">
        <f t="shared" si="78"/>
        <v>-8.0000000000000002E-3</v>
      </c>
      <c r="G2528">
        <f t="shared" si="79"/>
        <v>-7.6E-3</v>
      </c>
    </row>
    <row r="2529" spans="1:7" x14ac:dyDescent="0.25">
      <c r="A2529">
        <v>-7.6E-3</v>
      </c>
      <c r="B2529" t="s">
        <v>1</v>
      </c>
      <c r="C2529">
        <v>-5.4000000000000003E-3</v>
      </c>
      <c r="D2529" t="s">
        <v>2</v>
      </c>
      <c r="F2529">
        <f t="shared" si="78"/>
        <v>-7.6E-3</v>
      </c>
      <c r="G2529">
        <f t="shared" si="79"/>
        <v>-5.4000000000000003E-3</v>
      </c>
    </row>
    <row r="2530" spans="1:7" x14ac:dyDescent="0.25">
      <c r="A2530">
        <v>-5.4000000000000003E-3</v>
      </c>
      <c r="B2530" t="s">
        <v>1</v>
      </c>
      <c r="C2530">
        <v>-5.7000000000000002E-3</v>
      </c>
      <c r="D2530" t="s">
        <v>2</v>
      </c>
      <c r="F2530">
        <f t="shared" si="78"/>
        <v>-5.4000000000000003E-3</v>
      </c>
      <c r="G2530">
        <f t="shared" si="79"/>
        <v>-5.7000000000000002E-3</v>
      </c>
    </row>
    <row r="2531" spans="1:7" x14ac:dyDescent="0.25">
      <c r="A2531">
        <v>-5.7000000000000002E-3</v>
      </c>
      <c r="B2531" t="s">
        <v>1</v>
      </c>
      <c r="C2531">
        <v>-6.7000000000000002E-3</v>
      </c>
      <c r="D2531" t="s">
        <v>2</v>
      </c>
      <c r="F2531">
        <f t="shared" si="78"/>
        <v>-5.7000000000000002E-3</v>
      </c>
      <c r="G2531">
        <f t="shared" si="79"/>
        <v>-6.7000000000000002E-3</v>
      </c>
    </row>
    <row r="2532" spans="1:7" x14ac:dyDescent="0.25">
      <c r="A2532">
        <v>-6.7000000000000002E-3</v>
      </c>
      <c r="B2532" t="s">
        <v>1</v>
      </c>
      <c r="C2532">
        <v>-6.8999999999999999E-3</v>
      </c>
      <c r="D2532" t="s">
        <v>2</v>
      </c>
      <c r="F2532">
        <f t="shared" si="78"/>
        <v>-6.7000000000000002E-3</v>
      </c>
      <c r="G2532">
        <f t="shared" si="79"/>
        <v>-6.8999999999999999E-3</v>
      </c>
    </row>
    <row r="2533" spans="1:7" x14ac:dyDescent="0.25">
      <c r="A2533">
        <v>-7.7999999999999996E-3</v>
      </c>
      <c r="B2533" t="s">
        <v>1</v>
      </c>
      <c r="C2533">
        <v>-5.7000000000000002E-3</v>
      </c>
      <c r="D2533" t="s">
        <v>2</v>
      </c>
      <c r="F2533">
        <f t="shared" si="78"/>
        <v>-7.7999999999999996E-3</v>
      </c>
      <c r="G2533">
        <f t="shared" si="79"/>
        <v>-5.7000000000000002E-3</v>
      </c>
    </row>
    <row r="2534" spans="1:7" x14ac:dyDescent="0.25">
      <c r="A2534">
        <v>-5.7000000000000002E-3</v>
      </c>
      <c r="B2534" t="s">
        <v>1</v>
      </c>
      <c r="C2534">
        <v>-4.5999999999999999E-3</v>
      </c>
      <c r="D2534" t="s">
        <v>2</v>
      </c>
      <c r="F2534">
        <f t="shared" si="78"/>
        <v>-5.7000000000000002E-3</v>
      </c>
      <c r="G2534">
        <f t="shared" si="79"/>
        <v>-4.5999999999999999E-3</v>
      </c>
    </row>
    <row r="2535" spans="1:7" x14ac:dyDescent="0.25">
      <c r="A2535">
        <v>-3.8999999999999998E-3</v>
      </c>
      <c r="B2535" t="s">
        <v>1</v>
      </c>
      <c r="C2535">
        <v>-2.3999999999999998E-3</v>
      </c>
      <c r="D2535" t="s">
        <v>2</v>
      </c>
      <c r="F2535">
        <f t="shared" si="78"/>
        <v>-3.8999999999999998E-3</v>
      </c>
      <c r="G2535">
        <f t="shared" si="79"/>
        <v>-2.3999999999999998E-3</v>
      </c>
    </row>
    <row r="2536" spans="1:7" x14ac:dyDescent="0.25">
      <c r="A2536" t="s">
        <v>0</v>
      </c>
      <c r="B2536">
        <v>-8.0000000000000004E-4</v>
      </c>
      <c r="C2536" t="s">
        <v>1</v>
      </c>
      <c r="D2536">
        <v>-3.8999999999999998E-3</v>
      </c>
      <c r="F2536">
        <f t="shared" si="78"/>
        <v>-8.0000000000000004E-4</v>
      </c>
      <c r="G2536">
        <f t="shared" si="79"/>
        <v>-3.8999999999999998E-3</v>
      </c>
    </row>
    <row r="2537" spans="1:7" x14ac:dyDescent="0.25">
      <c r="A2537">
        <v>-4.5999999999999999E-3</v>
      </c>
      <c r="B2537" t="s">
        <v>1</v>
      </c>
      <c r="C2537">
        <v>-5.4999999999999997E-3</v>
      </c>
      <c r="D2537" t="s">
        <v>2</v>
      </c>
      <c r="F2537">
        <f t="shared" si="78"/>
        <v>-4.5999999999999999E-3</v>
      </c>
      <c r="G2537">
        <f t="shared" si="79"/>
        <v>-5.4999999999999997E-3</v>
      </c>
    </row>
    <row r="2538" spans="1:7" x14ac:dyDescent="0.25">
      <c r="A2538">
        <v>-5.4999999999999997E-3</v>
      </c>
      <c r="B2538" t="s">
        <v>1</v>
      </c>
      <c r="C2538">
        <v>-3.8999999999999998E-3</v>
      </c>
      <c r="D2538" t="s">
        <v>2</v>
      </c>
      <c r="F2538">
        <f t="shared" si="78"/>
        <v>-5.4999999999999997E-3</v>
      </c>
      <c r="G2538">
        <f t="shared" si="79"/>
        <v>-3.8999999999999998E-3</v>
      </c>
    </row>
    <row r="2539" spans="1:7" x14ac:dyDescent="0.25">
      <c r="A2539">
        <v>-3.8999999999999998E-3</v>
      </c>
      <c r="B2539" t="s">
        <v>1</v>
      </c>
      <c r="C2539">
        <v>-2.3E-3</v>
      </c>
      <c r="D2539" t="s">
        <v>2</v>
      </c>
      <c r="F2539">
        <f t="shared" si="78"/>
        <v>-3.8999999999999998E-3</v>
      </c>
      <c r="G2539">
        <f t="shared" si="79"/>
        <v>-2.3E-3</v>
      </c>
    </row>
    <row r="2540" spans="1:7" x14ac:dyDescent="0.25">
      <c r="A2540">
        <v>-2.3E-3</v>
      </c>
      <c r="B2540" t="s">
        <v>1</v>
      </c>
      <c r="C2540">
        <v>-2E-3</v>
      </c>
      <c r="D2540" t="s">
        <v>2</v>
      </c>
      <c r="F2540">
        <f t="shared" si="78"/>
        <v>-2.3E-3</v>
      </c>
      <c r="G2540">
        <f t="shared" si="79"/>
        <v>-2E-3</v>
      </c>
    </row>
    <row r="2541" spans="1:7" x14ac:dyDescent="0.25">
      <c r="A2541">
        <v>-2E-3</v>
      </c>
      <c r="B2541" t="s">
        <v>1</v>
      </c>
      <c r="C2541">
        <v>-5.0000000000000001E-4</v>
      </c>
      <c r="D2541" t="s">
        <v>2</v>
      </c>
      <c r="F2541">
        <f t="shared" si="78"/>
        <v>-2E-3</v>
      </c>
      <c r="G2541">
        <f t="shared" si="79"/>
        <v>-5.0000000000000001E-4</v>
      </c>
    </row>
    <row r="2542" spans="1:7" x14ac:dyDescent="0.25">
      <c r="A2542">
        <v>-5.0000000000000001E-4</v>
      </c>
      <c r="B2542" t="s">
        <v>1</v>
      </c>
      <c r="C2542">
        <v>-8.0000000000000004E-4</v>
      </c>
      <c r="D2542" t="s">
        <v>2</v>
      </c>
      <c r="F2542">
        <f t="shared" si="78"/>
        <v>-5.0000000000000001E-4</v>
      </c>
      <c r="G2542">
        <f t="shared" si="79"/>
        <v>-8.0000000000000004E-4</v>
      </c>
    </row>
    <row r="2543" spans="1:7" x14ac:dyDescent="0.25">
      <c r="A2543">
        <v>-2.7000000000000001E-3</v>
      </c>
      <c r="B2543" t="s">
        <v>1</v>
      </c>
      <c r="C2543">
        <v>-2.7000000000000001E-3</v>
      </c>
      <c r="D2543" t="s">
        <v>2</v>
      </c>
      <c r="F2543">
        <f t="shared" si="78"/>
        <v>-2.7000000000000001E-3</v>
      </c>
      <c r="G2543">
        <f t="shared" si="79"/>
        <v>-2.7000000000000001E-3</v>
      </c>
    </row>
    <row r="2544" spans="1:7" x14ac:dyDescent="0.25">
      <c r="A2544">
        <v>-2.7000000000000001E-3</v>
      </c>
      <c r="B2544" t="s">
        <v>1</v>
      </c>
      <c r="C2544">
        <v>-5.3E-3</v>
      </c>
      <c r="D2544" t="s">
        <v>2</v>
      </c>
      <c r="F2544">
        <f t="shared" si="78"/>
        <v>-2.7000000000000001E-3</v>
      </c>
      <c r="G2544">
        <f t="shared" si="79"/>
        <v>-5.3E-3</v>
      </c>
    </row>
    <row r="2545" spans="1:7" x14ac:dyDescent="0.25">
      <c r="A2545">
        <v>-5.3E-3</v>
      </c>
      <c r="B2545" t="s">
        <v>1</v>
      </c>
      <c r="C2545">
        <v>-5.3E-3</v>
      </c>
      <c r="D2545" t="s">
        <v>2</v>
      </c>
      <c r="F2545">
        <f t="shared" si="78"/>
        <v>-5.3E-3</v>
      </c>
      <c r="G2545">
        <f t="shared" si="79"/>
        <v>-5.3E-3</v>
      </c>
    </row>
    <row r="2546" spans="1:7" x14ac:dyDescent="0.25">
      <c r="A2546">
        <v>-5.3E-3</v>
      </c>
      <c r="B2546" t="s">
        <v>1</v>
      </c>
      <c r="C2546">
        <v>-5.7999999999999996E-3</v>
      </c>
      <c r="D2546" t="s">
        <v>2</v>
      </c>
      <c r="F2546">
        <f t="shared" si="78"/>
        <v>-5.3E-3</v>
      </c>
      <c r="G2546">
        <f t="shared" si="79"/>
        <v>-5.7999999999999996E-3</v>
      </c>
    </row>
    <row r="2547" spans="1:7" x14ac:dyDescent="0.25">
      <c r="A2547">
        <v>-5.7999999999999996E-3</v>
      </c>
      <c r="B2547" t="s">
        <v>1</v>
      </c>
      <c r="C2547">
        <v>-5.1999999999999998E-3</v>
      </c>
      <c r="D2547" t="s">
        <v>2</v>
      </c>
      <c r="F2547">
        <f t="shared" si="78"/>
        <v>-5.7999999999999996E-3</v>
      </c>
      <c r="G2547">
        <f t="shared" si="79"/>
        <v>-5.1999999999999998E-3</v>
      </c>
    </row>
    <row r="2548" spans="1:7" x14ac:dyDescent="0.25">
      <c r="A2548">
        <v>-5.1999999999999998E-3</v>
      </c>
      <c r="B2548" t="s">
        <v>1</v>
      </c>
      <c r="C2548">
        <v>-4.7000000000000002E-3</v>
      </c>
      <c r="D2548" t="s">
        <v>2</v>
      </c>
      <c r="F2548">
        <f t="shared" si="78"/>
        <v>-5.1999999999999998E-3</v>
      </c>
      <c r="G2548">
        <f t="shared" si="79"/>
        <v>-4.7000000000000002E-3</v>
      </c>
    </row>
    <row r="2549" spans="1:7" x14ac:dyDescent="0.25">
      <c r="A2549">
        <v>-4.7000000000000002E-3</v>
      </c>
      <c r="B2549" t="s">
        <v>1</v>
      </c>
      <c r="C2549">
        <v>-4.8999999999999998E-3</v>
      </c>
      <c r="D2549" t="s">
        <v>2</v>
      </c>
      <c r="F2549">
        <f t="shared" si="78"/>
        <v>-4.7000000000000002E-3</v>
      </c>
      <c r="G2549">
        <f t="shared" si="79"/>
        <v>-4.8999999999999998E-3</v>
      </c>
    </row>
    <row r="2550" spans="1:7" x14ac:dyDescent="0.25">
      <c r="A2550">
        <v>-4.8999999999999998E-3</v>
      </c>
      <c r="B2550" t="s">
        <v>1</v>
      </c>
      <c r="C2550">
        <v>-4.5999999999999999E-3</v>
      </c>
      <c r="D2550" t="s">
        <v>2</v>
      </c>
      <c r="F2550">
        <f t="shared" si="78"/>
        <v>-4.8999999999999998E-3</v>
      </c>
      <c r="G2550">
        <f t="shared" si="79"/>
        <v>-4.5999999999999999E-3</v>
      </c>
    </row>
    <row r="2551" spans="1:7" x14ac:dyDescent="0.25">
      <c r="A2551">
        <v>-4.5999999999999999E-3</v>
      </c>
      <c r="B2551" t="s">
        <v>1</v>
      </c>
      <c r="C2551">
        <v>-5.0000000000000001E-3</v>
      </c>
      <c r="D2551" t="s">
        <v>2</v>
      </c>
      <c r="F2551">
        <f t="shared" si="78"/>
        <v>-4.5999999999999999E-3</v>
      </c>
      <c r="G2551">
        <f t="shared" si="79"/>
        <v>-5.0000000000000001E-3</v>
      </c>
    </row>
    <row r="2552" spans="1:7" x14ac:dyDescent="0.25">
      <c r="A2552">
        <v>-5.0000000000000001E-3</v>
      </c>
      <c r="B2552" t="s">
        <v>1</v>
      </c>
      <c r="C2552">
        <v>-5.0000000000000001E-3</v>
      </c>
      <c r="D2552" t="s">
        <v>2</v>
      </c>
      <c r="F2552">
        <f t="shared" si="78"/>
        <v>-5.0000000000000001E-3</v>
      </c>
      <c r="G2552">
        <f t="shared" si="79"/>
        <v>-5.0000000000000001E-3</v>
      </c>
    </row>
    <row r="2553" spans="1:7" x14ac:dyDescent="0.25">
      <c r="A2553">
        <v>-5.0000000000000001E-3</v>
      </c>
      <c r="B2553" t="s">
        <v>1</v>
      </c>
      <c r="C2553">
        <v>-5.1000000000000004E-3</v>
      </c>
      <c r="D2553" t="s">
        <v>2</v>
      </c>
      <c r="F2553">
        <f t="shared" si="78"/>
        <v>-5.0000000000000001E-3</v>
      </c>
      <c r="G2553">
        <f t="shared" si="79"/>
        <v>-5.1000000000000004E-3</v>
      </c>
    </row>
    <row r="2554" spans="1:7" x14ac:dyDescent="0.25">
      <c r="A2554">
        <v>-5.1000000000000004E-3</v>
      </c>
      <c r="B2554" t="s">
        <v>1</v>
      </c>
      <c r="C2554">
        <v>-5.0000000000000001E-3</v>
      </c>
      <c r="D2554" t="s">
        <v>2</v>
      </c>
      <c r="F2554">
        <f t="shared" si="78"/>
        <v>-5.1000000000000004E-3</v>
      </c>
      <c r="G2554">
        <f t="shared" si="79"/>
        <v>-5.0000000000000001E-3</v>
      </c>
    </row>
    <row r="2555" spans="1:7" x14ac:dyDescent="0.25">
      <c r="A2555">
        <v>-5.0000000000000001E-3</v>
      </c>
      <c r="B2555" t="s">
        <v>1</v>
      </c>
      <c r="C2555">
        <v>-4.7000000000000002E-3</v>
      </c>
      <c r="D2555" t="s">
        <v>2</v>
      </c>
      <c r="F2555">
        <f t="shared" si="78"/>
        <v>-5.0000000000000001E-3</v>
      </c>
      <c r="G2555">
        <f t="shared" si="79"/>
        <v>-4.7000000000000002E-3</v>
      </c>
    </row>
    <row r="2556" spans="1:7" x14ac:dyDescent="0.25">
      <c r="A2556">
        <v>-4.7000000000000002E-3</v>
      </c>
      <c r="B2556" t="s">
        <v>1</v>
      </c>
      <c r="C2556">
        <v>-4.4999999999999997E-3</v>
      </c>
      <c r="D2556" t="s">
        <v>2</v>
      </c>
      <c r="F2556">
        <f t="shared" si="78"/>
        <v>-4.7000000000000002E-3</v>
      </c>
      <c r="G2556">
        <f t="shared" si="79"/>
        <v>-4.4999999999999997E-3</v>
      </c>
    </row>
    <row r="2557" spans="1:7" x14ac:dyDescent="0.25">
      <c r="A2557">
        <v>-4.4999999999999997E-3</v>
      </c>
      <c r="B2557" t="s">
        <v>1</v>
      </c>
      <c r="C2557">
        <v>-4.5999999999999999E-3</v>
      </c>
      <c r="D2557" t="s">
        <v>2</v>
      </c>
      <c r="F2557">
        <f t="shared" si="78"/>
        <v>-4.4999999999999997E-3</v>
      </c>
      <c r="G2557">
        <f t="shared" si="79"/>
        <v>-4.5999999999999999E-3</v>
      </c>
    </row>
    <row r="2558" spans="1:7" x14ac:dyDescent="0.25">
      <c r="A2558">
        <v>-4.5999999999999999E-3</v>
      </c>
      <c r="B2558" t="s">
        <v>1</v>
      </c>
      <c r="C2558">
        <v>-3.5999999999999999E-3</v>
      </c>
      <c r="D2558" t="s">
        <v>2</v>
      </c>
      <c r="F2558">
        <f t="shared" si="78"/>
        <v>-4.5999999999999999E-3</v>
      </c>
      <c r="G2558">
        <f t="shared" si="79"/>
        <v>-3.5999999999999999E-3</v>
      </c>
    </row>
    <row r="2559" spans="1:7" x14ac:dyDescent="0.25">
      <c r="A2559">
        <v>-3.5999999999999999E-3</v>
      </c>
      <c r="B2559" t="s">
        <v>1</v>
      </c>
      <c r="C2559">
        <v>-2.0999999999999999E-3</v>
      </c>
      <c r="D2559" t="s">
        <v>2</v>
      </c>
      <c r="F2559">
        <f t="shared" si="78"/>
        <v>-3.5999999999999999E-3</v>
      </c>
      <c r="G2559">
        <f t="shared" si="79"/>
        <v>-2.0999999999999999E-3</v>
      </c>
    </row>
    <row r="2560" spans="1:7" x14ac:dyDescent="0.25">
      <c r="A2560" t="s">
        <v>0</v>
      </c>
      <c r="B2560">
        <v>-2.0999999999999999E-3</v>
      </c>
      <c r="C2560" t="s">
        <v>1</v>
      </c>
      <c r="D2560">
        <v>-1.1000000000000001E-3</v>
      </c>
      <c r="F2560">
        <f t="shared" si="78"/>
        <v>-2.0999999999999999E-3</v>
      </c>
      <c r="G2560">
        <f t="shared" si="79"/>
        <v>-1.1000000000000001E-3</v>
      </c>
    </row>
    <row r="2561" spans="1:7" x14ac:dyDescent="0.25">
      <c r="A2561">
        <v>-1.1000000000000001E-3</v>
      </c>
      <c r="B2561" t="s">
        <v>1</v>
      </c>
      <c r="C2561">
        <v>-2E-3</v>
      </c>
      <c r="D2561" t="s">
        <v>2</v>
      </c>
      <c r="F2561">
        <f t="shared" si="78"/>
        <v>-1.1000000000000001E-3</v>
      </c>
      <c r="G2561">
        <f t="shared" si="79"/>
        <v>-2E-3</v>
      </c>
    </row>
    <row r="2562" spans="1:7" x14ac:dyDescent="0.25">
      <c r="A2562">
        <v>-2E-3</v>
      </c>
      <c r="B2562" t="s">
        <v>1</v>
      </c>
      <c r="C2562">
        <v>-2E-3</v>
      </c>
      <c r="D2562" t="s">
        <v>2</v>
      </c>
      <c r="F2562">
        <f t="shared" ref="F2562:F2625" si="80">IF(A2562="old",B2562,A2562)</f>
        <v>-2E-3</v>
      </c>
      <c r="G2562">
        <f t="shared" ref="G2562:G2625" si="81">IF(C2562="new",D2562,C2562)</f>
        <v>-2E-3</v>
      </c>
    </row>
    <row r="2563" spans="1:7" x14ac:dyDescent="0.25">
      <c r="A2563">
        <v>-2E-3</v>
      </c>
      <c r="B2563" t="s">
        <v>1</v>
      </c>
      <c r="C2563">
        <v>-1.9E-3</v>
      </c>
      <c r="D2563" t="s">
        <v>2</v>
      </c>
      <c r="F2563">
        <f t="shared" si="80"/>
        <v>-2E-3</v>
      </c>
      <c r="G2563">
        <f t="shared" si="81"/>
        <v>-1.9E-3</v>
      </c>
    </row>
    <row r="2564" spans="1:7" x14ac:dyDescent="0.25">
      <c r="A2564">
        <v>-1.9E-3</v>
      </c>
      <c r="B2564" t="s">
        <v>1</v>
      </c>
      <c r="C2564">
        <v>-2.8999999999999998E-3</v>
      </c>
      <c r="D2564" t="s">
        <v>2</v>
      </c>
      <c r="F2564">
        <f t="shared" si="80"/>
        <v>-1.9E-3</v>
      </c>
      <c r="G2564">
        <f t="shared" si="81"/>
        <v>-2.8999999999999998E-3</v>
      </c>
    </row>
    <row r="2565" spans="1:7" x14ac:dyDescent="0.25">
      <c r="A2565">
        <v>-2.8999999999999998E-3</v>
      </c>
      <c r="B2565" t="s">
        <v>1</v>
      </c>
      <c r="C2565">
        <v>-2.8E-3</v>
      </c>
      <c r="D2565" t="s">
        <v>2</v>
      </c>
      <c r="F2565">
        <f t="shared" si="80"/>
        <v>-2.8999999999999998E-3</v>
      </c>
      <c r="G2565">
        <f t="shared" si="81"/>
        <v>-2.8E-3</v>
      </c>
    </row>
    <row r="2566" spans="1:7" x14ac:dyDescent="0.25">
      <c r="A2566">
        <v>-2.8E-3</v>
      </c>
      <c r="B2566" t="s">
        <v>1</v>
      </c>
      <c r="C2566">
        <v>-2.3E-3</v>
      </c>
      <c r="D2566" t="s">
        <v>2</v>
      </c>
      <c r="F2566">
        <f t="shared" si="80"/>
        <v>-2.8E-3</v>
      </c>
      <c r="G2566">
        <f t="shared" si="81"/>
        <v>-2.3E-3</v>
      </c>
    </row>
    <row r="2567" spans="1:7" x14ac:dyDescent="0.25">
      <c r="A2567">
        <v>-2.3E-3</v>
      </c>
      <c r="B2567" t="s">
        <v>1</v>
      </c>
      <c r="C2567">
        <v>-2.2000000000000001E-3</v>
      </c>
      <c r="D2567" t="s">
        <v>2</v>
      </c>
      <c r="F2567">
        <f t="shared" si="80"/>
        <v>-2.3E-3</v>
      </c>
      <c r="G2567">
        <f t="shared" si="81"/>
        <v>-2.2000000000000001E-3</v>
      </c>
    </row>
    <row r="2568" spans="1:7" x14ac:dyDescent="0.25">
      <c r="A2568">
        <v>-2.2000000000000001E-3</v>
      </c>
      <c r="B2568" t="s">
        <v>1</v>
      </c>
      <c r="C2568">
        <v>-2.5000000000000001E-3</v>
      </c>
      <c r="D2568" t="s">
        <v>2</v>
      </c>
      <c r="F2568">
        <f t="shared" si="80"/>
        <v>-2.2000000000000001E-3</v>
      </c>
      <c r="G2568">
        <f t="shared" si="81"/>
        <v>-2.5000000000000001E-3</v>
      </c>
    </row>
    <row r="2569" spans="1:7" x14ac:dyDescent="0.25">
      <c r="A2569">
        <v>-2.5000000000000001E-3</v>
      </c>
      <c r="B2569" t="s">
        <v>1</v>
      </c>
      <c r="C2569">
        <v>-2E-3</v>
      </c>
      <c r="D2569" t="s">
        <v>2</v>
      </c>
      <c r="F2569">
        <f t="shared" si="80"/>
        <v>-2.5000000000000001E-3</v>
      </c>
      <c r="G2569">
        <f t="shared" si="81"/>
        <v>-2E-3</v>
      </c>
    </row>
    <row r="2570" spans="1:7" x14ac:dyDescent="0.25">
      <c r="A2570">
        <v>-2E-3</v>
      </c>
      <c r="B2570" t="s">
        <v>1</v>
      </c>
      <c r="C2570">
        <v>-2.8999999999999998E-3</v>
      </c>
      <c r="D2570" t="s">
        <v>2</v>
      </c>
      <c r="F2570">
        <f t="shared" si="80"/>
        <v>-2E-3</v>
      </c>
      <c r="G2570">
        <f t="shared" si="81"/>
        <v>-2.8999999999999998E-3</v>
      </c>
    </row>
    <row r="2571" spans="1:7" x14ac:dyDescent="0.25">
      <c r="A2571">
        <v>-2.8999999999999998E-3</v>
      </c>
      <c r="B2571" t="s">
        <v>1</v>
      </c>
      <c r="C2571">
        <v>-2.8999999999999998E-3</v>
      </c>
      <c r="D2571" t="s">
        <v>2</v>
      </c>
      <c r="F2571">
        <f t="shared" si="80"/>
        <v>-2.8999999999999998E-3</v>
      </c>
      <c r="G2571">
        <f t="shared" si="81"/>
        <v>-2.8999999999999998E-3</v>
      </c>
    </row>
    <row r="2572" spans="1:7" x14ac:dyDescent="0.25">
      <c r="A2572">
        <v>-2.8999999999999998E-3</v>
      </c>
      <c r="B2572" t="s">
        <v>1</v>
      </c>
      <c r="C2572">
        <v>-2.8999999999999998E-3</v>
      </c>
      <c r="D2572" t="s">
        <v>2</v>
      </c>
      <c r="F2572">
        <f t="shared" si="80"/>
        <v>-2.8999999999999998E-3</v>
      </c>
      <c r="G2572">
        <f t="shared" si="81"/>
        <v>-2.8999999999999998E-3</v>
      </c>
    </row>
    <row r="2573" spans="1:7" x14ac:dyDescent="0.25">
      <c r="A2573">
        <v>-2.8999999999999998E-3</v>
      </c>
      <c r="B2573" t="s">
        <v>1</v>
      </c>
      <c r="C2573">
        <v>-3.0999999999999999E-3</v>
      </c>
      <c r="D2573" t="s">
        <v>2</v>
      </c>
      <c r="F2573">
        <f t="shared" si="80"/>
        <v>-2.8999999999999998E-3</v>
      </c>
      <c r="G2573">
        <f t="shared" si="81"/>
        <v>-3.0999999999999999E-3</v>
      </c>
    </row>
    <row r="2574" spans="1:7" x14ac:dyDescent="0.25">
      <c r="A2574">
        <v>-3.0999999999999999E-3</v>
      </c>
      <c r="B2574" t="s">
        <v>1</v>
      </c>
      <c r="C2574">
        <v>-3.5000000000000001E-3</v>
      </c>
      <c r="D2574" t="s">
        <v>2</v>
      </c>
      <c r="F2574">
        <f t="shared" si="80"/>
        <v>-3.0999999999999999E-3</v>
      </c>
      <c r="G2574">
        <f t="shared" si="81"/>
        <v>-3.5000000000000001E-3</v>
      </c>
    </row>
    <row r="2575" spans="1:7" x14ac:dyDescent="0.25">
      <c r="A2575">
        <v>-3.5000000000000001E-3</v>
      </c>
      <c r="B2575" t="s">
        <v>1</v>
      </c>
      <c r="C2575">
        <v>-3.2000000000000002E-3</v>
      </c>
      <c r="D2575" t="s">
        <v>2</v>
      </c>
      <c r="F2575">
        <f t="shared" si="80"/>
        <v>-3.5000000000000001E-3</v>
      </c>
      <c r="G2575">
        <f t="shared" si="81"/>
        <v>-3.2000000000000002E-3</v>
      </c>
    </row>
    <row r="2576" spans="1:7" x14ac:dyDescent="0.25">
      <c r="A2576">
        <v>-3.2000000000000002E-3</v>
      </c>
      <c r="B2576" t="s">
        <v>1</v>
      </c>
      <c r="C2576">
        <v>-3.3E-3</v>
      </c>
      <c r="D2576" t="s">
        <v>2</v>
      </c>
      <c r="F2576">
        <f t="shared" si="80"/>
        <v>-3.2000000000000002E-3</v>
      </c>
      <c r="G2576">
        <f t="shared" si="81"/>
        <v>-3.3E-3</v>
      </c>
    </row>
    <row r="2577" spans="1:7" x14ac:dyDescent="0.25">
      <c r="A2577">
        <v>-3.3E-3</v>
      </c>
      <c r="B2577" t="s">
        <v>1</v>
      </c>
      <c r="C2577">
        <v>-2.7000000000000001E-3</v>
      </c>
      <c r="D2577" t="s">
        <v>2</v>
      </c>
      <c r="F2577">
        <f t="shared" si="80"/>
        <v>-3.3E-3</v>
      </c>
      <c r="G2577">
        <f t="shared" si="81"/>
        <v>-2.7000000000000001E-3</v>
      </c>
    </row>
    <row r="2578" spans="1:7" x14ac:dyDescent="0.25">
      <c r="A2578">
        <v>-2.7000000000000001E-3</v>
      </c>
      <c r="B2578" t="s">
        <v>1</v>
      </c>
      <c r="C2578">
        <v>-2.8E-3</v>
      </c>
      <c r="D2578" t="s">
        <v>2</v>
      </c>
      <c r="F2578">
        <f t="shared" si="80"/>
        <v>-2.7000000000000001E-3</v>
      </c>
      <c r="G2578">
        <f t="shared" si="81"/>
        <v>-2.8E-3</v>
      </c>
    </row>
    <row r="2579" spans="1:7" x14ac:dyDescent="0.25">
      <c r="A2579">
        <v>-2.8E-3</v>
      </c>
      <c r="B2579" t="s">
        <v>1</v>
      </c>
      <c r="C2579">
        <v>-1.1999999999999999E-3</v>
      </c>
      <c r="D2579" t="s">
        <v>2</v>
      </c>
      <c r="F2579">
        <f t="shared" si="80"/>
        <v>-2.8E-3</v>
      </c>
      <c r="G2579">
        <f t="shared" si="81"/>
        <v>-1.1999999999999999E-3</v>
      </c>
    </row>
    <row r="2580" spans="1:7" x14ac:dyDescent="0.25">
      <c r="A2580">
        <v>-1.1999999999999999E-3</v>
      </c>
      <c r="B2580" t="s">
        <v>1</v>
      </c>
      <c r="C2580">
        <v>-2.0000000000000001E-4</v>
      </c>
      <c r="D2580" t="s">
        <v>2</v>
      </c>
      <c r="F2580">
        <f t="shared" si="80"/>
        <v>-1.1999999999999999E-3</v>
      </c>
      <c r="G2580">
        <f t="shared" si="81"/>
        <v>-2.0000000000000001E-4</v>
      </c>
    </row>
    <row r="2581" spans="1:7" x14ac:dyDescent="0.25">
      <c r="A2581" t="s">
        <v>0</v>
      </c>
      <c r="B2581">
        <v>-2.0000000000000001E-4</v>
      </c>
      <c r="C2581" t="s">
        <v>1</v>
      </c>
      <c r="D2581">
        <v>-5.9999999999999995E-4</v>
      </c>
      <c r="F2581">
        <f t="shared" si="80"/>
        <v>-2.0000000000000001E-4</v>
      </c>
      <c r="G2581">
        <f t="shared" si="81"/>
        <v>-5.9999999999999995E-4</v>
      </c>
    </row>
    <row r="2582" spans="1:7" x14ac:dyDescent="0.25">
      <c r="A2582">
        <v>-5.9999999999999995E-4</v>
      </c>
      <c r="B2582" t="s">
        <v>1</v>
      </c>
      <c r="C2582">
        <v>-1.1999999999999999E-3</v>
      </c>
      <c r="D2582" t="s">
        <v>2</v>
      </c>
      <c r="F2582">
        <f t="shared" si="80"/>
        <v>-5.9999999999999995E-4</v>
      </c>
      <c r="G2582">
        <f t="shared" si="81"/>
        <v>-1.1999999999999999E-3</v>
      </c>
    </row>
    <row r="2583" spans="1:7" x14ac:dyDescent="0.25">
      <c r="A2583">
        <v>-1.1999999999999999E-3</v>
      </c>
      <c r="B2583" t="s">
        <v>1</v>
      </c>
      <c r="C2583">
        <v>-1.4E-3</v>
      </c>
      <c r="D2583" t="s">
        <v>2</v>
      </c>
      <c r="F2583">
        <f t="shared" si="80"/>
        <v>-1.1999999999999999E-3</v>
      </c>
      <c r="G2583">
        <f t="shared" si="81"/>
        <v>-1.4E-3</v>
      </c>
    </row>
    <row r="2584" spans="1:7" x14ac:dyDescent="0.25">
      <c r="A2584">
        <v>-1.4E-3</v>
      </c>
      <c r="B2584" t="s">
        <v>1</v>
      </c>
      <c r="C2584">
        <v>-4.0000000000000002E-4</v>
      </c>
      <c r="D2584" t="s">
        <v>2</v>
      </c>
      <c r="F2584">
        <f t="shared" si="80"/>
        <v>-1.4E-3</v>
      </c>
      <c r="G2584">
        <f t="shared" si="81"/>
        <v>-4.0000000000000002E-4</v>
      </c>
    </row>
    <row r="2585" spans="1:7" x14ac:dyDescent="0.25">
      <c r="A2585">
        <v>-4.0000000000000002E-4</v>
      </c>
      <c r="B2585" t="s">
        <v>1</v>
      </c>
      <c r="C2585">
        <v>8.9999999999999998E-4</v>
      </c>
      <c r="D2585" t="s">
        <v>2</v>
      </c>
      <c r="F2585">
        <f t="shared" si="80"/>
        <v>-4.0000000000000002E-4</v>
      </c>
      <c r="G2585">
        <f t="shared" si="81"/>
        <v>8.9999999999999998E-4</v>
      </c>
    </row>
    <row r="2586" spans="1:7" x14ac:dyDescent="0.25">
      <c r="A2586">
        <v>-3.3999999999999998E-3</v>
      </c>
      <c r="B2586" t="s">
        <v>1</v>
      </c>
      <c r="C2586">
        <v>-2.8999999999999998E-3</v>
      </c>
      <c r="D2586" t="s">
        <v>2</v>
      </c>
      <c r="F2586">
        <f t="shared" si="80"/>
        <v>-3.3999999999999998E-3</v>
      </c>
      <c r="G2586">
        <f t="shared" si="81"/>
        <v>-2.8999999999999998E-3</v>
      </c>
    </row>
    <row r="2587" spans="1:7" x14ac:dyDescent="0.25">
      <c r="A2587">
        <v>-2.8999999999999998E-3</v>
      </c>
      <c r="B2587" t="s">
        <v>1</v>
      </c>
      <c r="C2587">
        <v>-2.8E-3</v>
      </c>
      <c r="D2587" t="s">
        <v>2</v>
      </c>
      <c r="F2587">
        <f t="shared" si="80"/>
        <v>-2.8999999999999998E-3</v>
      </c>
      <c r="G2587">
        <f t="shared" si="81"/>
        <v>-2.8E-3</v>
      </c>
    </row>
    <row r="2588" spans="1:7" x14ac:dyDescent="0.25">
      <c r="A2588">
        <v>-2.8E-3</v>
      </c>
      <c r="B2588" t="s">
        <v>1</v>
      </c>
      <c r="C2588">
        <v>-2.5000000000000001E-3</v>
      </c>
      <c r="D2588" t="s">
        <v>2</v>
      </c>
      <c r="F2588">
        <f t="shared" si="80"/>
        <v>-2.8E-3</v>
      </c>
      <c r="G2588">
        <f t="shared" si="81"/>
        <v>-2.5000000000000001E-3</v>
      </c>
    </row>
    <row r="2589" spans="1:7" x14ac:dyDescent="0.25">
      <c r="A2589">
        <v>-2.5000000000000001E-3</v>
      </c>
      <c r="B2589" t="s">
        <v>1</v>
      </c>
      <c r="C2589">
        <v>-4.3E-3</v>
      </c>
      <c r="D2589" t="s">
        <v>2</v>
      </c>
      <c r="F2589">
        <f t="shared" si="80"/>
        <v>-2.5000000000000001E-3</v>
      </c>
      <c r="G2589">
        <f t="shared" si="81"/>
        <v>-4.3E-3</v>
      </c>
    </row>
    <row r="2590" spans="1:7" x14ac:dyDescent="0.25">
      <c r="A2590">
        <v>-4.3E-3</v>
      </c>
      <c r="B2590" t="s">
        <v>1</v>
      </c>
      <c r="C2590">
        <v>-5.4999999999999997E-3</v>
      </c>
      <c r="D2590" t="s">
        <v>2</v>
      </c>
      <c r="F2590">
        <f t="shared" si="80"/>
        <v>-4.3E-3</v>
      </c>
      <c r="G2590">
        <f t="shared" si="81"/>
        <v>-5.4999999999999997E-3</v>
      </c>
    </row>
    <row r="2591" spans="1:7" x14ac:dyDescent="0.25">
      <c r="A2591">
        <v>-5.4999999999999997E-3</v>
      </c>
      <c r="B2591" t="s">
        <v>1</v>
      </c>
      <c r="C2591">
        <v>-6.1000000000000004E-3</v>
      </c>
      <c r="D2591" t="s">
        <v>2</v>
      </c>
      <c r="F2591">
        <f t="shared" si="80"/>
        <v>-5.4999999999999997E-3</v>
      </c>
      <c r="G2591">
        <f t="shared" si="81"/>
        <v>-6.1000000000000004E-3</v>
      </c>
    </row>
    <row r="2592" spans="1:7" x14ac:dyDescent="0.25">
      <c r="A2592">
        <v>-6.1000000000000004E-3</v>
      </c>
      <c r="B2592" t="s">
        <v>1</v>
      </c>
      <c r="C2592">
        <v>-5.1999999999999998E-3</v>
      </c>
      <c r="D2592" t="s">
        <v>2</v>
      </c>
      <c r="F2592">
        <f t="shared" si="80"/>
        <v>-6.1000000000000004E-3</v>
      </c>
      <c r="G2592">
        <f t="shared" si="81"/>
        <v>-5.1999999999999998E-3</v>
      </c>
    </row>
    <row r="2593" spans="1:7" x14ac:dyDescent="0.25">
      <c r="A2593">
        <v>-5.1999999999999998E-3</v>
      </c>
      <c r="B2593" t="s">
        <v>1</v>
      </c>
      <c r="C2593">
        <v>-5.3E-3</v>
      </c>
      <c r="D2593" t="s">
        <v>2</v>
      </c>
      <c r="F2593">
        <f t="shared" si="80"/>
        <v>-5.1999999999999998E-3</v>
      </c>
      <c r="G2593">
        <f t="shared" si="81"/>
        <v>-5.3E-3</v>
      </c>
    </row>
    <row r="2594" spans="1:7" x14ac:dyDescent="0.25">
      <c r="A2594">
        <v>-5.3E-3</v>
      </c>
      <c r="B2594" t="s">
        <v>1</v>
      </c>
      <c r="C2594">
        <v>-5.4000000000000003E-3</v>
      </c>
      <c r="D2594" t="s">
        <v>2</v>
      </c>
      <c r="F2594">
        <f t="shared" si="80"/>
        <v>-5.3E-3</v>
      </c>
      <c r="G2594">
        <f t="shared" si="81"/>
        <v>-5.4000000000000003E-3</v>
      </c>
    </row>
    <row r="2595" spans="1:7" x14ac:dyDescent="0.25">
      <c r="A2595">
        <v>-5.4000000000000003E-3</v>
      </c>
      <c r="B2595" t="s">
        <v>1</v>
      </c>
      <c r="C2595">
        <v>-4.0000000000000001E-3</v>
      </c>
      <c r="D2595" t="s">
        <v>2</v>
      </c>
      <c r="F2595">
        <f t="shared" si="80"/>
        <v>-5.4000000000000003E-3</v>
      </c>
      <c r="G2595">
        <f t="shared" si="81"/>
        <v>-4.0000000000000001E-3</v>
      </c>
    </row>
    <row r="2596" spans="1:7" x14ac:dyDescent="0.25">
      <c r="A2596">
        <v>-4.0000000000000001E-3</v>
      </c>
      <c r="B2596" t="s">
        <v>1</v>
      </c>
      <c r="C2596">
        <v>-3.7000000000000002E-3</v>
      </c>
      <c r="D2596" t="s">
        <v>2</v>
      </c>
      <c r="F2596">
        <f t="shared" si="80"/>
        <v>-4.0000000000000001E-3</v>
      </c>
      <c r="G2596">
        <f t="shared" si="81"/>
        <v>-3.7000000000000002E-3</v>
      </c>
    </row>
    <row r="2597" spans="1:7" x14ac:dyDescent="0.25">
      <c r="A2597">
        <v>-3.7000000000000002E-3</v>
      </c>
      <c r="B2597" t="s">
        <v>1</v>
      </c>
      <c r="C2597">
        <v>-5.4000000000000003E-3</v>
      </c>
      <c r="D2597" t="s">
        <v>2</v>
      </c>
      <c r="F2597">
        <f t="shared" si="80"/>
        <v>-3.7000000000000002E-3</v>
      </c>
      <c r="G2597">
        <f t="shared" si="81"/>
        <v>-5.4000000000000003E-3</v>
      </c>
    </row>
    <row r="2598" spans="1:7" x14ac:dyDescent="0.25">
      <c r="A2598">
        <v>-2.3999999999999998E-3</v>
      </c>
      <c r="B2598" t="s">
        <v>1</v>
      </c>
      <c r="C2598">
        <v>-1.2999999999999999E-3</v>
      </c>
      <c r="D2598" t="s">
        <v>2</v>
      </c>
      <c r="F2598">
        <f t="shared" si="80"/>
        <v>-2.3999999999999998E-3</v>
      </c>
      <c r="G2598">
        <f t="shared" si="81"/>
        <v>-1.2999999999999999E-3</v>
      </c>
    </row>
    <row r="2599" spans="1:7" x14ac:dyDescent="0.25">
      <c r="A2599">
        <v>-4.0000000000000001E-3</v>
      </c>
      <c r="B2599" t="s">
        <v>1</v>
      </c>
      <c r="C2599">
        <v>-2.3999999999999998E-3</v>
      </c>
      <c r="D2599" t="s">
        <v>2</v>
      </c>
      <c r="F2599">
        <f t="shared" si="80"/>
        <v>-4.0000000000000001E-3</v>
      </c>
      <c r="G2599">
        <f t="shared" si="81"/>
        <v>-2.3999999999999998E-3</v>
      </c>
    </row>
    <row r="2600" spans="1:7" x14ac:dyDescent="0.25">
      <c r="A2600">
        <v>-1.2999999999999999E-3</v>
      </c>
      <c r="B2600" t="s">
        <v>1</v>
      </c>
      <c r="C2600">
        <v>-1.1999999999999999E-3</v>
      </c>
      <c r="D2600" t="s">
        <v>2</v>
      </c>
      <c r="F2600">
        <f t="shared" si="80"/>
        <v>-1.2999999999999999E-3</v>
      </c>
      <c r="G2600">
        <f t="shared" si="81"/>
        <v>-1.1999999999999999E-3</v>
      </c>
    </row>
    <row r="2601" spans="1:7" x14ac:dyDescent="0.25">
      <c r="A2601">
        <v>-1.1999999999999999E-3</v>
      </c>
      <c r="B2601" t="s">
        <v>1</v>
      </c>
      <c r="C2601">
        <v>-6.9999999999999999E-4</v>
      </c>
      <c r="D2601" t="s">
        <v>2</v>
      </c>
      <c r="F2601">
        <f t="shared" si="80"/>
        <v>-1.1999999999999999E-3</v>
      </c>
      <c r="G2601">
        <f t="shared" si="81"/>
        <v>-6.9999999999999999E-4</v>
      </c>
    </row>
    <row r="2602" spans="1:7" x14ac:dyDescent="0.25">
      <c r="A2602">
        <v>-6.9999999999999999E-4</v>
      </c>
      <c r="B2602" t="s">
        <v>1</v>
      </c>
      <c r="C2602">
        <v>-1.8E-3</v>
      </c>
      <c r="D2602" t="s">
        <v>2</v>
      </c>
      <c r="F2602">
        <f t="shared" si="80"/>
        <v>-6.9999999999999999E-4</v>
      </c>
      <c r="G2602">
        <f t="shared" si="81"/>
        <v>-1.8E-3</v>
      </c>
    </row>
    <row r="2603" spans="1:7" x14ac:dyDescent="0.25">
      <c r="A2603">
        <v>-1.8E-3</v>
      </c>
      <c r="B2603" t="s">
        <v>1</v>
      </c>
      <c r="C2603">
        <v>-2.3E-3</v>
      </c>
      <c r="D2603" t="s">
        <v>2</v>
      </c>
      <c r="F2603">
        <f t="shared" si="80"/>
        <v>-1.8E-3</v>
      </c>
      <c r="G2603">
        <f t="shared" si="81"/>
        <v>-2.3E-3</v>
      </c>
    </row>
    <row r="2604" spans="1:7" x14ac:dyDescent="0.25">
      <c r="A2604">
        <v>-2.3E-3</v>
      </c>
      <c r="B2604" t="s">
        <v>1</v>
      </c>
      <c r="C2604">
        <v>-3.0000000000000001E-3</v>
      </c>
      <c r="D2604" t="s">
        <v>2</v>
      </c>
      <c r="F2604">
        <f t="shared" si="80"/>
        <v>-2.3E-3</v>
      </c>
      <c r="G2604">
        <f t="shared" si="81"/>
        <v>-3.0000000000000001E-3</v>
      </c>
    </row>
    <row r="2605" spans="1:7" x14ac:dyDescent="0.25">
      <c r="A2605">
        <v>-3.0000000000000001E-3</v>
      </c>
      <c r="B2605" t="s">
        <v>1</v>
      </c>
      <c r="C2605">
        <v>-2.3999999999999998E-3</v>
      </c>
      <c r="D2605" t="s">
        <v>2</v>
      </c>
      <c r="F2605">
        <f t="shared" si="80"/>
        <v>-3.0000000000000001E-3</v>
      </c>
      <c r="G2605">
        <f t="shared" si="81"/>
        <v>-2.3999999999999998E-3</v>
      </c>
    </row>
    <row r="2606" spans="1:7" x14ac:dyDescent="0.25">
      <c r="A2606">
        <v>-2.3999999999999998E-3</v>
      </c>
      <c r="B2606" t="s">
        <v>1</v>
      </c>
      <c r="C2606">
        <v>-4.4999999999999997E-3</v>
      </c>
      <c r="D2606" t="s">
        <v>2</v>
      </c>
      <c r="F2606">
        <f t="shared" si="80"/>
        <v>-2.3999999999999998E-3</v>
      </c>
      <c r="G2606">
        <f t="shared" si="81"/>
        <v>-4.4999999999999997E-3</v>
      </c>
    </row>
    <row r="2607" spans="1:7" x14ac:dyDescent="0.25">
      <c r="A2607">
        <v>-4.4999999999999997E-3</v>
      </c>
      <c r="B2607" t="s">
        <v>1</v>
      </c>
      <c r="C2607">
        <v>-4.4000000000000003E-3</v>
      </c>
      <c r="D2607" t="s">
        <v>2</v>
      </c>
      <c r="F2607">
        <f t="shared" si="80"/>
        <v>-4.4999999999999997E-3</v>
      </c>
      <c r="G2607">
        <f t="shared" si="81"/>
        <v>-4.4000000000000003E-3</v>
      </c>
    </row>
    <row r="2608" spans="1:7" x14ac:dyDescent="0.25">
      <c r="A2608">
        <v>-4.4000000000000003E-3</v>
      </c>
      <c r="B2608" t="s">
        <v>1</v>
      </c>
      <c r="C2608">
        <v>-4.3E-3</v>
      </c>
      <c r="D2608" t="s">
        <v>2</v>
      </c>
      <c r="F2608">
        <f t="shared" si="80"/>
        <v>-4.4000000000000003E-3</v>
      </c>
      <c r="G2608">
        <f t="shared" si="81"/>
        <v>-4.3E-3</v>
      </c>
    </row>
    <row r="2609" spans="1:7" x14ac:dyDescent="0.25">
      <c r="A2609" t="s">
        <v>0</v>
      </c>
      <c r="B2609">
        <v>2.0000000000000001E-4</v>
      </c>
      <c r="C2609" t="s">
        <v>1</v>
      </c>
      <c r="D2609">
        <v>-2.0000000000000001E-4</v>
      </c>
      <c r="F2609">
        <f t="shared" si="80"/>
        <v>2.0000000000000001E-4</v>
      </c>
      <c r="G2609">
        <f t="shared" si="81"/>
        <v>-2.0000000000000001E-4</v>
      </c>
    </row>
    <row r="2610" spans="1:7" x14ac:dyDescent="0.25">
      <c r="A2610" t="s">
        <v>0</v>
      </c>
      <c r="B2610">
        <v>-4.7000000000000002E-3</v>
      </c>
      <c r="C2610" t="s">
        <v>1</v>
      </c>
      <c r="D2610">
        <v>2.0000000000000001E-4</v>
      </c>
      <c r="F2610">
        <f t="shared" si="80"/>
        <v>-4.7000000000000002E-3</v>
      </c>
      <c r="G2610">
        <f t="shared" si="81"/>
        <v>2.0000000000000001E-4</v>
      </c>
    </row>
    <row r="2611" spans="1:7" x14ac:dyDescent="0.25">
      <c r="A2611">
        <v>-8.0000000000000004E-4</v>
      </c>
      <c r="B2611" t="s">
        <v>1</v>
      </c>
      <c r="C2611">
        <v>-1.5E-3</v>
      </c>
      <c r="D2611" t="s">
        <v>2</v>
      </c>
      <c r="F2611">
        <f t="shared" si="80"/>
        <v>-8.0000000000000004E-4</v>
      </c>
      <c r="G2611">
        <f t="shared" si="81"/>
        <v>-1.5E-3</v>
      </c>
    </row>
    <row r="2612" spans="1:7" x14ac:dyDescent="0.25">
      <c r="A2612" t="s">
        <v>0</v>
      </c>
      <c r="B2612">
        <v>-2.3E-3</v>
      </c>
      <c r="C2612" t="s">
        <v>1</v>
      </c>
      <c r="D2612">
        <v>-8.0000000000000004E-4</v>
      </c>
      <c r="F2612">
        <f t="shared" si="80"/>
        <v>-2.3E-3</v>
      </c>
      <c r="G2612">
        <f t="shared" si="81"/>
        <v>-8.0000000000000004E-4</v>
      </c>
    </row>
    <row r="2613" spans="1:7" x14ac:dyDescent="0.25">
      <c r="A2613">
        <v>-4.3E-3</v>
      </c>
      <c r="B2613" t="s">
        <v>1</v>
      </c>
      <c r="C2613">
        <v>0</v>
      </c>
      <c r="D2613" t="s">
        <v>2</v>
      </c>
      <c r="F2613">
        <f t="shared" si="80"/>
        <v>-4.3E-3</v>
      </c>
      <c r="G2613">
        <f t="shared" si="81"/>
        <v>0</v>
      </c>
    </row>
    <row r="2614" spans="1:7" x14ac:dyDescent="0.25">
      <c r="A2614" t="s">
        <v>0</v>
      </c>
      <c r="B2614">
        <v>0</v>
      </c>
      <c r="C2614" t="s">
        <v>1</v>
      </c>
      <c r="D2614">
        <v>5.0000000000000001E-4</v>
      </c>
      <c r="F2614">
        <f t="shared" si="80"/>
        <v>0</v>
      </c>
      <c r="G2614">
        <f t="shared" si="81"/>
        <v>5.0000000000000001E-4</v>
      </c>
    </row>
    <row r="2615" spans="1:7" x14ac:dyDescent="0.25">
      <c r="A2615" t="s">
        <v>0</v>
      </c>
      <c r="B2615">
        <v>5.0000000000000001E-4</v>
      </c>
      <c r="C2615" t="s">
        <v>1</v>
      </c>
      <c r="D2615">
        <v>8.9999999999999998E-4</v>
      </c>
      <c r="F2615">
        <f t="shared" si="80"/>
        <v>5.0000000000000001E-4</v>
      </c>
      <c r="G2615">
        <f t="shared" si="81"/>
        <v>8.9999999999999998E-4</v>
      </c>
    </row>
    <row r="2616" spans="1:7" x14ac:dyDescent="0.25">
      <c r="A2616" t="s">
        <v>0</v>
      </c>
      <c r="B2616">
        <v>8.9999999999999998E-4</v>
      </c>
      <c r="C2616" t="s">
        <v>1</v>
      </c>
      <c r="D2616">
        <v>1.4E-3</v>
      </c>
      <c r="F2616">
        <f t="shared" si="80"/>
        <v>8.9999999999999998E-4</v>
      </c>
      <c r="G2616">
        <f t="shared" si="81"/>
        <v>1.4E-3</v>
      </c>
    </row>
    <row r="2617" spans="1:7" x14ac:dyDescent="0.25">
      <c r="A2617" t="s">
        <v>0</v>
      </c>
      <c r="B2617">
        <v>1.4E-3</v>
      </c>
      <c r="C2617" t="s">
        <v>1</v>
      </c>
      <c r="D2617">
        <v>1.5E-3</v>
      </c>
      <c r="F2617">
        <f t="shared" si="80"/>
        <v>1.4E-3</v>
      </c>
      <c r="G2617">
        <f t="shared" si="81"/>
        <v>1.5E-3</v>
      </c>
    </row>
    <row r="2618" spans="1:7" x14ac:dyDescent="0.25">
      <c r="A2618" t="s">
        <v>0</v>
      </c>
      <c r="B2618">
        <v>1.5E-3</v>
      </c>
      <c r="C2618" t="s">
        <v>1</v>
      </c>
      <c r="D2618">
        <v>1E-3</v>
      </c>
      <c r="F2618">
        <f t="shared" si="80"/>
        <v>1.5E-3</v>
      </c>
      <c r="G2618">
        <f t="shared" si="81"/>
        <v>1E-3</v>
      </c>
    </row>
    <row r="2619" spans="1:7" x14ac:dyDescent="0.25">
      <c r="A2619" t="s">
        <v>0</v>
      </c>
      <c r="B2619">
        <v>1E-3</v>
      </c>
      <c r="C2619" t="s">
        <v>1</v>
      </c>
      <c r="D2619">
        <v>8.9999999999999998E-4</v>
      </c>
      <c r="F2619">
        <f t="shared" si="80"/>
        <v>1E-3</v>
      </c>
      <c r="G2619">
        <f t="shared" si="81"/>
        <v>8.9999999999999998E-4</v>
      </c>
    </row>
    <row r="2620" spans="1:7" x14ac:dyDescent="0.25">
      <c r="A2620" t="s">
        <v>0</v>
      </c>
      <c r="B2620">
        <v>8.9999999999999998E-4</v>
      </c>
      <c r="C2620" t="s">
        <v>1</v>
      </c>
      <c r="D2620">
        <v>5.9999999999999995E-4</v>
      </c>
      <c r="F2620">
        <f t="shared" si="80"/>
        <v>8.9999999999999998E-4</v>
      </c>
      <c r="G2620">
        <f t="shared" si="81"/>
        <v>5.9999999999999995E-4</v>
      </c>
    </row>
    <row r="2621" spans="1:7" x14ac:dyDescent="0.25">
      <c r="A2621" t="s">
        <v>0</v>
      </c>
      <c r="B2621">
        <v>5.9999999999999995E-4</v>
      </c>
      <c r="C2621" t="s">
        <v>1</v>
      </c>
      <c r="D2621">
        <v>-1E-3</v>
      </c>
      <c r="F2621">
        <f t="shared" si="80"/>
        <v>5.9999999999999995E-4</v>
      </c>
      <c r="G2621">
        <f t="shared" si="81"/>
        <v>-1E-3</v>
      </c>
    </row>
    <row r="2622" spans="1:7" x14ac:dyDescent="0.25">
      <c r="A2622">
        <v>-1E-3</v>
      </c>
      <c r="B2622" t="s">
        <v>1</v>
      </c>
      <c r="C2622">
        <v>-1.1000000000000001E-3</v>
      </c>
      <c r="D2622" t="s">
        <v>2</v>
      </c>
      <c r="F2622">
        <f t="shared" si="80"/>
        <v>-1E-3</v>
      </c>
      <c r="G2622">
        <f t="shared" si="81"/>
        <v>-1.1000000000000001E-3</v>
      </c>
    </row>
    <row r="2623" spans="1:7" x14ac:dyDescent="0.25">
      <c r="A2623">
        <v>-1.1000000000000001E-3</v>
      </c>
      <c r="B2623" t="s">
        <v>1</v>
      </c>
      <c r="C2623">
        <v>-2.9999999999999997E-4</v>
      </c>
      <c r="D2623" t="s">
        <v>2</v>
      </c>
      <c r="F2623">
        <f t="shared" si="80"/>
        <v>-1.1000000000000001E-3</v>
      </c>
      <c r="G2623">
        <f t="shared" si="81"/>
        <v>-2.9999999999999997E-4</v>
      </c>
    </row>
    <row r="2624" spans="1:7" x14ac:dyDescent="0.25">
      <c r="A2624">
        <v>-2.9999999999999997E-4</v>
      </c>
      <c r="B2624" t="s">
        <v>1</v>
      </c>
      <c r="C2624">
        <v>1.1999999999999999E-3</v>
      </c>
      <c r="D2624" t="s">
        <v>2</v>
      </c>
      <c r="F2624">
        <f t="shared" si="80"/>
        <v>-2.9999999999999997E-4</v>
      </c>
      <c r="G2624">
        <f t="shared" si="81"/>
        <v>1.1999999999999999E-3</v>
      </c>
    </row>
    <row r="2625" spans="1:7" x14ac:dyDescent="0.25">
      <c r="A2625" t="s">
        <v>0</v>
      </c>
      <c r="B2625">
        <v>1.1999999999999999E-3</v>
      </c>
      <c r="C2625" t="s">
        <v>1</v>
      </c>
      <c r="D2625">
        <v>-8.9999999999999998E-4</v>
      </c>
      <c r="F2625">
        <f t="shared" si="80"/>
        <v>1.1999999999999999E-3</v>
      </c>
      <c r="G2625">
        <f t="shared" si="81"/>
        <v>-8.9999999999999998E-4</v>
      </c>
    </row>
    <row r="2626" spans="1:7" x14ac:dyDescent="0.25">
      <c r="A2626">
        <v>-8.9999999999999998E-4</v>
      </c>
      <c r="B2626" t="s">
        <v>1</v>
      </c>
      <c r="C2626">
        <v>-6.9999999999999999E-4</v>
      </c>
      <c r="D2626" t="s">
        <v>2</v>
      </c>
      <c r="F2626">
        <f t="shared" ref="F2626:F2689" si="82">IF(A2626="old",B2626,A2626)</f>
        <v>-8.9999999999999998E-4</v>
      </c>
      <c r="G2626">
        <f t="shared" ref="G2626:G2689" si="83">IF(C2626="new",D2626,C2626)</f>
        <v>-6.9999999999999999E-4</v>
      </c>
    </row>
    <row r="2627" spans="1:7" x14ac:dyDescent="0.25">
      <c r="A2627">
        <v>-6.9999999999999999E-4</v>
      </c>
      <c r="B2627" t="s">
        <v>1</v>
      </c>
      <c r="C2627">
        <v>-1E-3</v>
      </c>
      <c r="D2627" t="s">
        <v>2</v>
      </c>
      <c r="F2627">
        <f t="shared" si="82"/>
        <v>-6.9999999999999999E-4</v>
      </c>
      <c r="G2627">
        <f t="shared" si="83"/>
        <v>-1E-3</v>
      </c>
    </row>
    <row r="2628" spans="1:7" x14ac:dyDescent="0.25">
      <c r="A2628">
        <v>-1E-3</v>
      </c>
      <c r="B2628" t="s">
        <v>1</v>
      </c>
      <c r="C2628">
        <v>-1.1000000000000001E-3</v>
      </c>
      <c r="D2628" t="s">
        <v>2</v>
      </c>
      <c r="F2628">
        <f t="shared" si="82"/>
        <v>-1E-3</v>
      </c>
      <c r="G2628">
        <f t="shared" si="83"/>
        <v>-1.1000000000000001E-3</v>
      </c>
    </row>
    <row r="2629" spans="1:7" x14ac:dyDescent="0.25">
      <c r="A2629">
        <v>-1.1000000000000001E-3</v>
      </c>
      <c r="B2629" t="s">
        <v>1</v>
      </c>
      <c r="C2629">
        <v>-6.9999999999999999E-4</v>
      </c>
      <c r="D2629" t="s">
        <v>2</v>
      </c>
      <c r="F2629">
        <f t="shared" si="82"/>
        <v>-1.1000000000000001E-3</v>
      </c>
      <c r="G2629">
        <f t="shared" si="83"/>
        <v>-6.9999999999999999E-4</v>
      </c>
    </row>
    <row r="2630" spans="1:7" x14ac:dyDescent="0.25">
      <c r="A2630">
        <v>-6.9999999999999999E-4</v>
      </c>
      <c r="B2630" t="s">
        <v>1</v>
      </c>
      <c r="C2630">
        <v>-5.9999999999999995E-4</v>
      </c>
      <c r="D2630" t="s">
        <v>2</v>
      </c>
      <c r="F2630">
        <f t="shared" si="82"/>
        <v>-6.9999999999999999E-4</v>
      </c>
      <c r="G2630">
        <f t="shared" si="83"/>
        <v>-5.9999999999999995E-4</v>
      </c>
    </row>
    <row r="2631" spans="1:7" x14ac:dyDescent="0.25">
      <c r="A2631">
        <v>-5.9999999999999995E-4</v>
      </c>
      <c r="B2631" t="s">
        <v>1</v>
      </c>
      <c r="C2631">
        <v>-5.9999999999999995E-4</v>
      </c>
      <c r="D2631" t="s">
        <v>2</v>
      </c>
      <c r="F2631">
        <f t="shared" si="82"/>
        <v>-5.9999999999999995E-4</v>
      </c>
      <c r="G2631">
        <f t="shared" si="83"/>
        <v>-5.9999999999999995E-4</v>
      </c>
    </row>
    <row r="2632" spans="1:7" x14ac:dyDescent="0.25">
      <c r="A2632">
        <v>-5.9999999999999995E-4</v>
      </c>
      <c r="B2632" t="s">
        <v>1</v>
      </c>
      <c r="C2632">
        <v>6.9999999999999999E-4</v>
      </c>
      <c r="D2632" t="s">
        <v>2</v>
      </c>
      <c r="F2632">
        <f t="shared" si="82"/>
        <v>-5.9999999999999995E-4</v>
      </c>
      <c r="G2632">
        <f t="shared" si="83"/>
        <v>6.9999999999999999E-4</v>
      </c>
    </row>
    <row r="2633" spans="1:7" x14ac:dyDescent="0.25">
      <c r="A2633" t="s">
        <v>0</v>
      </c>
      <c r="B2633">
        <v>6.9999999999999999E-4</v>
      </c>
      <c r="C2633" t="s">
        <v>1</v>
      </c>
      <c r="D2633">
        <v>1.6000000000000001E-3</v>
      </c>
      <c r="F2633">
        <f t="shared" si="82"/>
        <v>6.9999999999999999E-4</v>
      </c>
      <c r="G2633">
        <f t="shared" si="83"/>
        <v>1.6000000000000001E-3</v>
      </c>
    </row>
    <row r="2634" spans="1:7" x14ac:dyDescent="0.25">
      <c r="A2634" t="s">
        <v>0</v>
      </c>
      <c r="B2634">
        <v>1.6000000000000001E-3</v>
      </c>
      <c r="C2634" t="s">
        <v>1</v>
      </c>
      <c r="D2634">
        <v>2.3E-3</v>
      </c>
      <c r="F2634">
        <f t="shared" si="82"/>
        <v>1.6000000000000001E-3</v>
      </c>
      <c r="G2634">
        <f t="shared" si="83"/>
        <v>2.3E-3</v>
      </c>
    </row>
    <row r="2635" spans="1:7" x14ac:dyDescent="0.25">
      <c r="A2635" t="s">
        <v>0</v>
      </c>
      <c r="B2635">
        <v>2.3E-3</v>
      </c>
      <c r="C2635" t="s">
        <v>1</v>
      </c>
      <c r="D2635">
        <v>1.9E-3</v>
      </c>
      <c r="F2635">
        <f t="shared" si="82"/>
        <v>2.3E-3</v>
      </c>
      <c r="G2635">
        <f t="shared" si="83"/>
        <v>1.9E-3</v>
      </c>
    </row>
    <row r="2636" spans="1:7" x14ac:dyDescent="0.25">
      <c r="A2636" t="s">
        <v>0</v>
      </c>
      <c r="B2636">
        <v>1.9E-3</v>
      </c>
      <c r="C2636" t="s">
        <v>1</v>
      </c>
      <c r="D2636">
        <v>1.4E-3</v>
      </c>
      <c r="F2636">
        <f t="shared" si="82"/>
        <v>1.9E-3</v>
      </c>
      <c r="G2636">
        <f t="shared" si="83"/>
        <v>1.4E-3</v>
      </c>
    </row>
    <row r="2637" spans="1:7" x14ac:dyDescent="0.25">
      <c r="A2637" t="s">
        <v>0</v>
      </c>
      <c r="B2637">
        <v>1.4E-3</v>
      </c>
      <c r="C2637" t="s">
        <v>1</v>
      </c>
      <c r="D2637">
        <v>-2.2000000000000001E-3</v>
      </c>
      <c r="F2637">
        <f t="shared" si="82"/>
        <v>1.4E-3</v>
      </c>
      <c r="G2637">
        <f t="shared" si="83"/>
        <v>-2.2000000000000001E-3</v>
      </c>
    </row>
    <row r="2638" spans="1:7" x14ac:dyDescent="0.25">
      <c r="A2638">
        <v>-2.2000000000000001E-3</v>
      </c>
      <c r="B2638" t="s">
        <v>1</v>
      </c>
      <c r="C2638">
        <v>-2.8999999999999998E-3</v>
      </c>
      <c r="D2638" t="s">
        <v>2</v>
      </c>
      <c r="F2638">
        <f t="shared" si="82"/>
        <v>-2.2000000000000001E-3</v>
      </c>
      <c r="G2638">
        <f t="shared" si="83"/>
        <v>-2.8999999999999998E-3</v>
      </c>
    </row>
    <row r="2639" spans="1:7" x14ac:dyDescent="0.25">
      <c r="A2639">
        <v>-2.8999999999999998E-3</v>
      </c>
      <c r="B2639" t="s">
        <v>1</v>
      </c>
      <c r="C2639">
        <v>-3.8E-3</v>
      </c>
      <c r="D2639" t="s">
        <v>2</v>
      </c>
      <c r="F2639">
        <f t="shared" si="82"/>
        <v>-2.8999999999999998E-3</v>
      </c>
      <c r="G2639">
        <f t="shared" si="83"/>
        <v>-3.8E-3</v>
      </c>
    </row>
    <row r="2640" spans="1:7" x14ac:dyDescent="0.25">
      <c r="A2640">
        <v>-3.8E-3</v>
      </c>
      <c r="B2640" t="s">
        <v>1</v>
      </c>
      <c r="C2640">
        <v>-3.0999999999999999E-3</v>
      </c>
      <c r="D2640" t="s">
        <v>2</v>
      </c>
      <c r="F2640">
        <f t="shared" si="82"/>
        <v>-3.8E-3</v>
      </c>
      <c r="G2640">
        <f t="shared" si="83"/>
        <v>-3.0999999999999999E-3</v>
      </c>
    </row>
    <row r="2641" spans="1:7" x14ac:dyDescent="0.25">
      <c r="A2641">
        <v>-3.0999999999999999E-3</v>
      </c>
      <c r="B2641" t="s">
        <v>1</v>
      </c>
      <c r="C2641">
        <v>-2.5000000000000001E-3</v>
      </c>
      <c r="D2641" t="s">
        <v>2</v>
      </c>
      <c r="F2641">
        <f t="shared" si="82"/>
        <v>-3.0999999999999999E-3</v>
      </c>
      <c r="G2641">
        <f t="shared" si="83"/>
        <v>-2.5000000000000001E-3</v>
      </c>
    </row>
    <row r="2642" spans="1:7" x14ac:dyDescent="0.25">
      <c r="A2642">
        <v>-2.5000000000000001E-3</v>
      </c>
      <c r="B2642" t="s">
        <v>1</v>
      </c>
      <c r="C2642">
        <v>-3.8E-3</v>
      </c>
      <c r="D2642" t="s">
        <v>2</v>
      </c>
      <c r="F2642">
        <f t="shared" si="82"/>
        <v>-2.5000000000000001E-3</v>
      </c>
      <c r="G2642">
        <f t="shared" si="83"/>
        <v>-3.8E-3</v>
      </c>
    </row>
    <row r="2643" spans="1:7" x14ac:dyDescent="0.25">
      <c r="A2643">
        <v>-3.8E-3</v>
      </c>
      <c r="B2643" t="s">
        <v>1</v>
      </c>
      <c r="C2643">
        <v>-3.0999999999999999E-3</v>
      </c>
      <c r="D2643" t="s">
        <v>2</v>
      </c>
      <c r="F2643">
        <f t="shared" si="82"/>
        <v>-3.8E-3</v>
      </c>
      <c r="G2643">
        <f t="shared" si="83"/>
        <v>-3.0999999999999999E-3</v>
      </c>
    </row>
    <row r="2644" spans="1:7" x14ac:dyDescent="0.25">
      <c r="A2644">
        <v>-3.0999999999999999E-3</v>
      </c>
      <c r="B2644" t="s">
        <v>1</v>
      </c>
      <c r="C2644">
        <v>-4.0000000000000001E-3</v>
      </c>
      <c r="D2644" t="s">
        <v>2</v>
      </c>
      <c r="F2644">
        <f t="shared" si="82"/>
        <v>-3.0999999999999999E-3</v>
      </c>
      <c r="G2644">
        <f t="shared" si="83"/>
        <v>-4.0000000000000001E-3</v>
      </c>
    </row>
    <row r="2645" spans="1:7" x14ac:dyDescent="0.25">
      <c r="A2645">
        <v>-4.0000000000000001E-3</v>
      </c>
      <c r="B2645" t="s">
        <v>1</v>
      </c>
      <c r="C2645">
        <v>-4.1999999999999997E-3</v>
      </c>
      <c r="D2645" t="s">
        <v>2</v>
      </c>
      <c r="F2645">
        <f t="shared" si="82"/>
        <v>-4.0000000000000001E-3</v>
      </c>
      <c r="G2645">
        <f t="shared" si="83"/>
        <v>-4.1999999999999997E-3</v>
      </c>
    </row>
    <row r="2646" spans="1:7" x14ac:dyDescent="0.25">
      <c r="A2646">
        <v>-4.1999999999999997E-3</v>
      </c>
      <c r="B2646" t="s">
        <v>1</v>
      </c>
      <c r="C2646">
        <v>-3.7000000000000002E-3</v>
      </c>
      <c r="D2646" t="s">
        <v>2</v>
      </c>
      <c r="F2646">
        <f t="shared" si="82"/>
        <v>-4.1999999999999997E-3</v>
      </c>
      <c r="G2646">
        <f t="shared" si="83"/>
        <v>-3.7000000000000002E-3</v>
      </c>
    </row>
    <row r="2647" spans="1:7" x14ac:dyDescent="0.25">
      <c r="A2647">
        <v>-3.7000000000000002E-3</v>
      </c>
      <c r="B2647" t="s">
        <v>1</v>
      </c>
      <c r="C2647">
        <v>-2.8E-3</v>
      </c>
      <c r="D2647" t="s">
        <v>2</v>
      </c>
      <c r="F2647">
        <f t="shared" si="82"/>
        <v>-3.7000000000000002E-3</v>
      </c>
      <c r="G2647">
        <f t="shared" si="83"/>
        <v>-2.8E-3</v>
      </c>
    </row>
    <row r="2648" spans="1:7" x14ac:dyDescent="0.25">
      <c r="A2648">
        <v>-2.8E-3</v>
      </c>
      <c r="B2648" t="s">
        <v>1</v>
      </c>
      <c r="C2648">
        <v>-3.3999999999999998E-3</v>
      </c>
      <c r="D2648" t="s">
        <v>2</v>
      </c>
      <c r="F2648">
        <f t="shared" si="82"/>
        <v>-2.8E-3</v>
      </c>
      <c r="G2648">
        <f t="shared" si="83"/>
        <v>-3.3999999999999998E-3</v>
      </c>
    </row>
    <row r="2649" spans="1:7" x14ac:dyDescent="0.25">
      <c r="A2649">
        <v>-3.3999999999999998E-3</v>
      </c>
      <c r="B2649" t="s">
        <v>1</v>
      </c>
      <c r="C2649">
        <v>-2.3999999999999998E-3</v>
      </c>
      <c r="D2649" t="s">
        <v>2</v>
      </c>
      <c r="F2649">
        <f t="shared" si="82"/>
        <v>-3.3999999999999998E-3</v>
      </c>
      <c r="G2649">
        <f t="shared" si="83"/>
        <v>-2.3999999999999998E-3</v>
      </c>
    </row>
    <row r="2650" spans="1:7" x14ac:dyDescent="0.25">
      <c r="A2650">
        <v>-2.3999999999999998E-3</v>
      </c>
      <c r="B2650" t="s">
        <v>1</v>
      </c>
      <c r="C2650">
        <v>-1.4E-3</v>
      </c>
      <c r="D2650" t="s">
        <v>2</v>
      </c>
      <c r="F2650">
        <f t="shared" si="82"/>
        <v>-2.3999999999999998E-3</v>
      </c>
      <c r="G2650">
        <f t="shared" si="83"/>
        <v>-1.4E-3</v>
      </c>
    </row>
    <row r="2651" spans="1:7" x14ac:dyDescent="0.25">
      <c r="A2651">
        <v>-1.4E-3</v>
      </c>
      <c r="B2651" t="s">
        <v>1</v>
      </c>
      <c r="C2651">
        <v>-1.9E-3</v>
      </c>
      <c r="D2651" t="s">
        <v>2</v>
      </c>
      <c r="F2651">
        <f t="shared" si="82"/>
        <v>-1.4E-3</v>
      </c>
      <c r="G2651">
        <f t="shared" si="83"/>
        <v>-1.9E-3</v>
      </c>
    </row>
    <row r="2652" spans="1:7" x14ac:dyDescent="0.25">
      <c r="A2652">
        <v>-1.9E-3</v>
      </c>
      <c r="B2652" t="s">
        <v>1</v>
      </c>
      <c r="C2652">
        <v>-2.5000000000000001E-3</v>
      </c>
      <c r="D2652" t="s">
        <v>2</v>
      </c>
      <c r="F2652">
        <f t="shared" si="82"/>
        <v>-1.9E-3</v>
      </c>
      <c r="G2652">
        <f t="shared" si="83"/>
        <v>-2.5000000000000001E-3</v>
      </c>
    </row>
    <row r="2653" spans="1:7" x14ac:dyDescent="0.25">
      <c r="A2653">
        <v>-2.5000000000000001E-3</v>
      </c>
      <c r="B2653" t="s">
        <v>1</v>
      </c>
      <c r="C2653">
        <v>-3.0000000000000001E-3</v>
      </c>
      <c r="D2653" t="s">
        <v>2</v>
      </c>
      <c r="F2653">
        <f t="shared" si="82"/>
        <v>-2.5000000000000001E-3</v>
      </c>
      <c r="G2653">
        <f t="shared" si="83"/>
        <v>-3.0000000000000001E-3</v>
      </c>
    </row>
    <row r="2654" spans="1:7" x14ac:dyDescent="0.25">
      <c r="A2654">
        <v>-3.0000000000000001E-3</v>
      </c>
      <c r="B2654" t="s">
        <v>1</v>
      </c>
      <c r="C2654">
        <v>-3.0000000000000001E-3</v>
      </c>
      <c r="D2654" t="s">
        <v>2</v>
      </c>
      <c r="F2654">
        <f t="shared" si="82"/>
        <v>-3.0000000000000001E-3</v>
      </c>
      <c r="G2654">
        <f t="shared" si="83"/>
        <v>-3.0000000000000001E-3</v>
      </c>
    </row>
    <row r="2655" spans="1:7" x14ac:dyDescent="0.25">
      <c r="A2655">
        <v>-3.0000000000000001E-3</v>
      </c>
      <c r="B2655" t="s">
        <v>1</v>
      </c>
      <c r="C2655">
        <v>-3.0000000000000001E-3</v>
      </c>
      <c r="D2655" t="s">
        <v>2</v>
      </c>
      <c r="F2655">
        <f t="shared" si="82"/>
        <v>-3.0000000000000001E-3</v>
      </c>
      <c r="G2655">
        <f t="shared" si="83"/>
        <v>-3.0000000000000001E-3</v>
      </c>
    </row>
    <row r="2656" spans="1:7" x14ac:dyDescent="0.25">
      <c r="A2656">
        <v>-3.0000000000000001E-3</v>
      </c>
      <c r="B2656" t="s">
        <v>1</v>
      </c>
      <c r="C2656">
        <v>-2.8E-3</v>
      </c>
      <c r="D2656" t="s">
        <v>2</v>
      </c>
      <c r="F2656">
        <f t="shared" si="82"/>
        <v>-3.0000000000000001E-3</v>
      </c>
      <c r="G2656">
        <f t="shared" si="83"/>
        <v>-2.8E-3</v>
      </c>
    </row>
    <row r="2657" spans="1:7" x14ac:dyDescent="0.25">
      <c r="A2657">
        <v>-2.8E-3</v>
      </c>
      <c r="B2657" t="s">
        <v>1</v>
      </c>
      <c r="C2657">
        <v>-2.8E-3</v>
      </c>
      <c r="D2657" t="s">
        <v>2</v>
      </c>
      <c r="F2657">
        <f t="shared" si="82"/>
        <v>-2.8E-3</v>
      </c>
      <c r="G2657">
        <f t="shared" si="83"/>
        <v>-2.8E-3</v>
      </c>
    </row>
    <row r="2658" spans="1:7" x14ac:dyDescent="0.25">
      <c r="A2658">
        <v>-2.8E-3</v>
      </c>
      <c r="B2658" t="s">
        <v>1</v>
      </c>
      <c r="C2658">
        <v>-3.0999999999999999E-3</v>
      </c>
      <c r="D2658" t="s">
        <v>2</v>
      </c>
      <c r="F2658">
        <f t="shared" si="82"/>
        <v>-2.8E-3</v>
      </c>
      <c r="G2658">
        <f t="shared" si="83"/>
        <v>-3.0999999999999999E-3</v>
      </c>
    </row>
    <row r="2659" spans="1:7" x14ac:dyDescent="0.25">
      <c r="A2659">
        <v>-3.0999999999999999E-3</v>
      </c>
      <c r="B2659" t="s">
        <v>1</v>
      </c>
      <c r="C2659">
        <v>-1.6000000000000001E-3</v>
      </c>
      <c r="D2659" t="s">
        <v>2</v>
      </c>
      <c r="F2659">
        <f t="shared" si="82"/>
        <v>-3.0999999999999999E-3</v>
      </c>
      <c r="G2659">
        <f t="shared" si="83"/>
        <v>-1.6000000000000001E-3</v>
      </c>
    </row>
    <row r="2660" spans="1:7" x14ac:dyDescent="0.25">
      <c r="A2660">
        <v>-1.6000000000000001E-3</v>
      </c>
      <c r="B2660" t="s">
        <v>1</v>
      </c>
      <c r="C2660">
        <v>-1.9E-3</v>
      </c>
      <c r="D2660" t="s">
        <v>2</v>
      </c>
      <c r="F2660">
        <f t="shared" si="82"/>
        <v>-1.6000000000000001E-3</v>
      </c>
      <c r="G2660">
        <f t="shared" si="83"/>
        <v>-1.9E-3</v>
      </c>
    </row>
    <row r="2661" spans="1:7" x14ac:dyDescent="0.25">
      <c r="A2661">
        <v>-1.9E-3</v>
      </c>
      <c r="B2661" t="s">
        <v>1</v>
      </c>
      <c r="C2661">
        <v>-1.9E-3</v>
      </c>
      <c r="D2661" t="s">
        <v>2</v>
      </c>
      <c r="F2661">
        <f t="shared" si="82"/>
        <v>-1.9E-3</v>
      </c>
      <c r="G2661">
        <f t="shared" si="83"/>
        <v>-1.9E-3</v>
      </c>
    </row>
    <row r="2662" spans="1:7" x14ac:dyDescent="0.25">
      <c r="A2662">
        <v>-1.9E-3</v>
      </c>
      <c r="B2662" t="s">
        <v>1</v>
      </c>
      <c r="C2662">
        <v>-1.8E-3</v>
      </c>
      <c r="D2662" t="s">
        <v>2</v>
      </c>
      <c r="F2662">
        <f t="shared" si="82"/>
        <v>-1.9E-3</v>
      </c>
      <c r="G2662">
        <f t="shared" si="83"/>
        <v>-1.8E-3</v>
      </c>
    </row>
    <row r="2663" spans="1:7" x14ac:dyDescent="0.25">
      <c r="A2663">
        <v>-1.8E-3</v>
      </c>
      <c r="B2663" t="s">
        <v>1</v>
      </c>
      <c r="C2663">
        <v>-1.6999999999999999E-3</v>
      </c>
      <c r="D2663" t="s">
        <v>2</v>
      </c>
      <c r="F2663">
        <f t="shared" si="82"/>
        <v>-1.8E-3</v>
      </c>
      <c r="G2663">
        <f t="shared" si="83"/>
        <v>-1.6999999999999999E-3</v>
      </c>
    </row>
    <row r="2664" spans="1:7" x14ac:dyDescent="0.25">
      <c r="A2664">
        <v>-1.6999999999999999E-3</v>
      </c>
      <c r="B2664" t="s">
        <v>1</v>
      </c>
      <c r="C2664">
        <v>-1.5E-3</v>
      </c>
      <c r="D2664" t="s">
        <v>2</v>
      </c>
      <c r="F2664">
        <f t="shared" si="82"/>
        <v>-1.6999999999999999E-3</v>
      </c>
      <c r="G2664">
        <f t="shared" si="83"/>
        <v>-1.5E-3</v>
      </c>
    </row>
    <row r="2665" spans="1:7" x14ac:dyDescent="0.25">
      <c r="A2665">
        <v>-1.5E-3</v>
      </c>
      <c r="B2665" t="s">
        <v>1</v>
      </c>
      <c r="C2665">
        <v>-1.8E-3</v>
      </c>
      <c r="D2665" t="s">
        <v>2</v>
      </c>
      <c r="F2665">
        <f t="shared" si="82"/>
        <v>-1.5E-3</v>
      </c>
      <c r="G2665">
        <f t="shared" si="83"/>
        <v>-1.8E-3</v>
      </c>
    </row>
    <row r="2666" spans="1:7" x14ac:dyDescent="0.25">
      <c r="A2666">
        <v>-1.8E-3</v>
      </c>
      <c r="B2666" t="s">
        <v>1</v>
      </c>
      <c r="C2666">
        <v>-1.6999999999999999E-3</v>
      </c>
      <c r="D2666" t="s">
        <v>2</v>
      </c>
      <c r="F2666">
        <f t="shared" si="82"/>
        <v>-1.8E-3</v>
      </c>
      <c r="G2666">
        <f t="shared" si="83"/>
        <v>-1.6999999999999999E-3</v>
      </c>
    </row>
    <row r="2667" spans="1:7" x14ac:dyDescent="0.25">
      <c r="A2667">
        <v>-1.6999999999999999E-3</v>
      </c>
      <c r="B2667" t="s">
        <v>1</v>
      </c>
      <c r="C2667">
        <v>-1E-3</v>
      </c>
      <c r="D2667" t="s">
        <v>2</v>
      </c>
      <c r="F2667">
        <f t="shared" si="82"/>
        <v>-1.6999999999999999E-3</v>
      </c>
      <c r="G2667">
        <f t="shared" si="83"/>
        <v>-1E-3</v>
      </c>
    </row>
    <row r="2668" spans="1:7" x14ac:dyDescent="0.25">
      <c r="A2668">
        <v>-1E-3</v>
      </c>
      <c r="B2668" t="s">
        <v>1</v>
      </c>
      <c r="C2668">
        <v>-5.9999999999999995E-4</v>
      </c>
      <c r="D2668" t="s">
        <v>2</v>
      </c>
      <c r="F2668">
        <f t="shared" si="82"/>
        <v>-1E-3</v>
      </c>
      <c r="G2668">
        <f t="shared" si="83"/>
        <v>-5.9999999999999995E-4</v>
      </c>
    </row>
    <row r="2669" spans="1:7" x14ac:dyDescent="0.25">
      <c r="A2669">
        <v>-5.9999999999999995E-4</v>
      </c>
      <c r="B2669" t="s">
        <v>1</v>
      </c>
      <c r="C2669">
        <v>-2.0000000000000001E-4</v>
      </c>
      <c r="D2669" t="s">
        <v>2</v>
      </c>
      <c r="F2669">
        <f t="shared" si="82"/>
        <v>-5.9999999999999995E-4</v>
      </c>
      <c r="G2669">
        <f t="shared" si="83"/>
        <v>-2.0000000000000001E-4</v>
      </c>
    </row>
    <row r="2670" spans="1:7" x14ac:dyDescent="0.25">
      <c r="A2670">
        <v>-2.0000000000000001E-4</v>
      </c>
      <c r="B2670" t="s">
        <v>1</v>
      </c>
      <c r="C2670">
        <v>-5.0000000000000001E-4</v>
      </c>
      <c r="D2670" t="s">
        <v>2</v>
      </c>
      <c r="F2670">
        <f t="shared" si="82"/>
        <v>-2.0000000000000001E-4</v>
      </c>
      <c r="G2670">
        <f t="shared" si="83"/>
        <v>-5.0000000000000001E-4</v>
      </c>
    </row>
    <row r="2671" spans="1:7" x14ac:dyDescent="0.25">
      <c r="A2671">
        <v>-5.0000000000000001E-4</v>
      </c>
      <c r="B2671" t="s">
        <v>1</v>
      </c>
      <c r="C2671">
        <v>-4.0000000000000002E-4</v>
      </c>
      <c r="D2671" t="s">
        <v>2</v>
      </c>
      <c r="F2671">
        <f t="shared" si="82"/>
        <v>-5.0000000000000001E-4</v>
      </c>
      <c r="G2671">
        <f t="shared" si="83"/>
        <v>-4.0000000000000002E-4</v>
      </c>
    </row>
    <row r="2672" spans="1:7" x14ac:dyDescent="0.25">
      <c r="A2672">
        <v>-4.0000000000000002E-4</v>
      </c>
      <c r="B2672" t="s">
        <v>1</v>
      </c>
      <c r="C2672">
        <v>5.0000000000000001E-4</v>
      </c>
      <c r="D2672" t="s">
        <v>2</v>
      </c>
      <c r="F2672">
        <f t="shared" si="82"/>
        <v>-4.0000000000000002E-4</v>
      </c>
      <c r="G2672">
        <f t="shared" si="83"/>
        <v>5.0000000000000001E-4</v>
      </c>
    </row>
    <row r="2673" spans="1:7" x14ac:dyDescent="0.25">
      <c r="A2673" t="s">
        <v>0</v>
      </c>
      <c r="B2673">
        <v>5.0000000000000001E-4</v>
      </c>
      <c r="C2673" t="s">
        <v>1</v>
      </c>
      <c r="D2673">
        <v>1E-4</v>
      </c>
      <c r="F2673">
        <f t="shared" si="82"/>
        <v>5.0000000000000001E-4</v>
      </c>
      <c r="G2673">
        <f t="shared" si="83"/>
        <v>1E-4</v>
      </c>
    </row>
    <row r="2674" spans="1:7" x14ac:dyDescent="0.25">
      <c r="A2674" t="s">
        <v>0</v>
      </c>
      <c r="B2674">
        <v>1E-4</v>
      </c>
      <c r="C2674" t="s">
        <v>1</v>
      </c>
      <c r="D2674">
        <v>2.9999999999999997E-4</v>
      </c>
      <c r="F2674">
        <f t="shared" si="82"/>
        <v>1E-4</v>
      </c>
      <c r="G2674">
        <f t="shared" si="83"/>
        <v>2.9999999999999997E-4</v>
      </c>
    </row>
    <row r="2675" spans="1:7" x14ac:dyDescent="0.25">
      <c r="A2675" t="s">
        <v>0</v>
      </c>
      <c r="B2675">
        <v>2.9999999999999997E-4</v>
      </c>
      <c r="C2675" t="s">
        <v>1</v>
      </c>
      <c r="D2675">
        <v>-2.9999999999999997E-4</v>
      </c>
      <c r="F2675">
        <f t="shared" si="82"/>
        <v>2.9999999999999997E-4</v>
      </c>
      <c r="G2675">
        <f t="shared" si="83"/>
        <v>-2.9999999999999997E-4</v>
      </c>
    </row>
    <row r="2676" spans="1:7" x14ac:dyDescent="0.25">
      <c r="A2676">
        <v>-2.9999999999999997E-4</v>
      </c>
      <c r="B2676" t="s">
        <v>1</v>
      </c>
      <c r="C2676">
        <v>-1.4E-3</v>
      </c>
      <c r="D2676" t="s">
        <v>2</v>
      </c>
      <c r="F2676">
        <f t="shared" si="82"/>
        <v>-2.9999999999999997E-4</v>
      </c>
      <c r="G2676">
        <f t="shared" si="83"/>
        <v>-1.4E-3</v>
      </c>
    </row>
    <row r="2677" spans="1:7" x14ac:dyDescent="0.25">
      <c r="A2677">
        <v>-1.4E-3</v>
      </c>
      <c r="B2677" t="s">
        <v>1</v>
      </c>
      <c r="C2677">
        <v>-8.0000000000000004E-4</v>
      </c>
      <c r="D2677" t="s">
        <v>2</v>
      </c>
      <c r="F2677">
        <f t="shared" si="82"/>
        <v>-1.4E-3</v>
      </c>
      <c r="G2677">
        <f t="shared" si="83"/>
        <v>-8.0000000000000004E-4</v>
      </c>
    </row>
    <row r="2678" spans="1:7" x14ac:dyDescent="0.25">
      <c r="A2678">
        <v>-8.0000000000000004E-4</v>
      </c>
      <c r="B2678" t="s">
        <v>1</v>
      </c>
      <c r="C2678">
        <v>-1.4E-3</v>
      </c>
      <c r="D2678" t="s">
        <v>2</v>
      </c>
      <c r="F2678">
        <f t="shared" si="82"/>
        <v>-8.0000000000000004E-4</v>
      </c>
      <c r="G2678">
        <f t="shared" si="83"/>
        <v>-1.4E-3</v>
      </c>
    </row>
    <row r="2679" spans="1:7" x14ac:dyDescent="0.25">
      <c r="A2679">
        <v>-1.4E-3</v>
      </c>
      <c r="B2679" t="s">
        <v>1</v>
      </c>
      <c r="C2679">
        <v>-1E-3</v>
      </c>
      <c r="D2679" t="s">
        <v>2</v>
      </c>
      <c r="F2679">
        <f t="shared" si="82"/>
        <v>-1.4E-3</v>
      </c>
      <c r="G2679">
        <f t="shared" si="83"/>
        <v>-1E-3</v>
      </c>
    </row>
    <row r="2680" spans="1:7" x14ac:dyDescent="0.25">
      <c r="A2680">
        <v>-1E-3</v>
      </c>
      <c r="B2680" t="s">
        <v>1</v>
      </c>
      <c r="C2680">
        <v>-8.9999999999999998E-4</v>
      </c>
      <c r="D2680" t="s">
        <v>2</v>
      </c>
      <c r="F2680">
        <f t="shared" si="82"/>
        <v>-1E-3</v>
      </c>
      <c r="G2680">
        <f t="shared" si="83"/>
        <v>-8.9999999999999998E-4</v>
      </c>
    </row>
    <row r="2681" spans="1:7" x14ac:dyDescent="0.25">
      <c r="A2681">
        <v>-8.9999999999999998E-4</v>
      </c>
      <c r="B2681" t="s">
        <v>1</v>
      </c>
      <c r="C2681">
        <v>-1.2999999999999999E-3</v>
      </c>
      <c r="D2681" t="s">
        <v>2</v>
      </c>
      <c r="F2681">
        <f t="shared" si="82"/>
        <v>-8.9999999999999998E-4</v>
      </c>
      <c r="G2681">
        <f t="shared" si="83"/>
        <v>-1.2999999999999999E-3</v>
      </c>
    </row>
    <row r="2682" spans="1:7" x14ac:dyDescent="0.25">
      <c r="A2682">
        <v>-1.2999999999999999E-3</v>
      </c>
      <c r="B2682" t="s">
        <v>1</v>
      </c>
      <c r="C2682">
        <v>-1.1000000000000001E-3</v>
      </c>
      <c r="D2682" t="s">
        <v>2</v>
      </c>
      <c r="F2682">
        <f t="shared" si="82"/>
        <v>-1.2999999999999999E-3</v>
      </c>
      <c r="G2682">
        <f t="shared" si="83"/>
        <v>-1.1000000000000001E-3</v>
      </c>
    </row>
    <row r="2683" spans="1:7" x14ac:dyDescent="0.25">
      <c r="A2683">
        <v>-1.1000000000000001E-3</v>
      </c>
      <c r="B2683" t="s">
        <v>1</v>
      </c>
      <c r="C2683">
        <v>-1E-3</v>
      </c>
      <c r="D2683" t="s">
        <v>2</v>
      </c>
      <c r="F2683">
        <f t="shared" si="82"/>
        <v>-1.1000000000000001E-3</v>
      </c>
      <c r="G2683">
        <f t="shared" si="83"/>
        <v>-1E-3</v>
      </c>
    </row>
    <row r="2684" spans="1:7" x14ac:dyDescent="0.25">
      <c r="A2684">
        <v>-1E-3</v>
      </c>
      <c r="B2684" t="s">
        <v>1</v>
      </c>
      <c r="C2684">
        <v>-5.0000000000000001E-4</v>
      </c>
      <c r="D2684" t="s">
        <v>2</v>
      </c>
      <c r="F2684">
        <f t="shared" si="82"/>
        <v>-1E-3</v>
      </c>
      <c r="G2684">
        <f t="shared" si="83"/>
        <v>-5.0000000000000001E-4</v>
      </c>
    </row>
    <row r="2685" spans="1:7" x14ac:dyDescent="0.25">
      <c r="A2685">
        <v>-5.0000000000000001E-4</v>
      </c>
      <c r="B2685" t="s">
        <v>1</v>
      </c>
      <c r="C2685">
        <v>-5.0000000000000001E-4</v>
      </c>
      <c r="D2685" t="s">
        <v>2</v>
      </c>
      <c r="F2685">
        <f t="shared" si="82"/>
        <v>-5.0000000000000001E-4</v>
      </c>
      <c r="G2685">
        <f t="shared" si="83"/>
        <v>-5.0000000000000001E-4</v>
      </c>
    </row>
    <row r="2686" spans="1:7" x14ac:dyDescent="0.25">
      <c r="A2686">
        <v>-5.0000000000000001E-4</v>
      </c>
      <c r="B2686" t="s">
        <v>1</v>
      </c>
      <c r="C2686">
        <v>-8.9999999999999998E-4</v>
      </c>
      <c r="D2686" t="s">
        <v>2</v>
      </c>
      <c r="F2686">
        <f t="shared" si="82"/>
        <v>-5.0000000000000001E-4</v>
      </c>
      <c r="G2686">
        <f t="shared" si="83"/>
        <v>-8.9999999999999998E-4</v>
      </c>
    </row>
    <row r="2687" spans="1:7" x14ac:dyDescent="0.25">
      <c r="A2687">
        <v>-8.9999999999999998E-4</v>
      </c>
      <c r="B2687" t="s">
        <v>1</v>
      </c>
      <c r="C2687">
        <v>-5.0000000000000001E-4</v>
      </c>
      <c r="D2687" t="s">
        <v>2</v>
      </c>
      <c r="F2687">
        <f t="shared" si="82"/>
        <v>-8.9999999999999998E-4</v>
      </c>
      <c r="G2687">
        <f t="shared" si="83"/>
        <v>-5.0000000000000001E-4</v>
      </c>
    </row>
    <row r="2688" spans="1:7" x14ac:dyDescent="0.25">
      <c r="A2688">
        <v>-5.0000000000000001E-4</v>
      </c>
      <c r="B2688" t="s">
        <v>1</v>
      </c>
      <c r="C2688">
        <v>8.0000000000000004E-4</v>
      </c>
      <c r="D2688" t="s">
        <v>2</v>
      </c>
      <c r="F2688">
        <f t="shared" si="82"/>
        <v>-5.0000000000000001E-4</v>
      </c>
      <c r="G2688">
        <f t="shared" si="83"/>
        <v>8.0000000000000004E-4</v>
      </c>
    </row>
    <row r="2689" spans="1:7" x14ac:dyDescent="0.25">
      <c r="A2689">
        <v>-4.7999999999999996E-3</v>
      </c>
      <c r="B2689" t="s">
        <v>1</v>
      </c>
      <c r="C2689">
        <v>-9.1000000000000004E-3</v>
      </c>
      <c r="D2689" t="s">
        <v>2</v>
      </c>
      <c r="F2689">
        <f t="shared" si="82"/>
        <v>-4.7999999999999996E-3</v>
      </c>
      <c r="G2689">
        <f t="shared" si="83"/>
        <v>-9.1000000000000004E-3</v>
      </c>
    </row>
    <row r="2690" spans="1:7" x14ac:dyDescent="0.25">
      <c r="A2690">
        <v>-8.3999999999999995E-3</v>
      </c>
      <c r="B2690" t="s">
        <v>1</v>
      </c>
      <c r="C2690">
        <v>-7.7000000000000002E-3</v>
      </c>
      <c r="D2690" t="s">
        <v>2</v>
      </c>
      <c r="F2690">
        <f t="shared" ref="F2690:F2753" si="84">IF(A2690="old",B2690,A2690)</f>
        <v>-8.3999999999999995E-3</v>
      </c>
      <c r="G2690">
        <f t="shared" ref="G2690:G2753" si="85">IF(C2690="new",D2690,C2690)</f>
        <v>-7.7000000000000002E-3</v>
      </c>
    </row>
    <row r="2691" spans="1:7" x14ac:dyDescent="0.25">
      <c r="A2691">
        <v>-9.1000000000000004E-3</v>
      </c>
      <c r="B2691" t="s">
        <v>1</v>
      </c>
      <c r="C2691">
        <v>-8.8000000000000005E-3</v>
      </c>
      <c r="D2691" t="s">
        <v>2</v>
      </c>
      <c r="F2691">
        <f t="shared" si="84"/>
        <v>-9.1000000000000004E-3</v>
      </c>
      <c r="G2691">
        <f t="shared" si="85"/>
        <v>-8.8000000000000005E-3</v>
      </c>
    </row>
    <row r="2692" spans="1:7" x14ac:dyDescent="0.25">
      <c r="A2692">
        <v>-8.8000000000000005E-3</v>
      </c>
      <c r="B2692" t="s">
        <v>1</v>
      </c>
      <c r="C2692">
        <v>-8.5000000000000006E-3</v>
      </c>
      <c r="D2692" t="s">
        <v>2</v>
      </c>
      <c r="F2692">
        <f t="shared" si="84"/>
        <v>-8.8000000000000005E-3</v>
      </c>
      <c r="G2692">
        <f t="shared" si="85"/>
        <v>-8.5000000000000006E-3</v>
      </c>
    </row>
    <row r="2693" spans="1:7" x14ac:dyDescent="0.25">
      <c r="A2693">
        <v>-8.5000000000000006E-3</v>
      </c>
      <c r="B2693" t="s">
        <v>1</v>
      </c>
      <c r="C2693">
        <v>-8.3999999999999995E-3</v>
      </c>
      <c r="D2693" t="s">
        <v>2</v>
      </c>
      <c r="F2693">
        <f t="shared" si="84"/>
        <v>-8.5000000000000006E-3</v>
      </c>
      <c r="G2693">
        <f t="shared" si="85"/>
        <v>-8.3999999999999995E-3</v>
      </c>
    </row>
    <row r="2694" spans="1:7" x14ac:dyDescent="0.25">
      <c r="A2694">
        <v>-7.7000000000000002E-3</v>
      </c>
      <c r="B2694" t="s">
        <v>1</v>
      </c>
      <c r="C2694">
        <v>-7.4999999999999997E-3</v>
      </c>
      <c r="D2694" t="s">
        <v>2</v>
      </c>
      <c r="F2694">
        <f t="shared" si="84"/>
        <v>-7.7000000000000002E-3</v>
      </c>
      <c r="G2694">
        <f t="shared" si="85"/>
        <v>-7.4999999999999997E-3</v>
      </c>
    </row>
    <row r="2695" spans="1:7" x14ac:dyDescent="0.25">
      <c r="A2695">
        <v>-7.4999999999999997E-3</v>
      </c>
      <c r="B2695" t="s">
        <v>1</v>
      </c>
      <c r="C2695">
        <v>-8.3999999999999995E-3</v>
      </c>
      <c r="D2695" t="s">
        <v>2</v>
      </c>
      <c r="F2695">
        <f t="shared" si="84"/>
        <v>-7.4999999999999997E-3</v>
      </c>
      <c r="G2695">
        <f t="shared" si="85"/>
        <v>-8.3999999999999995E-3</v>
      </c>
    </row>
    <row r="2696" spans="1:7" x14ac:dyDescent="0.25">
      <c r="A2696">
        <v>-8.3999999999999995E-3</v>
      </c>
      <c r="B2696" t="s">
        <v>1</v>
      </c>
      <c r="C2696">
        <v>-7.3000000000000001E-3</v>
      </c>
      <c r="D2696" t="s">
        <v>2</v>
      </c>
      <c r="F2696">
        <f t="shared" si="84"/>
        <v>-8.3999999999999995E-3</v>
      </c>
      <c r="G2696">
        <f t="shared" si="85"/>
        <v>-7.3000000000000001E-3</v>
      </c>
    </row>
    <row r="2697" spans="1:7" x14ac:dyDescent="0.25">
      <c r="A2697">
        <v>-7.3000000000000001E-3</v>
      </c>
      <c r="B2697" t="s">
        <v>1</v>
      </c>
      <c r="C2697">
        <v>-7.7000000000000002E-3</v>
      </c>
      <c r="D2697" t="s">
        <v>2</v>
      </c>
      <c r="F2697">
        <f t="shared" si="84"/>
        <v>-7.3000000000000001E-3</v>
      </c>
      <c r="G2697">
        <f t="shared" si="85"/>
        <v>-7.7000000000000002E-3</v>
      </c>
    </row>
    <row r="2698" spans="1:7" x14ac:dyDescent="0.25">
      <c r="A2698">
        <v>-7.7000000000000002E-3</v>
      </c>
      <c r="B2698" t="s">
        <v>1</v>
      </c>
      <c r="C2698">
        <v>-7.1999999999999998E-3</v>
      </c>
      <c r="D2698" t="s">
        <v>2</v>
      </c>
      <c r="F2698">
        <f t="shared" si="84"/>
        <v>-7.7000000000000002E-3</v>
      </c>
      <c r="G2698">
        <f t="shared" si="85"/>
        <v>-7.1999999999999998E-3</v>
      </c>
    </row>
    <row r="2699" spans="1:7" x14ac:dyDescent="0.25">
      <c r="A2699">
        <v>-7.1999999999999998E-3</v>
      </c>
      <c r="B2699" t="s">
        <v>1</v>
      </c>
      <c r="C2699">
        <v>-7.0000000000000001E-3</v>
      </c>
      <c r="D2699" t="s">
        <v>2</v>
      </c>
      <c r="F2699">
        <f t="shared" si="84"/>
        <v>-7.1999999999999998E-3</v>
      </c>
      <c r="G2699">
        <f t="shared" si="85"/>
        <v>-7.0000000000000001E-3</v>
      </c>
    </row>
    <row r="2700" spans="1:7" x14ac:dyDescent="0.25">
      <c r="A2700">
        <v>-7.0000000000000001E-3</v>
      </c>
      <c r="B2700" t="s">
        <v>1</v>
      </c>
      <c r="C2700">
        <v>-7.1000000000000004E-3</v>
      </c>
      <c r="D2700" t="s">
        <v>2</v>
      </c>
      <c r="F2700">
        <f t="shared" si="84"/>
        <v>-7.0000000000000001E-3</v>
      </c>
      <c r="G2700">
        <f t="shared" si="85"/>
        <v>-7.1000000000000004E-3</v>
      </c>
    </row>
    <row r="2701" spans="1:7" x14ac:dyDescent="0.25">
      <c r="A2701">
        <v>-7.1000000000000004E-3</v>
      </c>
      <c r="B2701" t="s">
        <v>1</v>
      </c>
      <c r="C2701">
        <v>-6.1999999999999998E-3</v>
      </c>
      <c r="D2701" t="s">
        <v>2</v>
      </c>
      <c r="F2701">
        <f t="shared" si="84"/>
        <v>-7.1000000000000004E-3</v>
      </c>
      <c r="G2701">
        <f t="shared" si="85"/>
        <v>-6.1999999999999998E-3</v>
      </c>
    </row>
    <row r="2702" spans="1:7" x14ac:dyDescent="0.25">
      <c r="A2702">
        <v>-6.1999999999999998E-3</v>
      </c>
      <c r="B2702" t="s">
        <v>1</v>
      </c>
      <c r="C2702">
        <v>-5.4999999999999997E-3</v>
      </c>
      <c r="D2702" t="s">
        <v>2</v>
      </c>
      <c r="F2702">
        <f t="shared" si="84"/>
        <v>-6.1999999999999998E-3</v>
      </c>
      <c r="G2702">
        <f t="shared" si="85"/>
        <v>-5.4999999999999997E-3</v>
      </c>
    </row>
    <row r="2703" spans="1:7" x14ac:dyDescent="0.25">
      <c r="A2703">
        <v>-5.4999999999999997E-3</v>
      </c>
      <c r="B2703" t="s">
        <v>1</v>
      </c>
      <c r="C2703">
        <v>-5.3E-3</v>
      </c>
      <c r="D2703" t="s">
        <v>2</v>
      </c>
      <c r="F2703">
        <f t="shared" si="84"/>
        <v>-5.4999999999999997E-3</v>
      </c>
      <c r="G2703">
        <f t="shared" si="85"/>
        <v>-5.3E-3</v>
      </c>
    </row>
    <row r="2704" spans="1:7" x14ac:dyDescent="0.25">
      <c r="A2704">
        <v>-5.3E-3</v>
      </c>
      <c r="B2704" t="s">
        <v>1</v>
      </c>
      <c r="C2704">
        <v>-7.0000000000000001E-3</v>
      </c>
      <c r="D2704" t="s">
        <v>2</v>
      </c>
      <c r="F2704">
        <f t="shared" si="84"/>
        <v>-5.3E-3</v>
      </c>
      <c r="G2704">
        <f t="shared" si="85"/>
        <v>-7.0000000000000001E-3</v>
      </c>
    </row>
    <row r="2705" spans="1:7" x14ac:dyDescent="0.25">
      <c r="A2705">
        <v>-7.0000000000000001E-3</v>
      </c>
      <c r="B2705" t="s">
        <v>1</v>
      </c>
      <c r="C2705">
        <v>-6.4999999999999997E-3</v>
      </c>
      <c r="D2705" t="s">
        <v>2</v>
      </c>
      <c r="F2705">
        <f t="shared" si="84"/>
        <v>-7.0000000000000001E-3</v>
      </c>
      <c r="G2705">
        <f t="shared" si="85"/>
        <v>-6.4999999999999997E-3</v>
      </c>
    </row>
    <row r="2706" spans="1:7" x14ac:dyDescent="0.25">
      <c r="A2706">
        <v>-6.4999999999999997E-3</v>
      </c>
      <c r="B2706" t="s">
        <v>1</v>
      </c>
      <c r="C2706">
        <v>-5.5999999999999999E-3</v>
      </c>
      <c r="D2706" t="s">
        <v>2</v>
      </c>
      <c r="F2706">
        <f t="shared" si="84"/>
        <v>-6.4999999999999997E-3</v>
      </c>
      <c r="G2706">
        <f t="shared" si="85"/>
        <v>-5.5999999999999999E-3</v>
      </c>
    </row>
    <row r="2707" spans="1:7" x14ac:dyDescent="0.25">
      <c r="A2707">
        <v>-5.5999999999999999E-3</v>
      </c>
      <c r="B2707" t="s">
        <v>1</v>
      </c>
      <c r="C2707">
        <v>-4.1000000000000003E-3</v>
      </c>
      <c r="D2707" t="s">
        <v>2</v>
      </c>
      <c r="F2707">
        <f t="shared" si="84"/>
        <v>-5.5999999999999999E-3</v>
      </c>
      <c r="G2707">
        <f t="shared" si="85"/>
        <v>-4.1000000000000003E-3</v>
      </c>
    </row>
    <row r="2708" spans="1:7" x14ac:dyDescent="0.25">
      <c r="A2708">
        <v>-4.1000000000000003E-3</v>
      </c>
      <c r="B2708" t="s">
        <v>1</v>
      </c>
      <c r="C2708">
        <v>-3.7000000000000002E-3</v>
      </c>
      <c r="D2708" t="s">
        <v>2</v>
      </c>
      <c r="F2708">
        <f t="shared" si="84"/>
        <v>-4.1000000000000003E-3</v>
      </c>
      <c r="G2708">
        <f t="shared" si="85"/>
        <v>-3.7000000000000002E-3</v>
      </c>
    </row>
    <row r="2709" spans="1:7" x14ac:dyDescent="0.25">
      <c r="A2709">
        <v>-3.7000000000000002E-3</v>
      </c>
      <c r="B2709" t="s">
        <v>1</v>
      </c>
      <c r="C2709">
        <v>-4.4999999999999997E-3</v>
      </c>
      <c r="D2709" t="s">
        <v>2</v>
      </c>
      <c r="F2709">
        <f t="shared" si="84"/>
        <v>-3.7000000000000002E-3</v>
      </c>
      <c r="G2709">
        <f t="shared" si="85"/>
        <v>-4.4999999999999997E-3</v>
      </c>
    </row>
    <row r="2710" spans="1:7" x14ac:dyDescent="0.25">
      <c r="A2710">
        <v>-4.4999999999999997E-3</v>
      </c>
      <c r="B2710" t="s">
        <v>1</v>
      </c>
      <c r="C2710">
        <v>-4.3E-3</v>
      </c>
      <c r="D2710" t="s">
        <v>2</v>
      </c>
      <c r="F2710">
        <f t="shared" si="84"/>
        <v>-4.4999999999999997E-3</v>
      </c>
      <c r="G2710">
        <f t="shared" si="85"/>
        <v>-4.3E-3</v>
      </c>
    </row>
    <row r="2711" spans="1:7" x14ac:dyDescent="0.25">
      <c r="A2711">
        <v>-4.3E-3</v>
      </c>
      <c r="B2711" t="s">
        <v>1</v>
      </c>
      <c r="C2711">
        <v>-3.7000000000000002E-3</v>
      </c>
      <c r="D2711" t="s">
        <v>2</v>
      </c>
      <c r="F2711">
        <f t="shared" si="84"/>
        <v>-4.3E-3</v>
      </c>
      <c r="G2711">
        <f t="shared" si="85"/>
        <v>-3.7000000000000002E-3</v>
      </c>
    </row>
    <row r="2712" spans="1:7" x14ac:dyDescent="0.25">
      <c r="A2712">
        <v>-3.7000000000000002E-3</v>
      </c>
      <c r="B2712" t="s">
        <v>1</v>
      </c>
      <c r="C2712">
        <v>-4.1000000000000003E-3</v>
      </c>
      <c r="D2712" t="s">
        <v>2</v>
      </c>
      <c r="F2712">
        <f t="shared" si="84"/>
        <v>-3.7000000000000002E-3</v>
      </c>
      <c r="G2712">
        <f t="shared" si="85"/>
        <v>-4.1000000000000003E-3</v>
      </c>
    </row>
    <row r="2713" spans="1:7" x14ac:dyDescent="0.25">
      <c r="A2713">
        <v>-4.1000000000000003E-3</v>
      </c>
      <c r="B2713" t="s">
        <v>1</v>
      </c>
      <c r="C2713">
        <v>-3.8999999999999998E-3</v>
      </c>
      <c r="D2713" t="s">
        <v>2</v>
      </c>
      <c r="F2713">
        <f t="shared" si="84"/>
        <v>-4.1000000000000003E-3</v>
      </c>
      <c r="G2713">
        <f t="shared" si="85"/>
        <v>-3.8999999999999998E-3</v>
      </c>
    </row>
    <row r="2714" spans="1:7" x14ac:dyDescent="0.25">
      <c r="A2714">
        <v>-3.8999999999999998E-3</v>
      </c>
      <c r="B2714" t="s">
        <v>1</v>
      </c>
      <c r="C2714">
        <v>-3.7000000000000002E-3</v>
      </c>
      <c r="D2714" t="s">
        <v>2</v>
      </c>
      <c r="F2714">
        <f t="shared" si="84"/>
        <v>-3.8999999999999998E-3</v>
      </c>
      <c r="G2714">
        <f t="shared" si="85"/>
        <v>-3.7000000000000002E-3</v>
      </c>
    </row>
    <row r="2715" spans="1:7" x14ac:dyDescent="0.25">
      <c r="A2715">
        <v>-3.7000000000000002E-3</v>
      </c>
      <c r="B2715" t="s">
        <v>1</v>
      </c>
      <c r="C2715">
        <v>-3.7000000000000002E-3</v>
      </c>
      <c r="D2715" t="s">
        <v>2</v>
      </c>
      <c r="F2715">
        <f t="shared" si="84"/>
        <v>-3.7000000000000002E-3</v>
      </c>
      <c r="G2715">
        <f t="shared" si="85"/>
        <v>-3.7000000000000002E-3</v>
      </c>
    </row>
    <row r="2716" spans="1:7" x14ac:dyDescent="0.25">
      <c r="A2716">
        <v>-3.7000000000000002E-3</v>
      </c>
      <c r="B2716" t="s">
        <v>1</v>
      </c>
      <c r="C2716">
        <v>-3.3E-3</v>
      </c>
      <c r="D2716" t="s">
        <v>2</v>
      </c>
      <c r="F2716">
        <f t="shared" si="84"/>
        <v>-3.7000000000000002E-3</v>
      </c>
      <c r="G2716">
        <f t="shared" si="85"/>
        <v>-3.3E-3</v>
      </c>
    </row>
    <row r="2717" spans="1:7" x14ac:dyDescent="0.25">
      <c r="A2717">
        <v>-3.3E-3</v>
      </c>
      <c r="B2717" t="s">
        <v>1</v>
      </c>
      <c r="C2717">
        <v>-4.1999999999999997E-3</v>
      </c>
      <c r="D2717" t="s">
        <v>2</v>
      </c>
      <c r="F2717">
        <f t="shared" si="84"/>
        <v>-3.3E-3</v>
      </c>
      <c r="G2717">
        <f t="shared" si="85"/>
        <v>-4.1999999999999997E-3</v>
      </c>
    </row>
    <row r="2718" spans="1:7" x14ac:dyDescent="0.25">
      <c r="A2718">
        <v>-4.1999999999999997E-3</v>
      </c>
      <c r="B2718" t="s">
        <v>1</v>
      </c>
      <c r="C2718">
        <v>-4.8999999999999998E-3</v>
      </c>
      <c r="D2718" t="s">
        <v>2</v>
      </c>
      <c r="F2718">
        <f t="shared" si="84"/>
        <v>-4.1999999999999997E-3</v>
      </c>
      <c r="G2718">
        <f t="shared" si="85"/>
        <v>-4.8999999999999998E-3</v>
      </c>
    </row>
    <row r="2719" spans="1:7" x14ac:dyDescent="0.25">
      <c r="A2719">
        <v>-4.8999999999999998E-3</v>
      </c>
      <c r="B2719" t="s">
        <v>1</v>
      </c>
      <c r="C2719">
        <v>-5.0000000000000001E-3</v>
      </c>
      <c r="D2719" t="s">
        <v>2</v>
      </c>
      <c r="F2719">
        <f t="shared" si="84"/>
        <v>-4.8999999999999998E-3</v>
      </c>
      <c r="G2719">
        <f t="shared" si="85"/>
        <v>-5.0000000000000001E-3</v>
      </c>
    </row>
    <row r="2720" spans="1:7" x14ac:dyDescent="0.25">
      <c r="A2720">
        <v>-5.0000000000000001E-3</v>
      </c>
      <c r="B2720" t="s">
        <v>1</v>
      </c>
      <c r="C2720">
        <v>-4.7000000000000002E-3</v>
      </c>
      <c r="D2720" t="s">
        <v>2</v>
      </c>
      <c r="F2720">
        <f t="shared" si="84"/>
        <v>-5.0000000000000001E-3</v>
      </c>
      <c r="G2720">
        <f t="shared" si="85"/>
        <v>-4.7000000000000002E-3</v>
      </c>
    </row>
    <row r="2721" spans="1:7" x14ac:dyDescent="0.25">
      <c r="A2721" t="s">
        <v>0</v>
      </c>
      <c r="B2721">
        <v>-4.7000000000000002E-3</v>
      </c>
      <c r="C2721" t="s">
        <v>1</v>
      </c>
      <c r="D2721">
        <v>1.5E-3</v>
      </c>
      <c r="F2721">
        <f t="shared" si="84"/>
        <v>-4.7000000000000002E-3</v>
      </c>
      <c r="G2721">
        <f t="shared" si="85"/>
        <v>1.5E-3</v>
      </c>
    </row>
    <row r="2722" spans="1:7" x14ac:dyDescent="0.25">
      <c r="A2722" t="s">
        <v>0</v>
      </c>
      <c r="B2722">
        <v>1.5E-3</v>
      </c>
      <c r="C2722" t="s">
        <v>1</v>
      </c>
      <c r="D2722">
        <v>2.0000000000000001E-4</v>
      </c>
      <c r="F2722">
        <f t="shared" si="84"/>
        <v>1.5E-3</v>
      </c>
      <c r="G2722">
        <f t="shared" si="85"/>
        <v>2.0000000000000001E-4</v>
      </c>
    </row>
    <row r="2723" spans="1:7" x14ac:dyDescent="0.25">
      <c r="A2723" t="s">
        <v>0</v>
      </c>
      <c r="B2723">
        <v>2.0000000000000001E-4</v>
      </c>
      <c r="C2723" t="s">
        <v>1</v>
      </c>
      <c r="D2723">
        <v>-4.0000000000000002E-4</v>
      </c>
      <c r="F2723">
        <f t="shared" si="84"/>
        <v>2.0000000000000001E-4</v>
      </c>
      <c r="G2723">
        <f t="shared" si="85"/>
        <v>-4.0000000000000002E-4</v>
      </c>
    </row>
    <row r="2724" spans="1:7" x14ac:dyDescent="0.25">
      <c r="A2724">
        <v>-4.0000000000000002E-4</v>
      </c>
      <c r="B2724" t="s">
        <v>1</v>
      </c>
      <c r="C2724">
        <v>-2.0999999999999999E-3</v>
      </c>
      <c r="D2724" t="s">
        <v>2</v>
      </c>
      <c r="F2724">
        <f t="shared" si="84"/>
        <v>-4.0000000000000002E-4</v>
      </c>
      <c r="G2724">
        <f t="shared" si="85"/>
        <v>-2.0999999999999999E-3</v>
      </c>
    </row>
    <row r="2725" spans="1:7" x14ac:dyDescent="0.25">
      <c r="A2725">
        <v>-2.0999999999999999E-3</v>
      </c>
      <c r="B2725" t="s">
        <v>1</v>
      </c>
      <c r="C2725">
        <v>-2.5999999999999999E-3</v>
      </c>
      <c r="D2725" t="s">
        <v>2</v>
      </c>
      <c r="F2725">
        <f t="shared" si="84"/>
        <v>-2.0999999999999999E-3</v>
      </c>
      <c r="G2725">
        <f t="shared" si="85"/>
        <v>-2.5999999999999999E-3</v>
      </c>
    </row>
    <row r="2726" spans="1:7" x14ac:dyDescent="0.25">
      <c r="A2726">
        <v>-2.5999999999999999E-3</v>
      </c>
      <c r="B2726" t="s">
        <v>1</v>
      </c>
      <c r="C2726">
        <v>-2.8999999999999998E-3</v>
      </c>
      <c r="D2726" t="s">
        <v>2</v>
      </c>
      <c r="F2726">
        <f t="shared" si="84"/>
        <v>-2.5999999999999999E-3</v>
      </c>
      <c r="G2726">
        <f t="shared" si="85"/>
        <v>-2.8999999999999998E-3</v>
      </c>
    </row>
    <row r="2727" spans="1:7" x14ac:dyDescent="0.25">
      <c r="A2727">
        <v>-2.8999999999999998E-3</v>
      </c>
      <c r="B2727" t="s">
        <v>1</v>
      </c>
      <c r="C2727">
        <v>-4.1000000000000003E-3</v>
      </c>
      <c r="D2727" t="s">
        <v>2</v>
      </c>
      <c r="F2727">
        <f t="shared" si="84"/>
        <v>-2.8999999999999998E-3</v>
      </c>
      <c r="G2727">
        <f t="shared" si="85"/>
        <v>-4.1000000000000003E-3</v>
      </c>
    </row>
    <row r="2728" spans="1:7" x14ac:dyDescent="0.25">
      <c r="A2728">
        <v>-4.1000000000000003E-3</v>
      </c>
      <c r="B2728" t="s">
        <v>1</v>
      </c>
      <c r="C2728">
        <v>-4.7999999999999996E-3</v>
      </c>
      <c r="D2728" t="s">
        <v>2</v>
      </c>
      <c r="F2728">
        <f t="shared" si="84"/>
        <v>-4.1000000000000003E-3</v>
      </c>
      <c r="G2728">
        <f t="shared" si="85"/>
        <v>-4.7999999999999996E-3</v>
      </c>
    </row>
    <row r="2729" spans="1:7" x14ac:dyDescent="0.25">
      <c r="A2729">
        <v>-4.7999999999999996E-3</v>
      </c>
      <c r="B2729" t="s">
        <v>1</v>
      </c>
      <c r="C2729">
        <v>-4.1999999999999997E-3</v>
      </c>
      <c r="D2729" t="s">
        <v>2</v>
      </c>
      <c r="F2729">
        <f t="shared" si="84"/>
        <v>-4.7999999999999996E-3</v>
      </c>
      <c r="G2729">
        <f t="shared" si="85"/>
        <v>-4.1999999999999997E-3</v>
      </c>
    </row>
    <row r="2730" spans="1:7" x14ac:dyDescent="0.25">
      <c r="A2730">
        <v>-4.1999999999999997E-3</v>
      </c>
      <c r="B2730" t="s">
        <v>1</v>
      </c>
      <c r="C2730">
        <v>-5.5999999999999999E-3</v>
      </c>
      <c r="D2730" t="s">
        <v>2</v>
      </c>
      <c r="F2730">
        <f t="shared" si="84"/>
        <v>-4.1999999999999997E-3</v>
      </c>
      <c r="G2730">
        <f t="shared" si="85"/>
        <v>-5.5999999999999999E-3</v>
      </c>
    </row>
    <row r="2731" spans="1:7" x14ac:dyDescent="0.25">
      <c r="A2731">
        <v>-5.5999999999999999E-3</v>
      </c>
      <c r="B2731" t="s">
        <v>1</v>
      </c>
      <c r="C2731">
        <v>-4.4999999999999997E-3</v>
      </c>
      <c r="D2731" t="s">
        <v>2</v>
      </c>
      <c r="F2731">
        <f t="shared" si="84"/>
        <v>-5.5999999999999999E-3</v>
      </c>
      <c r="G2731">
        <f t="shared" si="85"/>
        <v>-4.4999999999999997E-3</v>
      </c>
    </row>
    <row r="2732" spans="1:7" x14ac:dyDescent="0.25">
      <c r="A2732">
        <v>-4.4999999999999997E-3</v>
      </c>
      <c r="B2732" t="s">
        <v>1</v>
      </c>
      <c r="C2732">
        <v>-4.8999999999999998E-3</v>
      </c>
      <c r="D2732" t="s">
        <v>2</v>
      </c>
      <c r="F2732">
        <f t="shared" si="84"/>
        <v>-4.4999999999999997E-3</v>
      </c>
      <c r="G2732">
        <f t="shared" si="85"/>
        <v>-4.8999999999999998E-3</v>
      </c>
    </row>
    <row r="2733" spans="1:7" x14ac:dyDescent="0.25">
      <c r="A2733">
        <v>-4.8999999999999998E-3</v>
      </c>
      <c r="B2733" t="s">
        <v>1</v>
      </c>
      <c r="C2733">
        <v>-4.5999999999999999E-3</v>
      </c>
      <c r="D2733" t="s">
        <v>2</v>
      </c>
      <c r="F2733">
        <f t="shared" si="84"/>
        <v>-4.8999999999999998E-3</v>
      </c>
      <c r="G2733">
        <f t="shared" si="85"/>
        <v>-4.5999999999999999E-3</v>
      </c>
    </row>
    <row r="2734" spans="1:7" x14ac:dyDescent="0.25">
      <c r="A2734">
        <v>-4.5999999999999999E-3</v>
      </c>
      <c r="B2734" t="s">
        <v>1</v>
      </c>
      <c r="C2734">
        <v>-3.8999999999999998E-3</v>
      </c>
      <c r="D2734" t="s">
        <v>2</v>
      </c>
      <c r="F2734">
        <f t="shared" si="84"/>
        <v>-4.5999999999999999E-3</v>
      </c>
      <c r="G2734">
        <f t="shared" si="85"/>
        <v>-3.8999999999999998E-3</v>
      </c>
    </row>
    <row r="2735" spans="1:7" x14ac:dyDescent="0.25">
      <c r="A2735">
        <v>-3.8999999999999998E-3</v>
      </c>
      <c r="B2735" t="s">
        <v>1</v>
      </c>
      <c r="C2735">
        <v>-4.7000000000000002E-3</v>
      </c>
      <c r="D2735" t="s">
        <v>2</v>
      </c>
      <c r="F2735">
        <f t="shared" si="84"/>
        <v>-3.8999999999999998E-3</v>
      </c>
      <c r="G2735">
        <f t="shared" si="85"/>
        <v>-4.7000000000000002E-3</v>
      </c>
    </row>
    <row r="2736" spans="1:7" x14ac:dyDescent="0.25">
      <c r="A2736">
        <v>-4.7000000000000002E-3</v>
      </c>
      <c r="B2736" t="s">
        <v>1</v>
      </c>
      <c r="C2736">
        <v>-4.5999999999999999E-3</v>
      </c>
      <c r="D2736" t="s">
        <v>2</v>
      </c>
      <c r="F2736">
        <f t="shared" si="84"/>
        <v>-4.7000000000000002E-3</v>
      </c>
      <c r="G2736">
        <f t="shared" si="85"/>
        <v>-4.5999999999999999E-3</v>
      </c>
    </row>
    <row r="2737" spans="1:7" x14ac:dyDescent="0.25">
      <c r="A2737">
        <v>-4.5999999999999999E-3</v>
      </c>
      <c r="B2737" t="s">
        <v>1</v>
      </c>
      <c r="C2737">
        <v>-4.4000000000000003E-3</v>
      </c>
      <c r="D2737" t="s">
        <v>2</v>
      </c>
      <c r="F2737">
        <f t="shared" si="84"/>
        <v>-4.5999999999999999E-3</v>
      </c>
      <c r="G2737">
        <f t="shared" si="85"/>
        <v>-4.4000000000000003E-3</v>
      </c>
    </row>
    <row r="2738" spans="1:7" x14ac:dyDescent="0.25">
      <c r="A2738">
        <v>-4.4000000000000003E-3</v>
      </c>
      <c r="B2738" t="s">
        <v>1</v>
      </c>
      <c r="C2738">
        <v>-5.3E-3</v>
      </c>
      <c r="D2738" t="s">
        <v>2</v>
      </c>
      <c r="F2738">
        <f t="shared" si="84"/>
        <v>-4.4000000000000003E-3</v>
      </c>
      <c r="G2738">
        <f t="shared" si="85"/>
        <v>-5.3E-3</v>
      </c>
    </row>
    <row r="2739" spans="1:7" x14ac:dyDescent="0.25">
      <c r="A2739">
        <v>-5.3E-3</v>
      </c>
      <c r="B2739" t="s">
        <v>1</v>
      </c>
      <c r="C2739">
        <v>-4.7999999999999996E-3</v>
      </c>
      <c r="D2739" t="s">
        <v>2</v>
      </c>
      <c r="F2739">
        <f t="shared" si="84"/>
        <v>-5.3E-3</v>
      </c>
      <c r="G2739">
        <f t="shared" si="85"/>
        <v>-4.7999999999999996E-3</v>
      </c>
    </row>
    <row r="2740" spans="1:7" x14ac:dyDescent="0.25">
      <c r="A2740">
        <v>-4.7999999999999996E-3</v>
      </c>
      <c r="B2740" t="s">
        <v>1</v>
      </c>
      <c r="C2740">
        <v>-4.7999999999999996E-3</v>
      </c>
      <c r="D2740" t="s">
        <v>2</v>
      </c>
      <c r="F2740">
        <f t="shared" si="84"/>
        <v>-4.7999999999999996E-3</v>
      </c>
      <c r="G2740">
        <f t="shared" si="85"/>
        <v>-4.7999999999999996E-3</v>
      </c>
    </row>
    <row r="2741" spans="1:7" x14ac:dyDescent="0.25">
      <c r="A2741">
        <v>-4.7999999999999996E-3</v>
      </c>
      <c r="B2741" t="s">
        <v>1</v>
      </c>
      <c r="C2741">
        <v>-4.4000000000000003E-3</v>
      </c>
      <c r="D2741" t="s">
        <v>2</v>
      </c>
      <c r="F2741">
        <f t="shared" si="84"/>
        <v>-4.7999999999999996E-3</v>
      </c>
      <c r="G2741">
        <f t="shared" si="85"/>
        <v>-4.4000000000000003E-3</v>
      </c>
    </row>
    <row r="2742" spans="1:7" x14ac:dyDescent="0.25">
      <c r="A2742">
        <v>-4.4000000000000003E-3</v>
      </c>
      <c r="B2742" t="s">
        <v>1</v>
      </c>
      <c r="C2742">
        <v>-5.3E-3</v>
      </c>
      <c r="D2742" t="s">
        <v>2</v>
      </c>
      <c r="F2742">
        <f t="shared" si="84"/>
        <v>-4.4000000000000003E-3</v>
      </c>
      <c r="G2742">
        <f t="shared" si="85"/>
        <v>-5.3E-3</v>
      </c>
    </row>
    <row r="2743" spans="1:7" x14ac:dyDescent="0.25">
      <c r="A2743">
        <v>-5.3E-3</v>
      </c>
      <c r="B2743" t="s">
        <v>1</v>
      </c>
      <c r="C2743">
        <v>-3.7000000000000002E-3</v>
      </c>
      <c r="D2743" t="s">
        <v>2</v>
      </c>
      <c r="F2743">
        <f t="shared" si="84"/>
        <v>-5.3E-3</v>
      </c>
      <c r="G2743">
        <f t="shared" si="85"/>
        <v>-3.7000000000000002E-3</v>
      </c>
    </row>
    <row r="2744" spans="1:7" x14ac:dyDescent="0.25">
      <c r="A2744">
        <v>-3.7000000000000002E-3</v>
      </c>
      <c r="B2744" t="s">
        <v>1</v>
      </c>
      <c r="C2744">
        <v>-3.5000000000000001E-3</v>
      </c>
      <c r="D2744" t="s">
        <v>2</v>
      </c>
      <c r="F2744">
        <f t="shared" si="84"/>
        <v>-3.7000000000000002E-3</v>
      </c>
      <c r="G2744">
        <f t="shared" si="85"/>
        <v>-3.5000000000000001E-3</v>
      </c>
    </row>
    <row r="2745" spans="1:7" x14ac:dyDescent="0.25">
      <c r="A2745">
        <v>-3.5000000000000001E-3</v>
      </c>
      <c r="B2745" t="s">
        <v>1</v>
      </c>
      <c r="C2745">
        <v>-3.3E-3</v>
      </c>
      <c r="D2745" t="s">
        <v>2</v>
      </c>
      <c r="F2745">
        <f t="shared" si="84"/>
        <v>-3.5000000000000001E-3</v>
      </c>
      <c r="G2745">
        <f t="shared" si="85"/>
        <v>-3.3E-3</v>
      </c>
    </row>
    <row r="2746" spans="1:7" x14ac:dyDescent="0.25">
      <c r="A2746">
        <v>-3.3E-3</v>
      </c>
      <c r="B2746" t="s">
        <v>1</v>
      </c>
      <c r="C2746">
        <v>-2.8E-3</v>
      </c>
      <c r="D2746" t="s">
        <v>2</v>
      </c>
      <c r="F2746">
        <f t="shared" si="84"/>
        <v>-3.3E-3</v>
      </c>
      <c r="G2746">
        <f t="shared" si="85"/>
        <v>-2.8E-3</v>
      </c>
    </row>
    <row r="2747" spans="1:7" x14ac:dyDescent="0.25">
      <c r="A2747">
        <v>-2.8E-3</v>
      </c>
      <c r="B2747" t="s">
        <v>1</v>
      </c>
      <c r="C2747">
        <v>-2.3E-3</v>
      </c>
      <c r="D2747" t="s">
        <v>2</v>
      </c>
      <c r="F2747">
        <f t="shared" si="84"/>
        <v>-2.8E-3</v>
      </c>
      <c r="G2747">
        <f t="shared" si="85"/>
        <v>-2.3E-3</v>
      </c>
    </row>
    <row r="2748" spans="1:7" x14ac:dyDescent="0.25">
      <c r="A2748">
        <v>-2.3E-3</v>
      </c>
      <c r="B2748" t="s">
        <v>1</v>
      </c>
      <c r="C2748">
        <v>-2.0999999999999999E-3</v>
      </c>
      <c r="D2748" t="s">
        <v>2</v>
      </c>
      <c r="F2748">
        <f t="shared" si="84"/>
        <v>-2.3E-3</v>
      </c>
      <c r="G2748">
        <f t="shared" si="85"/>
        <v>-2.0999999999999999E-3</v>
      </c>
    </row>
    <row r="2749" spans="1:7" x14ac:dyDescent="0.25">
      <c r="A2749">
        <v>-2.0999999999999999E-3</v>
      </c>
      <c r="B2749" t="s">
        <v>1</v>
      </c>
      <c r="C2749">
        <v>-2.5999999999999999E-3</v>
      </c>
      <c r="D2749" t="s">
        <v>2</v>
      </c>
      <c r="F2749">
        <f t="shared" si="84"/>
        <v>-2.0999999999999999E-3</v>
      </c>
      <c r="G2749">
        <f t="shared" si="85"/>
        <v>-2.5999999999999999E-3</v>
      </c>
    </row>
    <row r="2750" spans="1:7" x14ac:dyDescent="0.25">
      <c r="A2750">
        <v>-2.5999999999999999E-3</v>
      </c>
      <c r="B2750" t="s">
        <v>1</v>
      </c>
      <c r="C2750">
        <v>-3.3999999999999998E-3</v>
      </c>
      <c r="D2750" t="s">
        <v>2</v>
      </c>
      <c r="F2750">
        <f t="shared" si="84"/>
        <v>-2.5999999999999999E-3</v>
      </c>
      <c r="G2750">
        <f t="shared" si="85"/>
        <v>-3.3999999999999998E-3</v>
      </c>
    </row>
    <row r="2751" spans="1:7" x14ac:dyDescent="0.25">
      <c r="A2751">
        <v>-3.3999999999999998E-3</v>
      </c>
      <c r="B2751" t="s">
        <v>1</v>
      </c>
      <c r="C2751">
        <v>-3.8E-3</v>
      </c>
      <c r="D2751" t="s">
        <v>2</v>
      </c>
      <c r="F2751">
        <f t="shared" si="84"/>
        <v>-3.3999999999999998E-3</v>
      </c>
      <c r="G2751">
        <f t="shared" si="85"/>
        <v>-3.8E-3</v>
      </c>
    </row>
    <row r="2752" spans="1:7" x14ac:dyDescent="0.25">
      <c r="A2752">
        <v>-3.8E-3</v>
      </c>
      <c r="B2752" t="s">
        <v>1</v>
      </c>
      <c r="C2752">
        <v>-3.0000000000000001E-3</v>
      </c>
      <c r="D2752" t="s">
        <v>2</v>
      </c>
      <c r="F2752">
        <f t="shared" si="84"/>
        <v>-3.8E-3</v>
      </c>
      <c r="G2752">
        <f t="shared" si="85"/>
        <v>-3.0000000000000001E-3</v>
      </c>
    </row>
    <row r="2753" spans="1:7" x14ac:dyDescent="0.25">
      <c r="A2753">
        <v>-3.0000000000000001E-3</v>
      </c>
      <c r="B2753" t="s">
        <v>1</v>
      </c>
      <c r="C2753">
        <v>-2.3E-3</v>
      </c>
      <c r="D2753" t="s">
        <v>2</v>
      </c>
      <c r="F2753">
        <f t="shared" si="84"/>
        <v>-3.0000000000000001E-3</v>
      </c>
      <c r="G2753">
        <f t="shared" si="85"/>
        <v>-2.3E-3</v>
      </c>
    </row>
    <row r="2754" spans="1:7" x14ac:dyDescent="0.25">
      <c r="A2754">
        <v>-1.5E-3</v>
      </c>
      <c r="B2754" t="s">
        <v>1</v>
      </c>
      <c r="C2754">
        <v>-1.1000000000000001E-3</v>
      </c>
      <c r="D2754" t="s">
        <v>2</v>
      </c>
      <c r="F2754">
        <f t="shared" ref="F2754:F2817" si="86">IF(A2754="old",B2754,A2754)</f>
        <v>-1.5E-3</v>
      </c>
      <c r="G2754">
        <f t="shared" ref="G2754:G2817" si="87">IF(C2754="new",D2754,C2754)</f>
        <v>-1.1000000000000001E-3</v>
      </c>
    </row>
    <row r="2755" spans="1:7" x14ac:dyDescent="0.25">
      <c r="A2755">
        <v>-1.1000000000000001E-3</v>
      </c>
      <c r="B2755" t="s">
        <v>1</v>
      </c>
      <c r="C2755">
        <v>-2.3E-3</v>
      </c>
      <c r="D2755" t="s">
        <v>2</v>
      </c>
      <c r="F2755">
        <f t="shared" si="86"/>
        <v>-1.1000000000000001E-3</v>
      </c>
      <c r="G2755">
        <f t="shared" si="87"/>
        <v>-2.3E-3</v>
      </c>
    </row>
    <row r="2756" spans="1:7" x14ac:dyDescent="0.25">
      <c r="A2756">
        <v>-2.3E-3</v>
      </c>
      <c r="B2756" t="s">
        <v>1</v>
      </c>
      <c r="C2756">
        <v>-2.3999999999999998E-3</v>
      </c>
      <c r="D2756" t="s">
        <v>2</v>
      </c>
      <c r="F2756">
        <f t="shared" si="86"/>
        <v>-2.3E-3</v>
      </c>
      <c r="G2756">
        <f t="shared" si="87"/>
        <v>-2.3999999999999998E-3</v>
      </c>
    </row>
    <row r="2757" spans="1:7" x14ac:dyDescent="0.25">
      <c r="A2757">
        <v>-2.3999999999999998E-3</v>
      </c>
      <c r="B2757" t="s">
        <v>1</v>
      </c>
      <c r="C2757">
        <v>-2.8E-3</v>
      </c>
      <c r="D2757" t="s">
        <v>2</v>
      </c>
      <c r="F2757">
        <f t="shared" si="86"/>
        <v>-2.3999999999999998E-3</v>
      </c>
      <c r="G2757">
        <f t="shared" si="87"/>
        <v>-2.8E-3</v>
      </c>
    </row>
    <row r="2758" spans="1:7" x14ac:dyDescent="0.25">
      <c r="A2758">
        <v>-2.8E-3</v>
      </c>
      <c r="B2758" t="s">
        <v>1</v>
      </c>
      <c r="C2758">
        <v>-5.9999999999999995E-4</v>
      </c>
      <c r="D2758" t="s">
        <v>2</v>
      </c>
      <c r="F2758">
        <f t="shared" si="86"/>
        <v>-2.8E-3</v>
      </c>
      <c r="G2758">
        <f t="shared" si="87"/>
        <v>-5.9999999999999995E-4</v>
      </c>
    </row>
    <row r="2759" spans="1:7" x14ac:dyDescent="0.25">
      <c r="A2759">
        <v>-5.9999999999999995E-4</v>
      </c>
      <c r="B2759" t="s">
        <v>1</v>
      </c>
      <c r="C2759">
        <v>-3.2000000000000002E-3</v>
      </c>
      <c r="D2759" t="s">
        <v>2</v>
      </c>
      <c r="F2759">
        <f t="shared" si="86"/>
        <v>-5.9999999999999995E-4</v>
      </c>
      <c r="G2759">
        <f t="shared" si="87"/>
        <v>-3.2000000000000002E-3</v>
      </c>
    </row>
    <row r="2760" spans="1:7" x14ac:dyDescent="0.25">
      <c r="A2760">
        <v>-3.2000000000000002E-3</v>
      </c>
      <c r="B2760" t="s">
        <v>1</v>
      </c>
      <c r="C2760">
        <v>-3.0999999999999999E-3</v>
      </c>
      <c r="D2760" t="s">
        <v>2</v>
      </c>
      <c r="F2760">
        <f t="shared" si="86"/>
        <v>-3.2000000000000002E-3</v>
      </c>
      <c r="G2760">
        <f t="shared" si="87"/>
        <v>-3.0999999999999999E-3</v>
      </c>
    </row>
    <row r="2761" spans="1:7" x14ac:dyDescent="0.25">
      <c r="A2761">
        <v>-3.0999999999999999E-3</v>
      </c>
      <c r="B2761" t="s">
        <v>1</v>
      </c>
      <c r="C2761">
        <v>-3.0000000000000001E-3</v>
      </c>
      <c r="D2761" t="s">
        <v>2</v>
      </c>
      <c r="F2761">
        <f t="shared" si="86"/>
        <v>-3.0999999999999999E-3</v>
      </c>
      <c r="G2761">
        <f t="shared" si="87"/>
        <v>-3.0000000000000001E-3</v>
      </c>
    </row>
    <row r="2762" spans="1:7" x14ac:dyDescent="0.25">
      <c r="A2762">
        <v>-3.0000000000000001E-3</v>
      </c>
      <c r="B2762" t="s">
        <v>1</v>
      </c>
      <c r="C2762">
        <v>-2.2000000000000001E-3</v>
      </c>
      <c r="D2762" t="s">
        <v>2</v>
      </c>
      <c r="F2762">
        <f t="shared" si="86"/>
        <v>-3.0000000000000001E-3</v>
      </c>
      <c r="G2762">
        <f t="shared" si="87"/>
        <v>-2.2000000000000001E-3</v>
      </c>
    </row>
    <row r="2763" spans="1:7" x14ac:dyDescent="0.25">
      <c r="A2763">
        <v>-2.2000000000000001E-3</v>
      </c>
      <c r="B2763" t="s">
        <v>1</v>
      </c>
      <c r="C2763">
        <v>-3.3999999999999998E-3</v>
      </c>
      <c r="D2763" t="s">
        <v>2</v>
      </c>
      <c r="F2763">
        <f t="shared" si="86"/>
        <v>-2.2000000000000001E-3</v>
      </c>
      <c r="G2763">
        <f t="shared" si="87"/>
        <v>-3.3999999999999998E-3</v>
      </c>
    </row>
    <row r="2764" spans="1:7" x14ac:dyDescent="0.25">
      <c r="A2764">
        <v>-3.3999999999999998E-3</v>
      </c>
      <c r="B2764" t="s">
        <v>1</v>
      </c>
      <c r="C2764">
        <v>-2.5999999999999999E-3</v>
      </c>
      <c r="D2764" t="s">
        <v>2</v>
      </c>
      <c r="F2764">
        <f t="shared" si="86"/>
        <v>-3.3999999999999998E-3</v>
      </c>
      <c r="G2764">
        <f t="shared" si="87"/>
        <v>-2.5999999999999999E-3</v>
      </c>
    </row>
    <row r="2765" spans="1:7" x14ac:dyDescent="0.25">
      <c r="A2765">
        <v>-2.5999999999999999E-3</v>
      </c>
      <c r="B2765" t="s">
        <v>1</v>
      </c>
      <c r="C2765">
        <v>-2.3999999999999998E-3</v>
      </c>
      <c r="D2765" t="s">
        <v>2</v>
      </c>
      <c r="F2765">
        <f t="shared" si="86"/>
        <v>-2.5999999999999999E-3</v>
      </c>
      <c r="G2765">
        <f t="shared" si="87"/>
        <v>-2.3999999999999998E-3</v>
      </c>
    </row>
    <row r="2766" spans="1:7" x14ac:dyDescent="0.25">
      <c r="A2766">
        <v>-2.3999999999999998E-3</v>
      </c>
      <c r="B2766" t="s">
        <v>1</v>
      </c>
      <c r="C2766">
        <v>-1.8E-3</v>
      </c>
      <c r="D2766" t="s">
        <v>2</v>
      </c>
      <c r="F2766">
        <f t="shared" si="86"/>
        <v>-2.3999999999999998E-3</v>
      </c>
      <c r="G2766">
        <f t="shared" si="87"/>
        <v>-1.8E-3</v>
      </c>
    </row>
    <row r="2767" spans="1:7" x14ac:dyDescent="0.25">
      <c r="A2767">
        <v>-1.8E-3</v>
      </c>
      <c r="B2767" t="s">
        <v>1</v>
      </c>
      <c r="C2767">
        <v>-1.2999999999999999E-3</v>
      </c>
      <c r="D2767" t="s">
        <v>2</v>
      </c>
      <c r="F2767">
        <f t="shared" si="86"/>
        <v>-1.8E-3</v>
      </c>
      <c r="G2767">
        <f t="shared" si="87"/>
        <v>-1.2999999999999999E-3</v>
      </c>
    </row>
    <row r="2768" spans="1:7" x14ac:dyDescent="0.25">
      <c r="A2768">
        <v>-1.2999999999999999E-3</v>
      </c>
      <c r="B2768" t="s">
        <v>1</v>
      </c>
      <c r="C2768">
        <v>-1E-4</v>
      </c>
      <c r="D2768" t="s">
        <v>2</v>
      </c>
      <c r="F2768">
        <f t="shared" si="86"/>
        <v>-1.2999999999999999E-3</v>
      </c>
      <c r="G2768">
        <f t="shared" si="87"/>
        <v>-1E-4</v>
      </c>
    </row>
    <row r="2769" spans="1:7" x14ac:dyDescent="0.25">
      <c r="A2769">
        <v>-1E-4</v>
      </c>
      <c r="B2769" t="s">
        <v>1</v>
      </c>
      <c r="C2769">
        <v>-2.0000000000000001E-4</v>
      </c>
      <c r="D2769" t="s">
        <v>2</v>
      </c>
      <c r="F2769">
        <f t="shared" si="86"/>
        <v>-1E-4</v>
      </c>
      <c r="G2769">
        <f t="shared" si="87"/>
        <v>-2.0000000000000001E-4</v>
      </c>
    </row>
    <row r="2770" spans="1:7" x14ac:dyDescent="0.25">
      <c r="A2770">
        <v>-2.0000000000000001E-4</v>
      </c>
      <c r="B2770" t="s">
        <v>1</v>
      </c>
      <c r="C2770">
        <v>2.9999999999999997E-4</v>
      </c>
      <c r="D2770" t="s">
        <v>2</v>
      </c>
      <c r="F2770">
        <f t="shared" si="86"/>
        <v>-2.0000000000000001E-4</v>
      </c>
      <c r="G2770">
        <f t="shared" si="87"/>
        <v>2.9999999999999997E-4</v>
      </c>
    </row>
    <row r="2771" spans="1:7" x14ac:dyDescent="0.25">
      <c r="A2771" t="s">
        <v>0</v>
      </c>
      <c r="B2771">
        <v>2.9999999999999997E-4</v>
      </c>
      <c r="C2771" t="s">
        <v>1</v>
      </c>
      <c r="D2771">
        <v>1.1000000000000001E-3</v>
      </c>
      <c r="F2771">
        <f t="shared" si="86"/>
        <v>2.9999999999999997E-4</v>
      </c>
      <c r="G2771">
        <f t="shared" si="87"/>
        <v>1.1000000000000001E-3</v>
      </c>
    </row>
    <row r="2772" spans="1:7" x14ac:dyDescent="0.25">
      <c r="A2772" t="s">
        <v>0</v>
      </c>
      <c r="B2772">
        <v>1.1000000000000001E-3</v>
      </c>
      <c r="C2772" t="s">
        <v>1</v>
      </c>
      <c r="D2772">
        <v>1.4E-3</v>
      </c>
      <c r="F2772">
        <f t="shared" si="86"/>
        <v>1.1000000000000001E-3</v>
      </c>
      <c r="G2772">
        <f t="shared" si="87"/>
        <v>1.4E-3</v>
      </c>
    </row>
    <row r="2773" spans="1:7" x14ac:dyDescent="0.25">
      <c r="A2773" t="s">
        <v>0</v>
      </c>
      <c r="B2773">
        <v>1.4E-3</v>
      </c>
      <c r="C2773" t="s">
        <v>1</v>
      </c>
      <c r="D2773">
        <v>1E-3</v>
      </c>
      <c r="F2773">
        <f t="shared" si="86"/>
        <v>1.4E-3</v>
      </c>
      <c r="G2773">
        <f t="shared" si="87"/>
        <v>1E-3</v>
      </c>
    </row>
    <row r="2774" spans="1:7" x14ac:dyDescent="0.25">
      <c r="A2774" t="s">
        <v>0</v>
      </c>
      <c r="B2774">
        <v>1E-3</v>
      </c>
      <c r="C2774" t="s">
        <v>1</v>
      </c>
      <c r="D2774">
        <v>1.6000000000000001E-3</v>
      </c>
      <c r="F2774">
        <f t="shared" si="86"/>
        <v>1E-3</v>
      </c>
      <c r="G2774">
        <f t="shared" si="87"/>
        <v>1.6000000000000001E-3</v>
      </c>
    </row>
    <row r="2775" spans="1:7" x14ac:dyDescent="0.25">
      <c r="A2775" t="s">
        <v>0</v>
      </c>
      <c r="B2775">
        <v>1.6000000000000001E-3</v>
      </c>
      <c r="C2775" t="s">
        <v>1</v>
      </c>
      <c r="D2775">
        <v>-4.0000000000000002E-4</v>
      </c>
      <c r="F2775">
        <f t="shared" si="86"/>
        <v>1.6000000000000001E-3</v>
      </c>
      <c r="G2775">
        <f t="shared" si="87"/>
        <v>-4.0000000000000002E-4</v>
      </c>
    </row>
    <row r="2776" spans="1:7" x14ac:dyDescent="0.25">
      <c r="A2776">
        <v>-4.0000000000000002E-4</v>
      </c>
      <c r="B2776" t="s">
        <v>1</v>
      </c>
      <c r="C2776">
        <v>-8.0000000000000004E-4</v>
      </c>
      <c r="D2776" t="s">
        <v>2</v>
      </c>
      <c r="F2776">
        <f t="shared" si="86"/>
        <v>-4.0000000000000002E-4</v>
      </c>
      <c r="G2776">
        <f t="shared" si="87"/>
        <v>-8.0000000000000004E-4</v>
      </c>
    </row>
    <row r="2777" spans="1:7" x14ac:dyDescent="0.25">
      <c r="A2777">
        <v>-8.0000000000000004E-4</v>
      </c>
      <c r="B2777" t="s">
        <v>1</v>
      </c>
      <c r="C2777">
        <v>-4.0000000000000002E-4</v>
      </c>
      <c r="D2777" t="s">
        <v>2</v>
      </c>
      <c r="F2777">
        <f t="shared" si="86"/>
        <v>-8.0000000000000004E-4</v>
      </c>
      <c r="G2777">
        <f t="shared" si="87"/>
        <v>-4.0000000000000002E-4</v>
      </c>
    </row>
    <row r="2778" spans="1:7" x14ac:dyDescent="0.25">
      <c r="A2778">
        <v>-4.0000000000000002E-4</v>
      </c>
      <c r="B2778" t="s">
        <v>1</v>
      </c>
      <c r="C2778">
        <v>-1.6000000000000001E-3</v>
      </c>
      <c r="D2778" t="s">
        <v>2</v>
      </c>
      <c r="F2778">
        <f t="shared" si="86"/>
        <v>-4.0000000000000002E-4</v>
      </c>
      <c r="G2778">
        <f t="shared" si="87"/>
        <v>-1.6000000000000001E-3</v>
      </c>
    </row>
    <row r="2779" spans="1:7" x14ac:dyDescent="0.25">
      <c r="A2779">
        <v>-1.6000000000000001E-3</v>
      </c>
      <c r="B2779" t="s">
        <v>1</v>
      </c>
      <c r="C2779">
        <v>-1.6999999999999999E-3</v>
      </c>
      <c r="D2779" t="s">
        <v>2</v>
      </c>
      <c r="F2779">
        <f t="shared" si="86"/>
        <v>-1.6000000000000001E-3</v>
      </c>
      <c r="G2779">
        <f t="shared" si="87"/>
        <v>-1.6999999999999999E-3</v>
      </c>
    </row>
    <row r="2780" spans="1:7" x14ac:dyDescent="0.25">
      <c r="A2780">
        <v>-1.6999999999999999E-3</v>
      </c>
      <c r="B2780" t="s">
        <v>1</v>
      </c>
      <c r="C2780">
        <v>-1E-3</v>
      </c>
      <c r="D2780" t="s">
        <v>2</v>
      </c>
      <c r="F2780">
        <f t="shared" si="86"/>
        <v>-1.6999999999999999E-3</v>
      </c>
      <c r="G2780">
        <f t="shared" si="87"/>
        <v>-1E-3</v>
      </c>
    </row>
    <row r="2781" spans="1:7" x14ac:dyDescent="0.25">
      <c r="A2781">
        <v>-1E-3</v>
      </c>
      <c r="B2781" t="s">
        <v>1</v>
      </c>
      <c r="C2781">
        <v>-2.0000000000000001E-4</v>
      </c>
      <c r="D2781" t="s">
        <v>2</v>
      </c>
      <c r="F2781">
        <f t="shared" si="86"/>
        <v>-1E-3</v>
      </c>
      <c r="G2781">
        <f t="shared" si="87"/>
        <v>-2.0000000000000001E-4</v>
      </c>
    </row>
    <row r="2782" spans="1:7" x14ac:dyDescent="0.25">
      <c r="A2782">
        <v>-2.0000000000000001E-4</v>
      </c>
      <c r="B2782" t="s">
        <v>1</v>
      </c>
      <c r="C2782">
        <v>2.9999999999999997E-4</v>
      </c>
      <c r="D2782" t="s">
        <v>2</v>
      </c>
      <c r="F2782">
        <f t="shared" si="86"/>
        <v>-2.0000000000000001E-4</v>
      </c>
      <c r="G2782">
        <f t="shared" si="87"/>
        <v>2.9999999999999997E-4</v>
      </c>
    </row>
    <row r="2783" spans="1:7" x14ac:dyDescent="0.25">
      <c r="A2783" t="s">
        <v>0</v>
      </c>
      <c r="B2783">
        <v>2.9999999999999997E-4</v>
      </c>
      <c r="C2783" t="s">
        <v>1</v>
      </c>
      <c r="D2783">
        <v>1.6999999999999999E-3</v>
      </c>
      <c r="F2783">
        <f t="shared" si="86"/>
        <v>2.9999999999999997E-4</v>
      </c>
      <c r="G2783">
        <f t="shared" si="87"/>
        <v>1.6999999999999999E-3</v>
      </c>
    </row>
    <row r="2784" spans="1:7" x14ac:dyDescent="0.25">
      <c r="A2784" t="s">
        <v>0</v>
      </c>
      <c r="B2784">
        <v>1.6999999999999999E-3</v>
      </c>
      <c r="C2784" t="s">
        <v>1</v>
      </c>
      <c r="D2784">
        <v>2.0999999999999999E-3</v>
      </c>
      <c r="F2784">
        <f t="shared" si="86"/>
        <v>1.6999999999999999E-3</v>
      </c>
      <c r="G2784">
        <f t="shared" si="87"/>
        <v>2.0999999999999999E-3</v>
      </c>
    </row>
    <row r="2785" spans="1:7" x14ac:dyDescent="0.25">
      <c r="A2785" t="s">
        <v>0</v>
      </c>
      <c r="B2785">
        <v>2.0999999999999999E-3</v>
      </c>
      <c r="C2785" t="s">
        <v>1</v>
      </c>
      <c r="D2785">
        <v>6.9999999999999999E-4</v>
      </c>
      <c r="F2785">
        <f t="shared" si="86"/>
        <v>2.0999999999999999E-3</v>
      </c>
      <c r="G2785">
        <f t="shared" si="87"/>
        <v>6.9999999999999999E-4</v>
      </c>
    </row>
    <row r="2786" spans="1:7" x14ac:dyDescent="0.25">
      <c r="A2786" t="s">
        <v>0</v>
      </c>
      <c r="B2786">
        <v>6.9999999999999999E-4</v>
      </c>
      <c r="C2786" t="s">
        <v>1</v>
      </c>
      <c r="D2786">
        <v>2.0999999999999999E-3</v>
      </c>
      <c r="F2786">
        <f t="shared" si="86"/>
        <v>6.9999999999999999E-4</v>
      </c>
      <c r="G2786">
        <f t="shared" si="87"/>
        <v>2.0999999999999999E-3</v>
      </c>
    </row>
    <row r="2787" spans="1:7" x14ac:dyDescent="0.25">
      <c r="A2787" t="s">
        <v>0</v>
      </c>
      <c r="B2787">
        <v>2.0999999999999999E-3</v>
      </c>
      <c r="C2787" t="s">
        <v>1</v>
      </c>
      <c r="D2787">
        <v>2E-3</v>
      </c>
      <c r="F2787">
        <f t="shared" si="86"/>
        <v>2.0999999999999999E-3</v>
      </c>
      <c r="G2787">
        <f t="shared" si="87"/>
        <v>2E-3</v>
      </c>
    </row>
    <row r="2788" spans="1:7" x14ac:dyDescent="0.25">
      <c r="A2788" t="s">
        <v>0</v>
      </c>
      <c r="B2788">
        <v>2E-3</v>
      </c>
      <c r="C2788" t="s">
        <v>1</v>
      </c>
      <c r="D2788">
        <v>2.7000000000000001E-3</v>
      </c>
      <c r="F2788">
        <f t="shared" si="86"/>
        <v>2E-3</v>
      </c>
      <c r="G2788">
        <f t="shared" si="87"/>
        <v>2.7000000000000001E-3</v>
      </c>
    </row>
    <row r="2789" spans="1:7" x14ac:dyDescent="0.25">
      <c r="A2789" t="s">
        <v>0</v>
      </c>
      <c r="B2789">
        <v>2.7000000000000001E-3</v>
      </c>
      <c r="C2789" t="s">
        <v>1</v>
      </c>
      <c r="D2789">
        <v>2.2000000000000001E-3</v>
      </c>
      <c r="F2789">
        <f t="shared" si="86"/>
        <v>2.7000000000000001E-3</v>
      </c>
      <c r="G2789">
        <f t="shared" si="87"/>
        <v>2.2000000000000001E-3</v>
      </c>
    </row>
    <row r="2790" spans="1:7" x14ac:dyDescent="0.25">
      <c r="A2790" t="s">
        <v>0</v>
      </c>
      <c r="B2790">
        <v>2.2000000000000001E-3</v>
      </c>
      <c r="C2790" t="s">
        <v>1</v>
      </c>
      <c r="D2790">
        <v>1.4E-3</v>
      </c>
      <c r="F2790">
        <f t="shared" si="86"/>
        <v>2.2000000000000001E-3</v>
      </c>
      <c r="G2790">
        <f t="shared" si="87"/>
        <v>1.4E-3</v>
      </c>
    </row>
    <row r="2791" spans="1:7" x14ac:dyDescent="0.25">
      <c r="A2791" t="s">
        <v>0</v>
      </c>
      <c r="B2791">
        <v>1.4E-3</v>
      </c>
      <c r="C2791" t="s">
        <v>1</v>
      </c>
      <c r="D2791">
        <v>1.1999999999999999E-3</v>
      </c>
      <c r="F2791">
        <f t="shared" si="86"/>
        <v>1.4E-3</v>
      </c>
      <c r="G2791">
        <f t="shared" si="87"/>
        <v>1.1999999999999999E-3</v>
      </c>
    </row>
    <row r="2792" spans="1:7" x14ac:dyDescent="0.25">
      <c r="A2792" t="s">
        <v>0</v>
      </c>
      <c r="B2792">
        <v>1.1999999999999999E-3</v>
      </c>
      <c r="C2792" t="s">
        <v>1</v>
      </c>
      <c r="D2792">
        <v>1.1999999999999999E-3</v>
      </c>
      <c r="F2792">
        <f t="shared" si="86"/>
        <v>1.1999999999999999E-3</v>
      </c>
      <c r="G2792">
        <f t="shared" si="87"/>
        <v>1.1999999999999999E-3</v>
      </c>
    </row>
    <row r="2793" spans="1:7" x14ac:dyDescent="0.25">
      <c r="A2793" t="s">
        <v>0</v>
      </c>
      <c r="B2793">
        <v>1.1999999999999999E-3</v>
      </c>
      <c r="C2793" t="s">
        <v>1</v>
      </c>
      <c r="D2793">
        <v>1.2999999999999999E-3</v>
      </c>
      <c r="F2793">
        <f t="shared" si="86"/>
        <v>1.1999999999999999E-3</v>
      </c>
      <c r="G2793">
        <f t="shared" si="87"/>
        <v>1.2999999999999999E-3</v>
      </c>
    </row>
    <row r="2794" spans="1:7" x14ac:dyDescent="0.25">
      <c r="A2794" t="s">
        <v>0</v>
      </c>
      <c r="B2794">
        <v>1.2999999999999999E-3</v>
      </c>
      <c r="C2794" t="s">
        <v>1</v>
      </c>
      <c r="D2794">
        <v>1.6999999999999999E-3</v>
      </c>
      <c r="F2794">
        <f t="shared" si="86"/>
        <v>1.2999999999999999E-3</v>
      </c>
      <c r="G2794">
        <f t="shared" si="87"/>
        <v>1.6999999999999999E-3</v>
      </c>
    </row>
    <row r="2795" spans="1:7" x14ac:dyDescent="0.25">
      <c r="A2795" t="s">
        <v>0</v>
      </c>
      <c r="B2795">
        <v>1.6999999999999999E-3</v>
      </c>
      <c r="C2795" t="s">
        <v>1</v>
      </c>
      <c r="D2795">
        <v>1.2999999999999999E-3</v>
      </c>
      <c r="F2795">
        <f t="shared" si="86"/>
        <v>1.6999999999999999E-3</v>
      </c>
      <c r="G2795">
        <f t="shared" si="87"/>
        <v>1.2999999999999999E-3</v>
      </c>
    </row>
    <row r="2796" spans="1:7" x14ac:dyDescent="0.25">
      <c r="A2796" t="s">
        <v>0</v>
      </c>
      <c r="B2796">
        <v>1.2999999999999999E-3</v>
      </c>
      <c r="C2796" t="s">
        <v>1</v>
      </c>
      <c r="D2796">
        <v>2.3E-3</v>
      </c>
      <c r="F2796">
        <f t="shared" si="86"/>
        <v>1.2999999999999999E-3</v>
      </c>
      <c r="G2796">
        <f t="shared" si="87"/>
        <v>2.3E-3</v>
      </c>
    </row>
    <row r="2797" spans="1:7" x14ac:dyDescent="0.25">
      <c r="A2797" t="s">
        <v>0</v>
      </c>
      <c r="B2797">
        <v>2.3E-3</v>
      </c>
      <c r="C2797" t="s">
        <v>1</v>
      </c>
      <c r="D2797">
        <v>3.2000000000000002E-3</v>
      </c>
      <c r="F2797">
        <f t="shared" si="86"/>
        <v>2.3E-3</v>
      </c>
      <c r="G2797">
        <f t="shared" si="87"/>
        <v>3.2000000000000002E-3</v>
      </c>
    </row>
    <row r="2798" spans="1:7" x14ac:dyDescent="0.25">
      <c r="A2798" t="s">
        <v>0</v>
      </c>
      <c r="B2798">
        <v>-2.7000000000000001E-3</v>
      </c>
      <c r="C2798" t="s">
        <v>1</v>
      </c>
      <c r="D2798">
        <v>-8.0000000000000004E-4</v>
      </c>
      <c r="F2798">
        <f t="shared" si="86"/>
        <v>-2.7000000000000001E-3</v>
      </c>
      <c r="G2798">
        <f t="shared" si="87"/>
        <v>-8.0000000000000004E-4</v>
      </c>
    </row>
    <row r="2799" spans="1:7" x14ac:dyDescent="0.25">
      <c r="A2799" t="s">
        <v>0</v>
      </c>
      <c r="B2799">
        <v>8.9999999999999998E-4</v>
      </c>
      <c r="C2799" t="s">
        <v>1</v>
      </c>
      <c r="D2799">
        <v>-3.2000000000000002E-3</v>
      </c>
      <c r="F2799">
        <f t="shared" si="86"/>
        <v>8.9999999999999998E-4</v>
      </c>
      <c r="G2799">
        <f t="shared" si="87"/>
        <v>-3.2000000000000002E-3</v>
      </c>
    </row>
    <row r="2800" spans="1:7" x14ac:dyDescent="0.25">
      <c r="A2800" t="s">
        <v>0</v>
      </c>
      <c r="B2800">
        <v>3.2000000000000002E-3</v>
      </c>
      <c r="C2800" t="s">
        <v>1</v>
      </c>
      <c r="D2800">
        <v>1.9E-3</v>
      </c>
      <c r="F2800">
        <f t="shared" si="86"/>
        <v>3.2000000000000002E-3</v>
      </c>
      <c r="G2800">
        <f t="shared" si="87"/>
        <v>1.9E-3</v>
      </c>
    </row>
    <row r="2801" spans="1:7" x14ac:dyDescent="0.25">
      <c r="A2801" t="s">
        <v>0</v>
      </c>
      <c r="B2801">
        <v>-8.0999999999999996E-3</v>
      </c>
      <c r="C2801" t="s">
        <v>1</v>
      </c>
      <c r="D2801">
        <v>-6.9999999999999999E-4</v>
      </c>
      <c r="F2801">
        <f t="shared" si="86"/>
        <v>-8.0999999999999996E-3</v>
      </c>
      <c r="G2801">
        <f t="shared" si="87"/>
        <v>-6.9999999999999999E-4</v>
      </c>
    </row>
    <row r="2802" spans="1:7" x14ac:dyDescent="0.25">
      <c r="A2802" t="s">
        <v>0</v>
      </c>
      <c r="B2802">
        <v>1.9E-3</v>
      </c>
      <c r="C2802" t="s">
        <v>1</v>
      </c>
      <c r="D2802">
        <v>1.5E-3</v>
      </c>
      <c r="F2802">
        <f t="shared" si="86"/>
        <v>1.9E-3</v>
      </c>
      <c r="G2802">
        <f t="shared" si="87"/>
        <v>1.5E-3</v>
      </c>
    </row>
    <row r="2803" spans="1:7" x14ac:dyDescent="0.25">
      <c r="A2803">
        <v>-3.5999999999999999E-3</v>
      </c>
      <c r="B2803" t="s">
        <v>1</v>
      </c>
      <c r="C2803">
        <v>-3.2000000000000002E-3</v>
      </c>
      <c r="D2803" t="s">
        <v>2</v>
      </c>
      <c r="F2803">
        <f t="shared" si="86"/>
        <v>-3.5999999999999999E-3</v>
      </c>
      <c r="G2803">
        <f t="shared" si="87"/>
        <v>-3.2000000000000002E-3</v>
      </c>
    </row>
    <row r="2804" spans="1:7" x14ac:dyDescent="0.25">
      <c r="A2804">
        <v>-2.0999999999999999E-3</v>
      </c>
      <c r="B2804" t="s">
        <v>1</v>
      </c>
      <c r="C2804">
        <v>-4.1000000000000003E-3</v>
      </c>
      <c r="D2804" t="s">
        <v>2</v>
      </c>
      <c r="F2804">
        <f t="shared" si="86"/>
        <v>-2.0999999999999999E-3</v>
      </c>
      <c r="G2804">
        <f t="shared" si="87"/>
        <v>-4.1000000000000003E-3</v>
      </c>
    </row>
    <row r="2805" spans="1:7" x14ac:dyDescent="0.25">
      <c r="A2805">
        <v>-1.4E-3</v>
      </c>
      <c r="B2805" t="s">
        <v>1</v>
      </c>
      <c r="C2805">
        <v>-2.0999999999999999E-3</v>
      </c>
      <c r="D2805" t="s">
        <v>2</v>
      </c>
      <c r="F2805">
        <f t="shared" si="86"/>
        <v>-1.4E-3</v>
      </c>
      <c r="G2805">
        <f t="shared" si="87"/>
        <v>-2.0999999999999999E-3</v>
      </c>
    </row>
    <row r="2806" spans="1:7" x14ac:dyDescent="0.25">
      <c r="A2806">
        <v>-1.1999999999999999E-3</v>
      </c>
      <c r="B2806" t="s">
        <v>1</v>
      </c>
      <c r="C2806">
        <v>-1.4E-3</v>
      </c>
      <c r="D2806" t="s">
        <v>2</v>
      </c>
      <c r="F2806">
        <f t="shared" si="86"/>
        <v>-1.1999999999999999E-3</v>
      </c>
      <c r="G2806">
        <f t="shared" si="87"/>
        <v>-1.4E-3</v>
      </c>
    </row>
    <row r="2807" spans="1:7" x14ac:dyDescent="0.25">
      <c r="A2807">
        <v>-4.7999999999999996E-3</v>
      </c>
      <c r="B2807" t="s">
        <v>1</v>
      </c>
      <c r="C2807">
        <v>-1.1999999999999999E-3</v>
      </c>
      <c r="D2807" t="s">
        <v>2</v>
      </c>
      <c r="F2807">
        <f t="shared" si="86"/>
        <v>-4.7999999999999996E-3</v>
      </c>
      <c r="G2807">
        <f t="shared" si="87"/>
        <v>-1.1999999999999999E-3</v>
      </c>
    </row>
    <row r="2808" spans="1:7" x14ac:dyDescent="0.25">
      <c r="A2808" t="s">
        <v>0</v>
      </c>
      <c r="B2808">
        <v>1.5E-3</v>
      </c>
      <c r="C2808" t="s">
        <v>1</v>
      </c>
      <c r="D2808">
        <v>-1E-3</v>
      </c>
      <c r="F2808">
        <f t="shared" si="86"/>
        <v>1.5E-3</v>
      </c>
      <c r="G2808">
        <f t="shared" si="87"/>
        <v>-1E-3</v>
      </c>
    </row>
    <row r="2809" spans="1:7" x14ac:dyDescent="0.25">
      <c r="A2809">
        <v>-4.7999999999999996E-3</v>
      </c>
      <c r="B2809" t="s">
        <v>1</v>
      </c>
      <c r="C2809">
        <v>-4.7999999999999996E-3</v>
      </c>
      <c r="D2809" t="s">
        <v>2</v>
      </c>
      <c r="F2809">
        <f t="shared" si="86"/>
        <v>-4.7999999999999996E-3</v>
      </c>
      <c r="G2809">
        <f t="shared" si="87"/>
        <v>-4.7999999999999996E-3</v>
      </c>
    </row>
    <row r="2810" spans="1:7" x14ac:dyDescent="0.25">
      <c r="A2810">
        <v>-1E-3</v>
      </c>
      <c r="B2810" t="s">
        <v>1</v>
      </c>
      <c r="C2810">
        <v>-1.8E-3</v>
      </c>
      <c r="D2810" t="s">
        <v>2</v>
      </c>
      <c r="F2810">
        <f t="shared" si="86"/>
        <v>-1E-3</v>
      </c>
      <c r="G2810">
        <f t="shared" si="87"/>
        <v>-1.8E-3</v>
      </c>
    </row>
    <row r="2811" spans="1:7" x14ac:dyDescent="0.25">
      <c r="A2811">
        <v>-4.1000000000000003E-3</v>
      </c>
      <c r="B2811" t="s">
        <v>1</v>
      </c>
      <c r="C2811">
        <v>-4.7999999999999996E-3</v>
      </c>
      <c r="D2811" t="s">
        <v>2</v>
      </c>
      <c r="F2811">
        <f t="shared" si="86"/>
        <v>-4.1000000000000003E-3</v>
      </c>
      <c r="G2811">
        <f t="shared" si="87"/>
        <v>-4.7999999999999996E-3</v>
      </c>
    </row>
    <row r="2812" spans="1:7" x14ac:dyDescent="0.25">
      <c r="A2812">
        <v>-2.8E-3</v>
      </c>
      <c r="B2812" t="s">
        <v>1</v>
      </c>
      <c r="C2812">
        <v>-4.1000000000000003E-3</v>
      </c>
      <c r="D2812" t="s">
        <v>2</v>
      </c>
      <c r="F2812">
        <f t="shared" si="86"/>
        <v>-2.8E-3</v>
      </c>
      <c r="G2812">
        <f t="shared" si="87"/>
        <v>-4.1000000000000003E-3</v>
      </c>
    </row>
    <row r="2813" spans="1:7" x14ac:dyDescent="0.25">
      <c r="A2813">
        <v>-1.5E-3</v>
      </c>
      <c r="B2813" t="s">
        <v>1</v>
      </c>
      <c r="C2813">
        <v>-2.8E-3</v>
      </c>
      <c r="D2813" t="s">
        <v>2</v>
      </c>
      <c r="F2813">
        <f t="shared" si="86"/>
        <v>-1.5E-3</v>
      </c>
      <c r="G2813">
        <f t="shared" si="87"/>
        <v>-2.8E-3</v>
      </c>
    </row>
    <row r="2814" spans="1:7" x14ac:dyDescent="0.25">
      <c r="A2814" t="s">
        <v>0</v>
      </c>
      <c r="B2814">
        <v>-1.4E-3</v>
      </c>
      <c r="C2814" t="s">
        <v>1</v>
      </c>
      <c r="D2814">
        <v>-1.5E-3</v>
      </c>
      <c r="F2814">
        <f t="shared" si="86"/>
        <v>-1.4E-3</v>
      </c>
      <c r="G2814">
        <f t="shared" si="87"/>
        <v>-1.5E-3</v>
      </c>
    </row>
    <row r="2815" spans="1:7" x14ac:dyDescent="0.25">
      <c r="A2815">
        <v>-1.8E-3</v>
      </c>
      <c r="B2815" t="s">
        <v>1</v>
      </c>
      <c r="C2815">
        <v>-2.2000000000000001E-3</v>
      </c>
      <c r="D2815" t="s">
        <v>2</v>
      </c>
      <c r="F2815">
        <f t="shared" si="86"/>
        <v>-1.8E-3</v>
      </c>
      <c r="G2815">
        <f t="shared" si="87"/>
        <v>-2.2000000000000001E-3</v>
      </c>
    </row>
    <row r="2816" spans="1:7" x14ac:dyDescent="0.25">
      <c r="A2816">
        <v>-2.2000000000000001E-3</v>
      </c>
      <c r="B2816" t="s">
        <v>1</v>
      </c>
      <c r="C2816">
        <v>-2.7000000000000001E-3</v>
      </c>
      <c r="D2816" t="s">
        <v>2</v>
      </c>
      <c r="F2816">
        <f t="shared" si="86"/>
        <v>-2.2000000000000001E-3</v>
      </c>
      <c r="G2816">
        <f t="shared" si="87"/>
        <v>-2.7000000000000001E-3</v>
      </c>
    </row>
    <row r="2817" spans="1:7" x14ac:dyDescent="0.25">
      <c r="A2817">
        <v>-2.7000000000000001E-3</v>
      </c>
      <c r="B2817" t="s">
        <v>1</v>
      </c>
      <c r="C2817">
        <v>-2.3999999999999998E-3</v>
      </c>
      <c r="D2817" t="s">
        <v>2</v>
      </c>
      <c r="F2817">
        <f t="shared" si="86"/>
        <v>-2.7000000000000001E-3</v>
      </c>
      <c r="G2817">
        <f t="shared" si="87"/>
        <v>-2.3999999999999998E-3</v>
      </c>
    </row>
    <row r="2818" spans="1:7" x14ac:dyDescent="0.25">
      <c r="A2818">
        <v>-2.3999999999999998E-3</v>
      </c>
      <c r="B2818" t="s">
        <v>1</v>
      </c>
      <c r="C2818">
        <v>-3.2000000000000002E-3</v>
      </c>
      <c r="D2818" t="s">
        <v>2</v>
      </c>
      <c r="F2818">
        <f t="shared" ref="F2818:F2881" si="88">IF(A2818="old",B2818,A2818)</f>
        <v>-2.3999999999999998E-3</v>
      </c>
      <c r="G2818">
        <f t="shared" ref="G2818:G2881" si="89">IF(C2818="new",D2818,C2818)</f>
        <v>-3.2000000000000002E-3</v>
      </c>
    </row>
    <row r="2819" spans="1:7" x14ac:dyDescent="0.25">
      <c r="A2819">
        <v>-3.2000000000000002E-3</v>
      </c>
      <c r="B2819" t="s">
        <v>1</v>
      </c>
      <c r="C2819">
        <v>-3.5999999999999999E-3</v>
      </c>
      <c r="D2819" t="s">
        <v>2</v>
      </c>
      <c r="F2819">
        <f t="shared" si="88"/>
        <v>-3.2000000000000002E-3</v>
      </c>
      <c r="G2819">
        <f t="shared" si="89"/>
        <v>-3.5999999999999999E-3</v>
      </c>
    </row>
    <row r="2820" spans="1:7" x14ac:dyDescent="0.25">
      <c r="A2820">
        <v>-3.5999999999999999E-3</v>
      </c>
      <c r="B2820" t="s">
        <v>1</v>
      </c>
      <c r="C2820">
        <v>-4.7999999999999996E-3</v>
      </c>
      <c r="D2820" t="s">
        <v>2</v>
      </c>
      <c r="F2820">
        <f t="shared" si="88"/>
        <v>-3.5999999999999999E-3</v>
      </c>
      <c r="G2820">
        <f t="shared" si="89"/>
        <v>-4.7999999999999996E-3</v>
      </c>
    </row>
    <row r="2821" spans="1:7" x14ac:dyDescent="0.25">
      <c r="A2821">
        <v>-4.7999999999999996E-3</v>
      </c>
      <c r="B2821" t="s">
        <v>1</v>
      </c>
      <c r="C2821">
        <v>-4.8999999999999998E-3</v>
      </c>
      <c r="D2821" t="s">
        <v>2</v>
      </c>
      <c r="F2821">
        <f t="shared" si="88"/>
        <v>-4.7999999999999996E-3</v>
      </c>
      <c r="G2821">
        <f t="shared" si="89"/>
        <v>-4.8999999999999998E-3</v>
      </c>
    </row>
    <row r="2822" spans="1:7" x14ac:dyDescent="0.25">
      <c r="A2822">
        <v>-4.8999999999999998E-3</v>
      </c>
      <c r="B2822" t="s">
        <v>1</v>
      </c>
      <c r="C2822">
        <v>-4.0000000000000001E-3</v>
      </c>
      <c r="D2822" t="s">
        <v>2</v>
      </c>
      <c r="F2822">
        <f t="shared" si="88"/>
        <v>-4.8999999999999998E-3</v>
      </c>
      <c r="G2822">
        <f t="shared" si="89"/>
        <v>-4.0000000000000001E-3</v>
      </c>
    </row>
    <row r="2823" spans="1:7" x14ac:dyDescent="0.25">
      <c r="A2823">
        <v>-4.0000000000000001E-3</v>
      </c>
      <c r="B2823" t="s">
        <v>1</v>
      </c>
      <c r="C2823">
        <v>-4.5999999999999999E-3</v>
      </c>
      <c r="D2823" t="s">
        <v>2</v>
      </c>
      <c r="F2823">
        <f t="shared" si="88"/>
        <v>-4.0000000000000001E-3</v>
      </c>
      <c r="G2823">
        <f t="shared" si="89"/>
        <v>-4.5999999999999999E-3</v>
      </c>
    </row>
    <row r="2824" spans="1:7" x14ac:dyDescent="0.25">
      <c r="A2824">
        <v>-4.5999999999999999E-3</v>
      </c>
      <c r="B2824" t="s">
        <v>1</v>
      </c>
      <c r="C2824">
        <v>-5.1999999999999998E-3</v>
      </c>
      <c r="D2824" t="s">
        <v>2</v>
      </c>
      <c r="F2824">
        <f t="shared" si="88"/>
        <v>-4.5999999999999999E-3</v>
      </c>
      <c r="G2824">
        <f t="shared" si="89"/>
        <v>-5.1999999999999998E-3</v>
      </c>
    </row>
    <row r="2825" spans="1:7" x14ac:dyDescent="0.25">
      <c r="A2825">
        <v>-5.1999999999999998E-3</v>
      </c>
      <c r="B2825" t="s">
        <v>1</v>
      </c>
      <c r="C2825">
        <v>-4.7999999999999996E-3</v>
      </c>
      <c r="D2825" t="s">
        <v>2</v>
      </c>
      <c r="F2825">
        <f t="shared" si="88"/>
        <v>-5.1999999999999998E-3</v>
      </c>
      <c r="G2825">
        <f t="shared" si="89"/>
        <v>-4.7999999999999996E-3</v>
      </c>
    </row>
    <row r="2826" spans="1:7" x14ac:dyDescent="0.25">
      <c r="A2826">
        <v>-4.7999999999999996E-3</v>
      </c>
      <c r="B2826" t="s">
        <v>1</v>
      </c>
      <c r="C2826">
        <v>-5.4999999999999997E-3</v>
      </c>
      <c r="D2826" t="s">
        <v>2</v>
      </c>
      <c r="F2826">
        <f t="shared" si="88"/>
        <v>-4.7999999999999996E-3</v>
      </c>
      <c r="G2826">
        <f t="shared" si="89"/>
        <v>-5.4999999999999997E-3</v>
      </c>
    </row>
    <row r="2827" spans="1:7" x14ac:dyDescent="0.25">
      <c r="A2827">
        <v>-5.4999999999999997E-3</v>
      </c>
      <c r="B2827" t="s">
        <v>1</v>
      </c>
      <c r="C2827">
        <v>-6.0000000000000001E-3</v>
      </c>
      <c r="D2827" t="s">
        <v>2</v>
      </c>
      <c r="F2827">
        <f t="shared" si="88"/>
        <v>-5.4999999999999997E-3</v>
      </c>
      <c r="G2827">
        <f t="shared" si="89"/>
        <v>-6.0000000000000001E-3</v>
      </c>
    </row>
    <row r="2828" spans="1:7" x14ac:dyDescent="0.25">
      <c r="A2828">
        <v>-6.0000000000000001E-3</v>
      </c>
      <c r="B2828" t="s">
        <v>1</v>
      </c>
      <c r="C2828">
        <v>-6.4999999999999997E-3</v>
      </c>
      <c r="D2828" t="s">
        <v>2</v>
      </c>
      <c r="F2828">
        <f t="shared" si="88"/>
        <v>-6.0000000000000001E-3</v>
      </c>
      <c r="G2828">
        <f t="shared" si="89"/>
        <v>-6.4999999999999997E-3</v>
      </c>
    </row>
    <row r="2829" spans="1:7" x14ac:dyDescent="0.25">
      <c r="A2829">
        <v>-6.4999999999999997E-3</v>
      </c>
      <c r="B2829" t="s">
        <v>1</v>
      </c>
      <c r="C2829">
        <v>-6.1000000000000004E-3</v>
      </c>
      <c r="D2829" t="s">
        <v>2</v>
      </c>
      <c r="F2829">
        <f t="shared" si="88"/>
        <v>-6.4999999999999997E-3</v>
      </c>
      <c r="G2829">
        <f t="shared" si="89"/>
        <v>-6.1000000000000004E-3</v>
      </c>
    </row>
    <row r="2830" spans="1:7" x14ac:dyDescent="0.25">
      <c r="A2830">
        <v>-6.1000000000000004E-3</v>
      </c>
      <c r="B2830" t="s">
        <v>1</v>
      </c>
      <c r="C2830">
        <v>-7.4999999999999997E-3</v>
      </c>
      <c r="D2830" t="s">
        <v>2</v>
      </c>
      <c r="F2830">
        <f t="shared" si="88"/>
        <v>-6.1000000000000004E-3</v>
      </c>
      <c r="G2830">
        <f t="shared" si="89"/>
        <v>-7.4999999999999997E-3</v>
      </c>
    </row>
    <row r="2831" spans="1:7" x14ac:dyDescent="0.25">
      <c r="A2831">
        <v>-7.4999999999999997E-3</v>
      </c>
      <c r="B2831" t="s">
        <v>1</v>
      </c>
      <c r="C2831">
        <v>-7.6E-3</v>
      </c>
      <c r="D2831" t="s">
        <v>2</v>
      </c>
      <c r="F2831">
        <f t="shared" si="88"/>
        <v>-7.4999999999999997E-3</v>
      </c>
      <c r="G2831">
        <f t="shared" si="89"/>
        <v>-7.6E-3</v>
      </c>
    </row>
    <row r="2832" spans="1:7" x14ac:dyDescent="0.25">
      <c r="A2832">
        <v>-7.6E-3</v>
      </c>
      <c r="B2832" t="s">
        <v>1</v>
      </c>
      <c r="C2832">
        <v>-7.4999999999999997E-3</v>
      </c>
      <c r="D2832" t="s">
        <v>2</v>
      </c>
      <c r="F2832">
        <f t="shared" si="88"/>
        <v>-7.6E-3</v>
      </c>
      <c r="G2832">
        <f t="shared" si="89"/>
        <v>-7.4999999999999997E-3</v>
      </c>
    </row>
    <row r="2833" spans="1:7" x14ac:dyDescent="0.25">
      <c r="A2833">
        <v>-7.4999999999999997E-3</v>
      </c>
      <c r="B2833" t="s">
        <v>1</v>
      </c>
      <c r="C2833">
        <v>-5.5999999999999999E-3</v>
      </c>
      <c r="D2833" t="s">
        <v>2</v>
      </c>
      <c r="F2833">
        <f t="shared" si="88"/>
        <v>-7.4999999999999997E-3</v>
      </c>
      <c r="G2833">
        <f t="shared" si="89"/>
        <v>-5.5999999999999999E-3</v>
      </c>
    </row>
    <row r="2834" spans="1:7" x14ac:dyDescent="0.25">
      <c r="A2834">
        <v>-5.5999999999999999E-3</v>
      </c>
      <c r="B2834" t="s">
        <v>1</v>
      </c>
      <c r="C2834">
        <v>-4.8999999999999998E-3</v>
      </c>
      <c r="D2834" t="s">
        <v>2</v>
      </c>
      <c r="F2834">
        <f t="shared" si="88"/>
        <v>-5.5999999999999999E-3</v>
      </c>
      <c r="G2834">
        <f t="shared" si="89"/>
        <v>-4.8999999999999998E-3</v>
      </c>
    </row>
    <row r="2835" spans="1:7" x14ac:dyDescent="0.25">
      <c r="A2835">
        <v>-4.8999999999999998E-3</v>
      </c>
      <c r="B2835" t="s">
        <v>1</v>
      </c>
      <c r="C2835">
        <v>-4.8999999999999998E-3</v>
      </c>
      <c r="D2835" t="s">
        <v>2</v>
      </c>
      <c r="F2835">
        <f t="shared" si="88"/>
        <v>-4.8999999999999998E-3</v>
      </c>
      <c r="G2835">
        <f t="shared" si="89"/>
        <v>-4.8999999999999998E-3</v>
      </c>
    </row>
    <row r="2836" spans="1:7" x14ac:dyDescent="0.25">
      <c r="A2836">
        <v>-4.8999999999999998E-3</v>
      </c>
      <c r="B2836" t="s">
        <v>1</v>
      </c>
      <c r="C2836">
        <v>-5.0000000000000001E-3</v>
      </c>
      <c r="D2836" t="s">
        <v>2</v>
      </c>
      <c r="F2836">
        <f t="shared" si="88"/>
        <v>-4.8999999999999998E-3</v>
      </c>
      <c r="G2836">
        <f t="shared" si="89"/>
        <v>-5.0000000000000001E-3</v>
      </c>
    </row>
    <row r="2837" spans="1:7" x14ac:dyDescent="0.25">
      <c r="A2837">
        <v>-5.0000000000000001E-3</v>
      </c>
      <c r="B2837" t="s">
        <v>1</v>
      </c>
      <c r="C2837">
        <v>-5.1999999999999998E-3</v>
      </c>
      <c r="D2837" t="s">
        <v>2</v>
      </c>
      <c r="F2837">
        <f t="shared" si="88"/>
        <v>-5.0000000000000001E-3</v>
      </c>
      <c r="G2837">
        <f t="shared" si="89"/>
        <v>-5.1999999999999998E-3</v>
      </c>
    </row>
    <row r="2838" spans="1:7" x14ac:dyDescent="0.25">
      <c r="A2838">
        <v>-5.1999999999999998E-3</v>
      </c>
      <c r="B2838" t="s">
        <v>1</v>
      </c>
      <c r="C2838">
        <v>-4.4999999999999997E-3</v>
      </c>
      <c r="D2838" t="s">
        <v>2</v>
      </c>
      <c r="F2838">
        <f t="shared" si="88"/>
        <v>-5.1999999999999998E-3</v>
      </c>
      <c r="G2838">
        <f t="shared" si="89"/>
        <v>-4.4999999999999997E-3</v>
      </c>
    </row>
    <row r="2839" spans="1:7" x14ac:dyDescent="0.25">
      <c r="A2839">
        <v>-4.4999999999999997E-3</v>
      </c>
      <c r="B2839" t="s">
        <v>1</v>
      </c>
      <c r="C2839">
        <v>-4.5999999999999999E-3</v>
      </c>
      <c r="D2839" t="s">
        <v>2</v>
      </c>
      <c r="F2839">
        <f t="shared" si="88"/>
        <v>-4.4999999999999997E-3</v>
      </c>
      <c r="G2839">
        <f t="shared" si="89"/>
        <v>-4.5999999999999999E-3</v>
      </c>
    </row>
    <row r="2840" spans="1:7" x14ac:dyDescent="0.25">
      <c r="A2840">
        <v>-4.5999999999999999E-3</v>
      </c>
      <c r="B2840" t="s">
        <v>1</v>
      </c>
      <c r="C2840">
        <v>-6.4000000000000003E-3</v>
      </c>
      <c r="D2840" t="s">
        <v>2</v>
      </c>
      <c r="F2840">
        <f t="shared" si="88"/>
        <v>-4.5999999999999999E-3</v>
      </c>
      <c r="G2840">
        <f t="shared" si="89"/>
        <v>-6.4000000000000003E-3</v>
      </c>
    </row>
    <row r="2841" spans="1:7" x14ac:dyDescent="0.25">
      <c r="A2841">
        <v>-6.4000000000000003E-3</v>
      </c>
      <c r="B2841" t="s">
        <v>1</v>
      </c>
      <c r="C2841">
        <v>-6.0000000000000001E-3</v>
      </c>
      <c r="D2841" t="s">
        <v>2</v>
      </c>
      <c r="F2841">
        <f t="shared" si="88"/>
        <v>-6.4000000000000003E-3</v>
      </c>
      <c r="G2841">
        <f t="shared" si="89"/>
        <v>-6.0000000000000001E-3</v>
      </c>
    </row>
    <row r="2842" spans="1:7" x14ac:dyDescent="0.25">
      <c r="A2842">
        <v>-6.0000000000000001E-3</v>
      </c>
      <c r="B2842" t="s">
        <v>1</v>
      </c>
      <c r="C2842">
        <v>-7.6E-3</v>
      </c>
      <c r="D2842" t="s">
        <v>2</v>
      </c>
      <c r="F2842">
        <f t="shared" si="88"/>
        <v>-6.0000000000000001E-3</v>
      </c>
      <c r="G2842">
        <f t="shared" si="89"/>
        <v>-7.6E-3</v>
      </c>
    </row>
    <row r="2843" spans="1:7" x14ac:dyDescent="0.25">
      <c r="A2843">
        <v>-7.6E-3</v>
      </c>
      <c r="B2843" t="s">
        <v>1</v>
      </c>
      <c r="C2843">
        <v>-6.1999999999999998E-3</v>
      </c>
      <c r="D2843" t="s">
        <v>2</v>
      </c>
      <c r="F2843">
        <f t="shared" si="88"/>
        <v>-7.6E-3</v>
      </c>
      <c r="G2843">
        <f t="shared" si="89"/>
        <v>-6.1999999999999998E-3</v>
      </c>
    </row>
    <row r="2844" spans="1:7" x14ac:dyDescent="0.25">
      <c r="A2844">
        <v>-6.1999999999999998E-3</v>
      </c>
      <c r="B2844" t="s">
        <v>1</v>
      </c>
      <c r="C2844">
        <v>-4.7000000000000002E-3</v>
      </c>
      <c r="D2844" t="s">
        <v>2</v>
      </c>
      <c r="F2844">
        <f t="shared" si="88"/>
        <v>-6.1999999999999998E-3</v>
      </c>
      <c r="G2844">
        <f t="shared" si="89"/>
        <v>-4.7000000000000002E-3</v>
      </c>
    </row>
    <row r="2845" spans="1:7" x14ac:dyDescent="0.25">
      <c r="A2845">
        <v>-2.0000000000000001E-4</v>
      </c>
      <c r="B2845" t="s">
        <v>1</v>
      </c>
      <c r="C2845">
        <v>-1E-3</v>
      </c>
      <c r="D2845" t="s">
        <v>2</v>
      </c>
      <c r="F2845">
        <f t="shared" si="88"/>
        <v>-2.0000000000000001E-4</v>
      </c>
      <c r="G2845">
        <f t="shared" si="89"/>
        <v>-1E-3</v>
      </c>
    </row>
    <row r="2846" spans="1:7" x14ac:dyDescent="0.25">
      <c r="A2846">
        <v>-1E-3</v>
      </c>
      <c r="B2846" t="s">
        <v>1</v>
      </c>
      <c r="C2846">
        <v>-1E-3</v>
      </c>
      <c r="D2846" t="s">
        <v>2</v>
      </c>
      <c r="F2846">
        <f t="shared" si="88"/>
        <v>-1E-3</v>
      </c>
      <c r="G2846">
        <f t="shared" si="89"/>
        <v>-1E-3</v>
      </c>
    </row>
    <row r="2847" spans="1:7" x14ac:dyDescent="0.25">
      <c r="A2847">
        <v>-1E-3</v>
      </c>
      <c r="B2847" t="s">
        <v>1</v>
      </c>
      <c r="C2847">
        <v>-3.2000000000000002E-3</v>
      </c>
      <c r="D2847" t="s">
        <v>2</v>
      </c>
      <c r="F2847">
        <f t="shared" si="88"/>
        <v>-1E-3</v>
      </c>
      <c r="G2847">
        <f t="shared" si="89"/>
        <v>-3.2000000000000002E-3</v>
      </c>
    </row>
    <row r="2848" spans="1:7" x14ac:dyDescent="0.25">
      <c r="A2848">
        <v>-3.2000000000000002E-3</v>
      </c>
      <c r="B2848" t="s">
        <v>1</v>
      </c>
      <c r="C2848">
        <v>-3.0999999999999999E-3</v>
      </c>
      <c r="D2848" t="s">
        <v>2</v>
      </c>
      <c r="F2848">
        <f t="shared" si="88"/>
        <v>-3.2000000000000002E-3</v>
      </c>
      <c r="G2848">
        <f t="shared" si="89"/>
        <v>-3.0999999999999999E-3</v>
      </c>
    </row>
    <row r="2849" spans="1:7" x14ac:dyDescent="0.25">
      <c r="A2849">
        <v>-3.0999999999999999E-3</v>
      </c>
      <c r="B2849" t="s">
        <v>1</v>
      </c>
      <c r="C2849">
        <v>-2.7000000000000001E-3</v>
      </c>
      <c r="D2849" t="s">
        <v>2</v>
      </c>
      <c r="F2849">
        <f t="shared" si="88"/>
        <v>-3.0999999999999999E-3</v>
      </c>
      <c r="G2849">
        <f t="shared" si="89"/>
        <v>-2.7000000000000001E-3</v>
      </c>
    </row>
    <row r="2850" spans="1:7" x14ac:dyDescent="0.25">
      <c r="A2850">
        <v>-2.7000000000000001E-3</v>
      </c>
      <c r="B2850" t="s">
        <v>1</v>
      </c>
      <c r="C2850">
        <v>-3.2000000000000002E-3</v>
      </c>
      <c r="D2850" t="s">
        <v>2</v>
      </c>
      <c r="F2850">
        <f t="shared" si="88"/>
        <v>-2.7000000000000001E-3</v>
      </c>
      <c r="G2850">
        <f t="shared" si="89"/>
        <v>-3.2000000000000002E-3</v>
      </c>
    </row>
    <row r="2851" spans="1:7" x14ac:dyDescent="0.25">
      <c r="A2851">
        <v>-3.2000000000000002E-3</v>
      </c>
      <c r="B2851" t="s">
        <v>1</v>
      </c>
      <c r="C2851">
        <v>-4.1999999999999997E-3</v>
      </c>
      <c r="D2851" t="s">
        <v>2</v>
      </c>
      <c r="F2851">
        <f t="shared" si="88"/>
        <v>-3.2000000000000002E-3</v>
      </c>
      <c r="G2851">
        <f t="shared" si="89"/>
        <v>-4.1999999999999997E-3</v>
      </c>
    </row>
    <row r="2852" spans="1:7" x14ac:dyDescent="0.25">
      <c r="A2852">
        <v>-4.1999999999999997E-3</v>
      </c>
      <c r="B2852" t="s">
        <v>1</v>
      </c>
      <c r="C2852">
        <v>-5.3E-3</v>
      </c>
      <c r="D2852" t="s">
        <v>2</v>
      </c>
      <c r="F2852">
        <f t="shared" si="88"/>
        <v>-4.1999999999999997E-3</v>
      </c>
      <c r="G2852">
        <f t="shared" si="89"/>
        <v>-5.3E-3</v>
      </c>
    </row>
    <row r="2853" spans="1:7" x14ac:dyDescent="0.25">
      <c r="A2853">
        <v>-5.3E-3</v>
      </c>
      <c r="B2853" t="s">
        <v>1</v>
      </c>
      <c r="C2853">
        <v>-5.4000000000000003E-3</v>
      </c>
      <c r="D2853" t="s">
        <v>2</v>
      </c>
      <c r="F2853">
        <f t="shared" si="88"/>
        <v>-5.3E-3</v>
      </c>
      <c r="G2853">
        <f t="shared" si="89"/>
        <v>-5.4000000000000003E-3</v>
      </c>
    </row>
    <row r="2854" spans="1:7" x14ac:dyDescent="0.25">
      <c r="A2854">
        <v>-5.4000000000000003E-3</v>
      </c>
      <c r="B2854" t="s">
        <v>1</v>
      </c>
      <c r="C2854">
        <v>-5.4999999999999997E-3</v>
      </c>
      <c r="D2854" t="s">
        <v>2</v>
      </c>
      <c r="F2854">
        <f t="shared" si="88"/>
        <v>-5.4000000000000003E-3</v>
      </c>
      <c r="G2854">
        <f t="shared" si="89"/>
        <v>-5.4999999999999997E-3</v>
      </c>
    </row>
    <row r="2855" spans="1:7" x14ac:dyDescent="0.25">
      <c r="A2855">
        <v>-5.4999999999999997E-3</v>
      </c>
      <c r="B2855" t="s">
        <v>1</v>
      </c>
      <c r="C2855">
        <v>-5.4999999999999997E-3</v>
      </c>
      <c r="D2855" t="s">
        <v>2</v>
      </c>
      <c r="F2855">
        <f t="shared" si="88"/>
        <v>-5.4999999999999997E-3</v>
      </c>
      <c r="G2855">
        <f t="shared" si="89"/>
        <v>-5.4999999999999997E-3</v>
      </c>
    </row>
    <row r="2856" spans="1:7" x14ac:dyDescent="0.25">
      <c r="A2856">
        <v>-5.4999999999999997E-3</v>
      </c>
      <c r="B2856" t="s">
        <v>1</v>
      </c>
      <c r="C2856">
        <v>-4.8999999999999998E-3</v>
      </c>
      <c r="D2856" t="s">
        <v>2</v>
      </c>
      <c r="F2856">
        <f t="shared" si="88"/>
        <v>-5.4999999999999997E-3</v>
      </c>
      <c r="G2856">
        <f t="shared" si="89"/>
        <v>-4.8999999999999998E-3</v>
      </c>
    </row>
    <row r="2857" spans="1:7" x14ac:dyDescent="0.25">
      <c r="A2857">
        <v>-4.8999999999999998E-3</v>
      </c>
      <c r="B2857" t="s">
        <v>1</v>
      </c>
      <c r="C2857">
        <v>-5.1999999999999998E-3</v>
      </c>
      <c r="D2857" t="s">
        <v>2</v>
      </c>
      <c r="F2857">
        <f t="shared" si="88"/>
        <v>-4.8999999999999998E-3</v>
      </c>
      <c r="G2857">
        <f t="shared" si="89"/>
        <v>-5.1999999999999998E-3</v>
      </c>
    </row>
    <row r="2858" spans="1:7" x14ac:dyDescent="0.25">
      <c r="A2858">
        <v>-5.1999999999999998E-3</v>
      </c>
      <c r="B2858" t="s">
        <v>1</v>
      </c>
      <c r="C2858">
        <v>-4.1999999999999997E-3</v>
      </c>
      <c r="D2858" t="s">
        <v>2</v>
      </c>
      <c r="F2858">
        <f t="shared" si="88"/>
        <v>-5.1999999999999998E-3</v>
      </c>
      <c r="G2858">
        <f t="shared" si="89"/>
        <v>-4.1999999999999997E-3</v>
      </c>
    </row>
    <row r="2859" spans="1:7" x14ac:dyDescent="0.25">
      <c r="A2859">
        <v>-4.1999999999999997E-3</v>
      </c>
      <c r="B2859" t="s">
        <v>1</v>
      </c>
      <c r="C2859">
        <v>-4.4999999999999997E-3</v>
      </c>
      <c r="D2859" t="s">
        <v>2</v>
      </c>
      <c r="F2859">
        <f t="shared" si="88"/>
        <v>-4.1999999999999997E-3</v>
      </c>
      <c r="G2859">
        <f t="shared" si="89"/>
        <v>-4.4999999999999997E-3</v>
      </c>
    </row>
    <row r="2860" spans="1:7" x14ac:dyDescent="0.25">
      <c r="A2860">
        <v>-4.4999999999999997E-3</v>
      </c>
      <c r="B2860" t="s">
        <v>1</v>
      </c>
      <c r="C2860">
        <v>-6.1999999999999998E-3</v>
      </c>
      <c r="D2860" t="s">
        <v>2</v>
      </c>
      <c r="F2860">
        <f t="shared" si="88"/>
        <v>-4.4999999999999997E-3</v>
      </c>
      <c r="G2860">
        <f t="shared" si="89"/>
        <v>-6.1999999999999998E-3</v>
      </c>
    </row>
    <row r="2861" spans="1:7" x14ac:dyDescent="0.25">
      <c r="A2861">
        <v>-6.1999999999999998E-3</v>
      </c>
      <c r="B2861" t="s">
        <v>1</v>
      </c>
      <c r="C2861">
        <v>-3.5999999999999999E-3</v>
      </c>
      <c r="D2861" t="s">
        <v>2</v>
      </c>
      <c r="F2861">
        <f t="shared" si="88"/>
        <v>-6.1999999999999998E-3</v>
      </c>
      <c r="G2861">
        <f t="shared" si="89"/>
        <v>-3.5999999999999999E-3</v>
      </c>
    </row>
    <row r="2862" spans="1:7" x14ac:dyDescent="0.25">
      <c r="A2862">
        <v>-3.5999999999999999E-3</v>
      </c>
      <c r="B2862" t="s">
        <v>1</v>
      </c>
      <c r="C2862">
        <v>-5.3E-3</v>
      </c>
      <c r="D2862" t="s">
        <v>2</v>
      </c>
      <c r="F2862">
        <f t="shared" si="88"/>
        <v>-3.5999999999999999E-3</v>
      </c>
      <c r="G2862">
        <f t="shared" si="89"/>
        <v>-5.3E-3</v>
      </c>
    </row>
    <row r="2863" spans="1:7" x14ac:dyDescent="0.25">
      <c r="A2863">
        <v>-5.3E-3</v>
      </c>
      <c r="B2863" t="s">
        <v>1</v>
      </c>
      <c r="C2863">
        <v>-2E-3</v>
      </c>
      <c r="D2863" t="s">
        <v>2</v>
      </c>
      <c r="F2863">
        <f t="shared" si="88"/>
        <v>-5.3E-3</v>
      </c>
      <c r="G2863">
        <f t="shared" si="89"/>
        <v>-2E-3</v>
      </c>
    </row>
    <row r="2864" spans="1:7" x14ac:dyDescent="0.25">
      <c r="A2864">
        <v>-2E-3</v>
      </c>
      <c r="B2864" t="s">
        <v>1</v>
      </c>
      <c r="C2864">
        <v>-1.6999999999999999E-3</v>
      </c>
      <c r="D2864" t="s">
        <v>2</v>
      </c>
      <c r="F2864">
        <f t="shared" si="88"/>
        <v>-2E-3</v>
      </c>
      <c r="G2864">
        <f t="shared" si="89"/>
        <v>-1.6999999999999999E-3</v>
      </c>
    </row>
    <row r="2865" spans="1:7" x14ac:dyDescent="0.25">
      <c r="A2865">
        <v>-1.6999999999999999E-3</v>
      </c>
      <c r="B2865" t="s">
        <v>1</v>
      </c>
      <c r="C2865">
        <v>-2.5000000000000001E-3</v>
      </c>
      <c r="D2865" t="s">
        <v>2</v>
      </c>
      <c r="F2865">
        <f t="shared" si="88"/>
        <v>-1.6999999999999999E-3</v>
      </c>
      <c r="G2865">
        <f t="shared" si="89"/>
        <v>-2.5000000000000001E-3</v>
      </c>
    </row>
    <row r="2866" spans="1:7" x14ac:dyDescent="0.25">
      <c r="A2866">
        <v>-2.5000000000000001E-3</v>
      </c>
      <c r="B2866" t="s">
        <v>1</v>
      </c>
      <c r="C2866">
        <v>-2.5999999999999999E-3</v>
      </c>
      <c r="D2866" t="s">
        <v>2</v>
      </c>
      <c r="F2866">
        <f t="shared" si="88"/>
        <v>-2.5000000000000001E-3</v>
      </c>
      <c r="G2866">
        <f t="shared" si="89"/>
        <v>-2.5999999999999999E-3</v>
      </c>
    </row>
    <row r="2867" spans="1:7" x14ac:dyDescent="0.25">
      <c r="A2867">
        <v>-2.5999999999999999E-3</v>
      </c>
      <c r="B2867" t="s">
        <v>1</v>
      </c>
      <c r="C2867">
        <v>-3.7000000000000002E-3</v>
      </c>
      <c r="D2867" t="s">
        <v>2</v>
      </c>
      <c r="F2867">
        <f t="shared" si="88"/>
        <v>-2.5999999999999999E-3</v>
      </c>
      <c r="G2867">
        <f t="shared" si="89"/>
        <v>-3.7000000000000002E-3</v>
      </c>
    </row>
    <row r="2868" spans="1:7" x14ac:dyDescent="0.25">
      <c r="A2868">
        <v>-3.7000000000000002E-3</v>
      </c>
      <c r="B2868" t="s">
        <v>1</v>
      </c>
      <c r="C2868">
        <v>-3.7000000000000002E-3</v>
      </c>
      <c r="D2868" t="s">
        <v>2</v>
      </c>
      <c r="F2868">
        <f t="shared" si="88"/>
        <v>-3.7000000000000002E-3</v>
      </c>
      <c r="G2868">
        <f t="shared" si="89"/>
        <v>-3.7000000000000002E-3</v>
      </c>
    </row>
    <row r="2869" spans="1:7" x14ac:dyDescent="0.25">
      <c r="A2869">
        <v>-3.7000000000000002E-3</v>
      </c>
      <c r="B2869" t="s">
        <v>1</v>
      </c>
      <c r="C2869">
        <v>-3.7000000000000002E-3</v>
      </c>
      <c r="D2869" t="s">
        <v>2</v>
      </c>
      <c r="F2869">
        <f t="shared" si="88"/>
        <v>-3.7000000000000002E-3</v>
      </c>
      <c r="G2869">
        <f t="shared" si="89"/>
        <v>-3.7000000000000002E-3</v>
      </c>
    </row>
    <row r="2870" spans="1:7" x14ac:dyDescent="0.25">
      <c r="A2870">
        <v>-3.7000000000000002E-3</v>
      </c>
      <c r="B2870" t="s">
        <v>1</v>
      </c>
      <c r="C2870">
        <v>-3.0999999999999999E-3</v>
      </c>
      <c r="D2870" t="s">
        <v>2</v>
      </c>
      <c r="F2870">
        <f t="shared" si="88"/>
        <v>-3.7000000000000002E-3</v>
      </c>
      <c r="G2870">
        <f t="shared" si="89"/>
        <v>-3.0999999999999999E-3</v>
      </c>
    </row>
    <row r="2871" spans="1:7" x14ac:dyDescent="0.25">
      <c r="A2871">
        <v>-3.0999999999999999E-3</v>
      </c>
      <c r="B2871" t="s">
        <v>1</v>
      </c>
      <c r="C2871">
        <v>-3.3999999999999998E-3</v>
      </c>
      <c r="D2871" t="s">
        <v>2</v>
      </c>
      <c r="F2871">
        <f t="shared" si="88"/>
        <v>-3.0999999999999999E-3</v>
      </c>
      <c r="G2871">
        <f t="shared" si="89"/>
        <v>-3.3999999999999998E-3</v>
      </c>
    </row>
    <row r="2872" spans="1:7" x14ac:dyDescent="0.25">
      <c r="A2872">
        <v>-3.3999999999999998E-3</v>
      </c>
      <c r="B2872" t="s">
        <v>1</v>
      </c>
      <c r="C2872">
        <v>-3.8E-3</v>
      </c>
      <c r="D2872" t="s">
        <v>2</v>
      </c>
      <c r="F2872">
        <f t="shared" si="88"/>
        <v>-3.3999999999999998E-3</v>
      </c>
      <c r="G2872">
        <f t="shared" si="89"/>
        <v>-3.8E-3</v>
      </c>
    </row>
    <row r="2873" spans="1:7" x14ac:dyDescent="0.25">
      <c r="A2873" t="s">
        <v>0</v>
      </c>
      <c r="B2873">
        <v>-3.8E-3</v>
      </c>
      <c r="C2873" t="s">
        <v>1</v>
      </c>
      <c r="D2873">
        <v>-1E-3</v>
      </c>
      <c r="F2873">
        <f t="shared" si="88"/>
        <v>-3.8E-3</v>
      </c>
      <c r="G2873">
        <f t="shared" si="89"/>
        <v>-1E-3</v>
      </c>
    </row>
    <row r="2874" spans="1:7" x14ac:dyDescent="0.25">
      <c r="A2874">
        <v>-1E-3</v>
      </c>
      <c r="B2874" t="s">
        <v>1</v>
      </c>
      <c r="C2874">
        <v>-1.4E-3</v>
      </c>
      <c r="D2874" t="s">
        <v>2</v>
      </c>
      <c r="F2874">
        <f t="shared" si="88"/>
        <v>-1E-3</v>
      </c>
      <c r="G2874">
        <f t="shared" si="89"/>
        <v>-1.4E-3</v>
      </c>
    </row>
    <row r="2875" spans="1:7" x14ac:dyDescent="0.25">
      <c r="A2875">
        <v>-4.4999999999999997E-3</v>
      </c>
      <c r="B2875" t="s">
        <v>1</v>
      </c>
      <c r="C2875">
        <v>-3.8999999999999998E-3</v>
      </c>
      <c r="D2875" t="s">
        <v>2</v>
      </c>
      <c r="F2875">
        <f t="shared" si="88"/>
        <v>-4.4999999999999997E-3</v>
      </c>
      <c r="G2875">
        <f t="shared" si="89"/>
        <v>-3.8999999999999998E-3</v>
      </c>
    </row>
    <row r="2876" spans="1:7" x14ac:dyDescent="0.25">
      <c r="A2876">
        <v>-3.3999999999999998E-3</v>
      </c>
      <c r="B2876" t="s">
        <v>1</v>
      </c>
      <c r="C2876">
        <v>-3.5999999999999999E-3</v>
      </c>
      <c r="D2876" t="s">
        <v>2</v>
      </c>
      <c r="F2876">
        <f t="shared" si="88"/>
        <v>-3.3999999999999998E-3</v>
      </c>
      <c r="G2876">
        <f t="shared" si="89"/>
        <v>-3.5999999999999999E-3</v>
      </c>
    </row>
    <row r="2877" spans="1:7" x14ac:dyDescent="0.25">
      <c r="A2877">
        <v>-2.8E-3</v>
      </c>
      <c r="B2877" t="s">
        <v>1</v>
      </c>
      <c r="C2877">
        <v>-3.3999999999999998E-3</v>
      </c>
      <c r="D2877" t="s">
        <v>2</v>
      </c>
      <c r="F2877">
        <f t="shared" si="88"/>
        <v>-2.8E-3</v>
      </c>
      <c r="G2877">
        <f t="shared" si="89"/>
        <v>-3.3999999999999998E-3</v>
      </c>
    </row>
    <row r="2878" spans="1:7" x14ac:dyDescent="0.25">
      <c r="A2878">
        <v>-4.1000000000000003E-3</v>
      </c>
      <c r="B2878" t="s">
        <v>1</v>
      </c>
      <c r="C2878">
        <v>-4.7000000000000002E-3</v>
      </c>
      <c r="D2878" t="s">
        <v>2</v>
      </c>
      <c r="F2878">
        <f t="shared" si="88"/>
        <v>-4.1000000000000003E-3</v>
      </c>
      <c r="G2878">
        <f t="shared" si="89"/>
        <v>-4.7000000000000002E-3</v>
      </c>
    </row>
    <row r="2879" spans="1:7" x14ac:dyDescent="0.25">
      <c r="A2879">
        <v>-4.7000000000000002E-3</v>
      </c>
      <c r="B2879" t="s">
        <v>1</v>
      </c>
      <c r="C2879">
        <v>-7.9000000000000008E-3</v>
      </c>
      <c r="D2879" t="s">
        <v>2</v>
      </c>
      <c r="F2879">
        <f t="shared" si="88"/>
        <v>-4.7000000000000002E-3</v>
      </c>
      <c r="G2879">
        <f t="shared" si="89"/>
        <v>-7.9000000000000008E-3</v>
      </c>
    </row>
    <row r="2880" spans="1:7" x14ac:dyDescent="0.25">
      <c r="A2880">
        <v>-7.9000000000000008E-3</v>
      </c>
      <c r="B2880" t="s">
        <v>1</v>
      </c>
      <c r="C2880">
        <v>-8.8999999999999999E-3</v>
      </c>
      <c r="D2880" t="s">
        <v>2</v>
      </c>
      <c r="F2880">
        <f t="shared" si="88"/>
        <v>-7.9000000000000008E-3</v>
      </c>
      <c r="G2880">
        <f t="shared" si="89"/>
        <v>-8.8999999999999999E-3</v>
      </c>
    </row>
    <row r="2881" spans="1:7" x14ac:dyDescent="0.25">
      <c r="A2881">
        <v>-9.7000000000000003E-3</v>
      </c>
      <c r="B2881" t="s">
        <v>1</v>
      </c>
      <c r="C2881">
        <v>-9.5999999999999992E-3</v>
      </c>
      <c r="D2881" t="s">
        <v>2</v>
      </c>
      <c r="F2881">
        <f t="shared" si="88"/>
        <v>-9.7000000000000003E-3</v>
      </c>
      <c r="G2881">
        <f t="shared" si="89"/>
        <v>-9.5999999999999992E-3</v>
      </c>
    </row>
    <row r="2882" spans="1:7" x14ac:dyDescent="0.25">
      <c r="A2882">
        <v>-9.1000000000000004E-3</v>
      </c>
      <c r="B2882" t="s">
        <v>1</v>
      </c>
      <c r="C2882">
        <v>-9.7000000000000003E-3</v>
      </c>
      <c r="D2882" t="s">
        <v>2</v>
      </c>
      <c r="F2882">
        <f t="shared" ref="F2882:F2945" si="90">IF(A2882="old",B2882,A2882)</f>
        <v>-9.1000000000000004E-3</v>
      </c>
      <c r="G2882">
        <f t="shared" ref="G2882:G2945" si="91">IF(C2882="new",D2882,C2882)</f>
        <v>-9.7000000000000003E-3</v>
      </c>
    </row>
    <row r="2883" spans="1:7" x14ac:dyDescent="0.25">
      <c r="A2883">
        <v>-6.4999999999999997E-3</v>
      </c>
      <c r="B2883" t="s">
        <v>1</v>
      </c>
      <c r="C2883">
        <v>-9.1000000000000004E-3</v>
      </c>
      <c r="D2883" t="s">
        <v>2</v>
      </c>
      <c r="F2883">
        <f t="shared" si="90"/>
        <v>-6.4999999999999997E-3</v>
      </c>
      <c r="G2883">
        <f t="shared" si="91"/>
        <v>-9.1000000000000004E-3</v>
      </c>
    </row>
    <row r="2884" spans="1:7" x14ac:dyDescent="0.25">
      <c r="A2884">
        <v>-5.4999999999999997E-3</v>
      </c>
      <c r="B2884" t="s">
        <v>1</v>
      </c>
      <c r="C2884">
        <v>-6.4999999999999997E-3</v>
      </c>
      <c r="D2884" t="s">
        <v>2</v>
      </c>
      <c r="F2884">
        <f t="shared" si="90"/>
        <v>-5.4999999999999997E-3</v>
      </c>
      <c r="G2884">
        <f t="shared" si="91"/>
        <v>-6.4999999999999997E-3</v>
      </c>
    </row>
    <row r="2885" spans="1:7" x14ac:dyDescent="0.25">
      <c r="A2885">
        <v>-8.8999999999999999E-3</v>
      </c>
      <c r="B2885" t="s">
        <v>1</v>
      </c>
      <c r="C2885">
        <v>-5.4999999999999997E-3</v>
      </c>
      <c r="D2885" t="s">
        <v>2</v>
      </c>
      <c r="F2885">
        <f t="shared" si="90"/>
        <v>-8.8999999999999999E-3</v>
      </c>
      <c r="G2885">
        <f t="shared" si="91"/>
        <v>-5.4999999999999997E-3</v>
      </c>
    </row>
    <row r="2886" spans="1:7" x14ac:dyDescent="0.25">
      <c r="A2886">
        <v>-7.9000000000000008E-3</v>
      </c>
      <c r="B2886" t="s">
        <v>1</v>
      </c>
      <c r="C2886">
        <v>-6.7000000000000002E-3</v>
      </c>
      <c r="D2886" t="s">
        <v>2</v>
      </c>
      <c r="F2886">
        <f t="shared" si="90"/>
        <v>-7.9000000000000008E-3</v>
      </c>
      <c r="G2886">
        <f t="shared" si="91"/>
        <v>-6.7000000000000002E-3</v>
      </c>
    </row>
    <row r="2887" spans="1:7" x14ac:dyDescent="0.25">
      <c r="A2887">
        <v>-8.5000000000000006E-3</v>
      </c>
      <c r="B2887" t="s">
        <v>1</v>
      </c>
      <c r="C2887">
        <v>-7.9000000000000008E-3</v>
      </c>
      <c r="D2887" t="s">
        <v>2</v>
      </c>
      <c r="F2887">
        <f t="shared" si="90"/>
        <v>-8.5000000000000006E-3</v>
      </c>
      <c r="G2887">
        <f t="shared" si="91"/>
        <v>-7.9000000000000008E-3</v>
      </c>
    </row>
    <row r="2888" spans="1:7" x14ac:dyDescent="0.25">
      <c r="A2888">
        <v>-7.7999999999999996E-3</v>
      </c>
      <c r="B2888" t="s">
        <v>1</v>
      </c>
      <c r="C2888">
        <v>-8.5000000000000006E-3</v>
      </c>
      <c r="D2888" t="s">
        <v>2</v>
      </c>
      <c r="F2888">
        <f t="shared" si="90"/>
        <v>-7.7999999999999996E-3</v>
      </c>
      <c r="G2888">
        <f t="shared" si="91"/>
        <v>-8.5000000000000006E-3</v>
      </c>
    </row>
    <row r="2889" spans="1:7" x14ac:dyDescent="0.25">
      <c r="A2889">
        <v>-8.2000000000000007E-3</v>
      </c>
      <c r="B2889" t="s">
        <v>1</v>
      </c>
      <c r="C2889">
        <v>-7.7999999999999996E-3</v>
      </c>
      <c r="D2889" t="s">
        <v>2</v>
      </c>
      <c r="F2889">
        <f t="shared" si="90"/>
        <v>-8.2000000000000007E-3</v>
      </c>
      <c r="G2889">
        <f t="shared" si="91"/>
        <v>-7.7999999999999996E-3</v>
      </c>
    </row>
    <row r="2890" spans="1:7" x14ac:dyDescent="0.25">
      <c r="A2890">
        <v>-8.8000000000000005E-3</v>
      </c>
      <c r="B2890" t="s">
        <v>1</v>
      </c>
      <c r="C2890">
        <v>-8.2000000000000007E-3</v>
      </c>
      <c r="D2890" t="s">
        <v>2</v>
      </c>
      <c r="F2890">
        <f t="shared" si="90"/>
        <v>-8.8000000000000005E-3</v>
      </c>
      <c r="G2890">
        <f t="shared" si="91"/>
        <v>-8.2000000000000007E-3</v>
      </c>
    </row>
    <row r="2891" spans="1:7" x14ac:dyDescent="0.25">
      <c r="A2891">
        <v>-8.6E-3</v>
      </c>
      <c r="B2891" t="s">
        <v>1</v>
      </c>
      <c r="C2891">
        <v>-8.8000000000000005E-3</v>
      </c>
      <c r="D2891" t="s">
        <v>2</v>
      </c>
      <c r="F2891">
        <f t="shared" si="90"/>
        <v>-8.6E-3</v>
      </c>
      <c r="G2891">
        <f t="shared" si="91"/>
        <v>-8.8000000000000005E-3</v>
      </c>
    </row>
    <row r="2892" spans="1:7" x14ac:dyDescent="0.25">
      <c r="A2892">
        <v>-8.2000000000000007E-3</v>
      </c>
      <c r="B2892" t="s">
        <v>1</v>
      </c>
      <c r="C2892">
        <v>-8.6E-3</v>
      </c>
      <c r="D2892" t="s">
        <v>2</v>
      </c>
      <c r="F2892">
        <f t="shared" si="90"/>
        <v>-8.2000000000000007E-3</v>
      </c>
      <c r="G2892">
        <f t="shared" si="91"/>
        <v>-8.6E-3</v>
      </c>
    </row>
    <row r="2893" spans="1:7" x14ac:dyDescent="0.25">
      <c r="A2893">
        <v>-8.0000000000000002E-3</v>
      </c>
      <c r="B2893" t="s">
        <v>1</v>
      </c>
      <c r="C2893">
        <v>-8.2000000000000007E-3</v>
      </c>
      <c r="D2893" t="s">
        <v>2</v>
      </c>
      <c r="F2893">
        <f t="shared" si="90"/>
        <v>-8.0000000000000002E-3</v>
      </c>
      <c r="G2893">
        <f t="shared" si="91"/>
        <v>-8.2000000000000007E-3</v>
      </c>
    </row>
    <row r="2894" spans="1:7" x14ac:dyDescent="0.25">
      <c r="A2894">
        <v>-8.8999999999999999E-3</v>
      </c>
      <c r="B2894" t="s">
        <v>1</v>
      </c>
      <c r="C2894">
        <v>-8.0000000000000002E-3</v>
      </c>
      <c r="D2894" t="s">
        <v>2</v>
      </c>
      <c r="F2894">
        <f t="shared" si="90"/>
        <v>-8.8999999999999999E-3</v>
      </c>
      <c r="G2894">
        <f t="shared" si="91"/>
        <v>-8.0000000000000002E-3</v>
      </c>
    </row>
    <row r="2895" spans="1:7" x14ac:dyDescent="0.25">
      <c r="A2895">
        <v>-9.5999999999999992E-3</v>
      </c>
      <c r="B2895" t="s">
        <v>1</v>
      </c>
      <c r="C2895">
        <v>-8.8999999999999999E-3</v>
      </c>
      <c r="D2895" t="s">
        <v>2</v>
      </c>
      <c r="F2895">
        <f t="shared" si="90"/>
        <v>-9.5999999999999992E-3</v>
      </c>
      <c r="G2895">
        <f t="shared" si="91"/>
        <v>-8.8999999999999999E-3</v>
      </c>
    </row>
    <row r="2896" spans="1:7" x14ac:dyDescent="0.25">
      <c r="A2896">
        <v>-6.4999999999999997E-3</v>
      </c>
      <c r="B2896" t="s">
        <v>1</v>
      </c>
      <c r="C2896">
        <v>-5.0000000000000001E-3</v>
      </c>
      <c r="D2896" t="s">
        <v>2</v>
      </c>
      <c r="F2896">
        <f t="shared" si="90"/>
        <v>-6.4999999999999997E-3</v>
      </c>
      <c r="G2896">
        <f t="shared" si="91"/>
        <v>-5.0000000000000001E-3</v>
      </c>
    </row>
    <row r="2897" spans="1:7" x14ac:dyDescent="0.25">
      <c r="A2897">
        <v>-6.4000000000000003E-3</v>
      </c>
      <c r="B2897" t="s">
        <v>1</v>
      </c>
      <c r="C2897">
        <v>-6.4999999999999997E-3</v>
      </c>
      <c r="D2897" t="s">
        <v>2</v>
      </c>
      <c r="F2897">
        <f t="shared" si="90"/>
        <v>-6.4000000000000003E-3</v>
      </c>
      <c r="G2897">
        <f t="shared" si="91"/>
        <v>-6.4999999999999997E-3</v>
      </c>
    </row>
    <row r="2898" spans="1:7" x14ac:dyDescent="0.25">
      <c r="A2898">
        <v>-6.4999999999999997E-3</v>
      </c>
      <c r="B2898" t="s">
        <v>1</v>
      </c>
      <c r="C2898">
        <v>-6.4000000000000003E-3</v>
      </c>
      <c r="D2898" t="s">
        <v>2</v>
      </c>
      <c r="F2898">
        <f t="shared" si="90"/>
        <v>-6.4999999999999997E-3</v>
      </c>
      <c r="G2898">
        <f t="shared" si="91"/>
        <v>-6.4000000000000003E-3</v>
      </c>
    </row>
    <row r="2899" spans="1:7" x14ac:dyDescent="0.25">
      <c r="A2899">
        <v>-6.7000000000000002E-3</v>
      </c>
      <c r="B2899" t="s">
        <v>1</v>
      </c>
      <c r="C2899">
        <v>-6.4999999999999997E-3</v>
      </c>
      <c r="D2899" t="s">
        <v>2</v>
      </c>
      <c r="F2899">
        <f t="shared" si="90"/>
        <v>-6.7000000000000002E-3</v>
      </c>
      <c r="G2899">
        <f t="shared" si="91"/>
        <v>-6.4999999999999997E-3</v>
      </c>
    </row>
    <row r="2900" spans="1:7" x14ac:dyDescent="0.25">
      <c r="A2900">
        <v>-1.9E-3</v>
      </c>
      <c r="B2900" t="s">
        <v>1</v>
      </c>
      <c r="C2900">
        <v>-3.7000000000000002E-3</v>
      </c>
      <c r="D2900" t="s">
        <v>2</v>
      </c>
      <c r="F2900">
        <f t="shared" si="90"/>
        <v>-1.9E-3</v>
      </c>
      <c r="G2900">
        <f t="shared" si="91"/>
        <v>-3.7000000000000002E-3</v>
      </c>
    </row>
    <row r="2901" spans="1:7" x14ac:dyDescent="0.25">
      <c r="A2901" t="s">
        <v>0</v>
      </c>
      <c r="B2901">
        <v>2.3E-3</v>
      </c>
      <c r="C2901" t="s">
        <v>1</v>
      </c>
      <c r="D2901">
        <v>-1.9E-3</v>
      </c>
      <c r="F2901">
        <f t="shared" si="90"/>
        <v>2.3E-3</v>
      </c>
      <c r="G2901">
        <f t="shared" si="91"/>
        <v>-1.9E-3</v>
      </c>
    </row>
    <row r="2902" spans="1:7" x14ac:dyDescent="0.25">
      <c r="A2902">
        <v>-2.8999999999999998E-3</v>
      </c>
      <c r="B2902" t="s">
        <v>1</v>
      </c>
      <c r="C2902">
        <v>-4.3E-3</v>
      </c>
      <c r="D2902" t="s">
        <v>2</v>
      </c>
      <c r="F2902">
        <f t="shared" si="90"/>
        <v>-2.8999999999999998E-3</v>
      </c>
      <c r="G2902">
        <f t="shared" si="91"/>
        <v>-4.3E-3</v>
      </c>
    </row>
    <row r="2903" spans="1:7" x14ac:dyDescent="0.25">
      <c r="A2903">
        <v>-1.6999999999999999E-3</v>
      </c>
      <c r="B2903" t="s">
        <v>1</v>
      </c>
      <c r="C2903">
        <v>-4.0000000000000001E-3</v>
      </c>
      <c r="D2903" t="s">
        <v>2</v>
      </c>
      <c r="F2903">
        <f t="shared" si="90"/>
        <v>-1.6999999999999999E-3</v>
      </c>
      <c r="G2903">
        <f t="shared" si="91"/>
        <v>-4.0000000000000001E-3</v>
      </c>
    </row>
    <row r="2904" spans="1:7" x14ac:dyDescent="0.25">
      <c r="A2904" t="s">
        <v>0</v>
      </c>
      <c r="B2904">
        <v>-3.0999999999999999E-3</v>
      </c>
      <c r="C2904" t="s">
        <v>1</v>
      </c>
      <c r="D2904">
        <v>-2.8E-3</v>
      </c>
      <c r="F2904">
        <f t="shared" si="90"/>
        <v>-3.0999999999999999E-3</v>
      </c>
      <c r="G2904">
        <f t="shared" si="91"/>
        <v>-2.8E-3</v>
      </c>
    </row>
    <row r="2905" spans="1:7" x14ac:dyDescent="0.25">
      <c r="A2905">
        <v>-2.8E-3</v>
      </c>
      <c r="B2905" t="s">
        <v>1</v>
      </c>
      <c r="C2905">
        <v>-3.0999999999999999E-3</v>
      </c>
      <c r="D2905" t="s">
        <v>2</v>
      </c>
      <c r="F2905">
        <f t="shared" si="90"/>
        <v>-2.8E-3</v>
      </c>
      <c r="G2905">
        <f t="shared" si="91"/>
        <v>-3.0999999999999999E-3</v>
      </c>
    </row>
    <row r="2906" spans="1:7" x14ac:dyDescent="0.25">
      <c r="A2906">
        <v>-3.3999999999999998E-3</v>
      </c>
      <c r="B2906" t="s">
        <v>1</v>
      </c>
      <c r="C2906">
        <v>-2.8E-3</v>
      </c>
      <c r="D2906" t="s">
        <v>2</v>
      </c>
      <c r="F2906">
        <f t="shared" si="90"/>
        <v>-3.3999999999999998E-3</v>
      </c>
      <c r="G2906">
        <f t="shared" si="91"/>
        <v>-2.8E-3</v>
      </c>
    </row>
    <row r="2907" spans="1:7" x14ac:dyDescent="0.25">
      <c r="A2907">
        <v>-5.5999999999999999E-3</v>
      </c>
      <c r="B2907" t="s">
        <v>1</v>
      </c>
      <c r="C2907">
        <v>-3.3999999999999998E-3</v>
      </c>
      <c r="D2907" t="s">
        <v>2</v>
      </c>
      <c r="F2907">
        <f t="shared" si="90"/>
        <v>-5.5999999999999999E-3</v>
      </c>
      <c r="G2907">
        <f t="shared" si="91"/>
        <v>-3.3999999999999998E-3</v>
      </c>
    </row>
    <row r="2908" spans="1:7" x14ac:dyDescent="0.25">
      <c r="A2908">
        <v>-5.4999999999999997E-3</v>
      </c>
      <c r="B2908" t="s">
        <v>1</v>
      </c>
      <c r="C2908">
        <v>-5.5999999999999999E-3</v>
      </c>
      <c r="D2908" t="s">
        <v>2</v>
      </c>
      <c r="F2908">
        <f t="shared" si="90"/>
        <v>-5.4999999999999997E-3</v>
      </c>
      <c r="G2908">
        <f t="shared" si="91"/>
        <v>-5.5999999999999999E-3</v>
      </c>
    </row>
    <row r="2909" spans="1:7" x14ac:dyDescent="0.25">
      <c r="A2909">
        <v>-6.0000000000000001E-3</v>
      </c>
      <c r="B2909" t="s">
        <v>1</v>
      </c>
      <c r="C2909">
        <v>-5.4999999999999997E-3</v>
      </c>
      <c r="D2909" t="s">
        <v>2</v>
      </c>
      <c r="F2909">
        <f t="shared" si="90"/>
        <v>-6.0000000000000001E-3</v>
      </c>
      <c r="G2909">
        <f t="shared" si="91"/>
        <v>-5.4999999999999997E-3</v>
      </c>
    </row>
    <row r="2910" spans="1:7" x14ac:dyDescent="0.25">
      <c r="A2910">
        <v>-5.0000000000000001E-3</v>
      </c>
      <c r="B2910" t="s">
        <v>1</v>
      </c>
      <c r="C2910">
        <v>-6.0000000000000001E-3</v>
      </c>
      <c r="D2910" t="s">
        <v>2</v>
      </c>
      <c r="F2910">
        <f t="shared" si="90"/>
        <v>-5.0000000000000001E-3</v>
      </c>
      <c r="G2910">
        <f t="shared" si="91"/>
        <v>-6.0000000000000001E-3</v>
      </c>
    </row>
    <row r="2911" spans="1:7" x14ac:dyDescent="0.25">
      <c r="A2911">
        <v>-3.0999999999999999E-3</v>
      </c>
      <c r="B2911" t="s">
        <v>1</v>
      </c>
      <c r="C2911">
        <v>-2.3E-3</v>
      </c>
      <c r="D2911" t="s">
        <v>2</v>
      </c>
      <c r="F2911">
        <f t="shared" si="90"/>
        <v>-3.0999999999999999E-3</v>
      </c>
      <c r="G2911">
        <f t="shared" si="91"/>
        <v>-2.3E-3</v>
      </c>
    </row>
    <row r="2912" spans="1:7" x14ac:dyDescent="0.25">
      <c r="A2912">
        <v>-2.8999999999999998E-3</v>
      </c>
      <c r="B2912" t="s">
        <v>1</v>
      </c>
      <c r="C2912">
        <v>-3.0999999999999999E-3</v>
      </c>
      <c r="D2912" t="s">
        <v>2</v>
      </c>
      <c r="F2912">
        <f t="shared" si="90"/>
        <v>-2.8999999999999998E-3</v>
      </c>
      <c r="G2912">
        <f t="shared" si="91"/>
        <v>-3.0999999999999999E-3</v>
      </c>
    </row>
    <row r="2913" spans="1:7" x14ac:dyDescent="0.25">
      <c r="A2913">
        <v>-3.5000000000000001E-3</v>
      </c>
      <c r="B2913" t="s">
        <v>1</v>
      </c>
      <c r="C2913">
        <v>-2.8999999999999998E-3</v>
      </c>
      <c r="D2913" t="s">
        <v>2</v>
      </c>
      <c r="F2913">
        <f t="shared" si="90"/>
        <v>-3.5000000000000001E-3</v>
      </c>
      <c r="G2913">
        <f t="shared" si="91"/>
        <v>-2.8999999999999998E-3</v>
      </c>
    </row>
    <row r="2914" spans="1:7" x14ac:dyDescent="0.25">
      <c r="A2914">
        <v>-2.3999999999999998E-3</v>
      </c>
      <c r="B2914" t="s">
        <v>1</v>
      </c>
      <c r="C2914">
        <v>-3.5000000000000001E-3</v>
      </c>
      <c r="D2914" t="s">
        <v>2</v>
      </c>
      <c r="F2914">
        <f t="shared" si="90"/>
        <v>-2.3999999999999998E-3</v>
      </c>
      <c r="G2914">
        <f t="shared" si="91"/>
        <v>-3.5000000000000001E-3</v>
      </c>
    </row>
    <row r="2915" spans="1:7" x14ac:dyDescent="0.25">
      <c r="A2915" t="s">
        <v>0</v>
      </c>
      <c r="B2915">
        <v>4.0000000000000002E-4</v>
      </c>
      <c r="C2915" t="s">
        <v>1</v>
      </c>
      <c r="D2915">
        <v>-2.3999999999999998E-3</v>
      </c>
      <c r="F2915">
        <f t="shared" si="90"/>
        <v>4.0000000000000002E-4</v>
      </c>
      <c r="G2915">
        <f t="shared" si="91"/>
        <v>-2.3999999999999998E-3</v>
      </c>
    </row>
    <row r="2916" spans="1:7" x14ac:dyDescent="0.25">
      <c r="A2916">
        <v>-2.8E-3</v>
      </c>
      <c r="B2916" t="s">
        <v>1</v>
      </c>
      <c r="C2916">
        <v>-3.8E-3</v>
      </c>
      <c r="D2916" t="s">
        <v>2</v>
      </c>
      <c r="F2916">
        <f t="shared" si="90"/>
        <v>-2.8E-3</v>
      </c>
      <c r="G2916">
        <f t="shared" si="91"/>
        <v>-3.8E-3</v>
      </c>
    </row>
    <row r="2917" spans="1:7" x14ac:dyDescent="0.25">
      <c r="A2917">
        <v>-1.1000000000000001E-3</v>
      </c>
      <c r="B2917" t="s">
        <v>1</v>
      </c>
      <c r="C2917">
        <v>-2.8E-3</v>
      </c>
      <c r="D2917" t="s">
        <v>2</v>
      </c>
      <c r="F2917">
        <f t="shared" si="90"/>
        <v>-1.1000000000000001E-3</v>
      </c>
      <c r="G2917">
        <f t="shared" si="91"/>
        <v>-2.8E-3</v>
      </c>
    </row>
    <row r="2918" spans="1:7" x14ac:dyDescent="0.25">
      <c r="A2918">
        <v>-1.2999999999999999E-3</v>
      </c>
      <c r="B2918" t="s">
        <v>1</v>
      </c>
      <c r="C2918">
        <v>-1.1000000000000001E-3</v>
      </c>
      <c r="D2918" t="s">
        <v>2</v>
      </c>
      <c r="F2918">
        <f t="shared" si="90"/>
        <v>-1.2999999999999999E-3</v>
      </c>
      <c r="G2918">
        <f t="shared" si="91"/>
        <v>-1.1000000000000001E-3</v>
      </c>
    </row>
    <row r="2919" spans="1:7" x14ac:dyDescent="0.25">
      <c r="A2919">
        <v>-4.0000000000000002E-4</v>
      </c>
      <c r="B2919" t="s">
        <v>1</v>
      </c>
      <c r="C2919">
        <v>-1.2999999999999999E-3</v>
      </c>
      <c r="D2919" t="s">
        <v>2</v>
      </c>
      <c r="F2919">
        <f t="shared" si="90"/>
        <v>-4.0000000000000002E-4</v>
      </c>
      <c r="G2919">
        <f t="shared" si="91"/>
        <v>-1.2999999999999999E-3</v>
      </c>
    </row>
    <row r="2920" spans="1:7" x14ac:dyDescent="0.25">
      <c r="A2920">
        <v>-8.0000000000000004E-4</v>
      </c>
      <c r="B2920" t="s">
        <v>1</v>
      </c>
      <c r="C2920">
        <v>-4.0000000000000002E-4</v>
      </c>
      <c r="D2920" t="s">
        <v>2</v>
      </c>
      <c r="F2920">
        <f t="shared" si="90"/>
        <v>-8.0000000000000004E-4</v>
      </c>
      <c r="G2920">
        <f t="shared" si="91"/>
        <v>-4.0000000000000002E-4</v>
      </c>
    </row>
    <row r="2921" spans="1:7" x14ac:dyDescent="0.25">
      <c r="A2921">
        <v>-4.1000000000000003E-3</v>
      </c>
      <c r="B2921" t="s">
        <v>1</v>
      </c>
      <c r="C2921">
        <v>-4.8999999999999998E-3</v>
      </c>
      <c r="D2921" t="s">
        <v>2</v>
      </c>
      <c r="F2921">
        <f t="shared" si="90"/>
        <v>-4.1000000000000003E-3</v>
      </c>
      <c r="G2921">
        <f t="shared" si="91"/>
        <v>-4.8999999999999998E-3</v>
      </c>
    </row>
    <row r="2922" spans="1:7" x14ac:dyDescent="0.25">
      <c r="A2922">
        <v>-3.8E-3</v>
      </c>
      <c r="B2922" t="s">
        <v>1</v>
      </c>
      <c r="C2922">
        <v>-4.1000000000000003E-3</v>
      </c>
      <c r="D2922" t="s">
        <v>2</v>
      </c>
      <c r="F2922">
        <f t="shared" si="90"/>
        <v>-3.8E-3</v>
      </c>
      <c r="G2922">
        <f t="shared" si="91"/>
        <v>-4.1000000000000003E-3</v>
      </c>
    </row>
    <row r="2923" spans="1:7" x14ac:dyDescent="0.25">
      <c r="A2923">
        <v>-3.5000000000000001E-3</v>
      </c>
      <c r="B2923" t="s">
        <v>1</v>
      </c>
      <c r="C2923">
        <v>-3.8E-3</v>
      </c>
      <c r="D2923" t="s">
        <v>2</v>
      </c>
      <c r="F2923">
        <f t="shared" si="90"/>
        <v>-3.5000000000000001E-3</v>
      </c>
      <c r="G2923">
        <f t="shared" si="91"/>
        <v>-3.8E-3</v>
      </c>
    </row>
    <row r="2924" spans="1:7" x14ac:dyDescent="0.25">
      <c r="A2924">
        <v>-4.0000000000000001E-3</v>
      </c>
      <c r="B2924" t="s">
        <v>1</v>
      </c>
      <c r="C2924">
        <v>-3.5000000000000001E-3</v>
      </c>
      <c r="D2924" t="s">
        <v>2</v>
      </c>
      <c r="F2924">
        <f t="shared" si="90"/>
        <v>-4.0000000000000001E-3</v>
      </c>
      <c r="G2924">
        <f t="shared" si="91"/>
        <v>-3.5000000000000001E-3</v>
      </c>
    </row>
    <row r="2925" spans="1:7" x14ac:dyDescent="0.25">
      <c r="A2925">
        <v>-4.0000000000000001E-3</v>
      </c>
      <c r="B2925" t="s">
        <v>1</v>
      </c>
      <c r="C2925">
        <v>-4.0000000000000001E-3</v>
      </c>
      <c r="D2925" t="s">
        <v>2</v>
      </c>
      <c r="F2925">
        <f t="shared" si="90"/>
        <v>-4.0000000000000001E-3</v>
      </c>
      <c r="G2925">
        <f t="shared" si="91"/>
        <v>-4.0000000000000001E-3</v>
      </c>
    </row>
    <row r="2926" spans="1:7" x14ac:dyDescent="0.25">
      <c r="A2926">
        <v>-3.2000000000000002E-3</v>
      </c>
      <c r="B2926" t="s">
        <v>1</v>
      </c>
      <c r="C2926">
        <v>-4.0000000000000001E-3</v>
      </c>
      <c r="D2926" t="s">
        <v>2</v>
      </c>
      <c r="F2926">
        <f t="shared" si="90"/>
        <v>-3.2000000000000002E-3</v>
      </c>
      <c r="G2926">
        <f t="shared" si="91"/>
        <v>-4.0000000000000001E-3</v>
      </c>
    </row>
    <row r="2927" spans="1:7" x14ac:dyDescent="0.25">
      <c r="A2927">
        <v>-3.2000000000000002E-3</v>
      </c>
      <c r="B2927" t="s">
        <v>1</v>
      </c>
      <c r="C2927">
        <v>-3.2000000000000002E-3</v>
      </c>
      <c r="D2927" t="s">
        <v>2</v>
      </c>
      <c r="F2927">
        <f t="shared" si="90"/>
        <v>-3.2000000000000002E-3</v>
      </c>
      <c r="G2927">
        <f t="shared" si="91"/>
        <v>-3.2000000000000002E-3</v>
      </c>
    </row>
    <row r="2928" spans="1:7" x14ac:dyDescent="0.25">
      <c r="A2928">
        <v>-1E-3</v>
      </c>
      <c r="B2928" t="s">
        <v>1</v>
      </c>
      <c r="C2928">
        <v>4.0000000000000002E-4</v>
      </c>
      <c r="D2928" t="s">
        <v>2</v>
      </c>
      <c r="F2928">
        <f t="shared" si="90"/>
        <v>-1E-3</v>
      </c>
      <c r="G2928">
        <f t="shared" si="91"/>
        <v>4.0000000000000002E-4</v>
      </c>
    </row>
    <row r="2929" spans="1:7" x14ac:dyDescent="0.25">
      <c r="A2929">
        <v>-8.9999999999999998E-4</v>
      </c>
      <c r="B2929" t="s">
        <v>1</v>
      </c>
      <c r="C2929">
        <v>-1E-3</v>
      </c>
      <c r="D2929" t="s">
        <v>2</v>
      </c>
      <c r="F2929">
        <f t="shared" si="90"/>
        <v>-8.9999999999999998E-4</v>
      </c>
      <c r="G2929">
        <f t="shared" si="91"/>
        <v>-1E-3</v>
      </c>
    </row>
    <row r="2930" spans="1:7" x14ac:dyDescent="0.25">
      <c r="A2930">
        <v>-6.9999999999999999E-4</v>
      </c>
      <c r="B2930" t="s">
        <v>1</v>
      </c>
      <c r="C2930">
        <v>-8.9999999999999998E-4</v>
      </c>
      <c r="D2930" t="s">
        <v>2</v>
      </c>
      <c r="F2930">
        <f t="shared" si="90"/>
        <v>-6.9999999999999999E-4</v>
      </c>
      <c r="G2930">
        <f t="shared" si="91"/>
        <v>-8.9999999999999998E-4</v>
      </c>
    </row>
    <row r="2931" spans="1:7" x14ac:dyDescent="0.25">
      <c r="A2931">
        <v>-2.5999999999999999E-3</v>
      </c>
      <c r="B2931" t="s">
        <v>1</v>
      </c>
      <c r="C2931">
        <v>-6.8999999999999999E-3</v>
      </c>
      <c r="D2931" t="s">
        <v>2</v>
      </c>
      <c r="F2931">
        <f t="shared" si="90"/>
        <v>-2.5999999999999999E-3</v>
      </c>
      <c r="G2931">
        <f t="shared" si="91"/>
        <v>-6.8999999999999999E-3</v>
      </c>
    </row>
    <row r="2932" spans="1:7" x14ac:dyDescent="0.25">
      <c r="A2932">
        <v>-3.2000000000000002E-3</v>
      </c>
      <c r="B2932" t="s">
        <v>1</v>
      </c>
      <c r="C2932">
        <v>-5.9999999999999995E-4</v>
      </c>
      <c r="D2932" t="s">
        <v>2</v>
      </c>
      <c r="F2932">
        <f t="shared" si="90"/>
        <v>-3.2000000000000002E-3</v>
      </c>
      <c r="G2932">
        <f t="shared" si="91"/>
        <v>-5.9999999999999995E-4</v>
      </c>
    </row>
    <row r="2933" spans="1:7" x14ac:dyDescent="0.25">
      <c r="A2933">
        <v>-5.9999999999999995E-4</v>
      </c>
      <c r="B2933" t="s">
        <v>1</v>
      </c>
      <c r="C2933">
        <v>2.9999999999999997E-4</v>
      </c>
      <c r="D2933" t="s">
        <v>2</v>
      </c>
      <c r="F2933">
        <f t="shared" si="90"/>
        <v>-5.9999999999999995E-4</v>
      </c>
      <c r="G2933">
        <f t="shared" si="91"/>
        <v>2.9999999999999997E-4</v>
      </c>
    </row>
    <row r="2934" spans="1:7" x14ac:dyDescent="0.25">
      <c r="A2934" t="s">
        <v>0</v>
      </c>
      <c r="B2934">
        <v>2.9999999999999997E-4</v>
      </c>
      <c r="C2934" t="s">
        <v>1</v>
      </c>
      <c r="D2934">
        <v>1E-4</v>
      </c>
      <c r="F2934">
        <f t="shared" si="90"/>
        <v>2.9999999999999997E-4</v>
      </c>
      <c r="G2934">
        <f t="shared" si="91"/>
        <v>1E-4</v>
      </c>
    </row>
    <row r="2935" spans="1:7" x14ac:dyDescent="0.25">
      <c r="A2935">
        <v>-3.5000000000000001E-3</v>
      </c>
      <c r="B2935" t="s">
        <v>1</v>
      </c>
      <c r="C2935">
        <v>-2.5999999999999999E-3</v>
      </c>
      <c r="D2935" t="s">
        <v>2</v>
      </c>
      <c r="F2935">
        <f t="shared" si="90"/>
        <v>-3.5000000000000001E-3</v>
      </c>
      <c r="G2935">
        <f t="shared" si="91"/>
        <v>-2.5999999999999999E-3</v>
      </c>
    </row>
    <row r="2936" spans="1:7" x14ac:dyDescent="0.25">
      <c r="A2936" t="s">
        <v>0</v>
      </c>
      <c r="B2936">
        <v>1E-4</v>
      </c>
      <c r="C2936" t="s">
        <v>1</v>
      </c>
      <c r="D2936">
        <v>-1E-3</v>
      </c>
      <c r="F2936">
        <f t="shared" si="90"/>
        <v>1E-4</v>
      </c>
      <c r="G2936">
        <f t="shared" si="91"/>
        <v>-1E-3</v>
      </c>
    </row>
    <row r="2937" spans="1:7" x14ac:dyDescent="0.25">
      <c r="A2937">
        <v>-1E-3</v>
      </c>
      <c r="B2937" t="s">
        <v>1</v>
      </c>
      <c r="C2937">
        <v>-2E-3</v>
      </c>
      <c r="D2937" t="s">
        <v>2</v>
      </c>
      <c r="F2937">
        <f t="shared" si="90"/>
        <v>-1E-3</v>
      </c>
      <c r="G2937">
        <f t="shared" si="91"/>
        <v>-2E-3</v>
      </c>
    </row>
    <row r="2938" spans="1:7" x14ac:dyDescent="0.25">
      <c r="A2938">
        <v>-2E-3</v>
      </c>
      <c r="B2938" t="s">
        <v>1</v>
      </c>
      <c r="C2938">
        <v>-2.8999999999999998E-3</v>
      </c>
      <c r="D2938" t="s">
        <v>2</v>
      </c>
      <c r="F2938">
        <f t="shared" si="90"/>
        <v>-2E-3</v>
      </c>
      <c r="G2938">
        <f t="shared" si="91"/>
        <v>-2.8999999999999998E-3</v>
      </c>
    </row>
    <row r="2939" spans="1:7" x14ac:dyDescent="0.25">
      <c r="A2939">
        <v>-2.8999999999999998E-3</v>
      </c>
      <c r="B2939" t="s">
        <v>1</v>
      </c>
      <c r="C2939">
        <v>-3.5000000000000001E-3</v>
      </c>
      <c r="D2939" t="s">
        <v>2</v>
      </c>
      <c r="F2939">
        <f t="shared" si="90"/>
        <v>-2.8999999999999998E-3</v>
      </c>
      <c r="G2939">
        <f t="shared" si="91"/>
        <v>-3.5000000000000001E-3</v>
      </c>
    </row>
    <row r="2940" spans="1:7" x14ac:dyDescent="0.25">
      <c r="A2940">
        <v>-6.1000000000000004E-3</v>
      </c>
      <c r="B2940" t="s">
        <v>1</v>
      </c>
      <c r="C2940">
        <v>-6.1000000000000004E-3</v>
      </c>
      <c r="D2940" t="s">
        <v>2</v>
      </c>
      <c r="F2940">
        <f t="shared" si="90"/>
        <v>-6.1000000000000004E-3</v>
      </c>
      <c r="G2940">
        <f t="shared" si="91"/>
        <v>-6.1000000000000004E-3</v>
      </c>
    </row>
    <row r="2941" spans="1:7" x14ac:dyDescent="0.25">
      <c r="A2941">
        <v>-7.0000000000000001E-3</v>
      </c>
      <c r="B2941" t="s">
        <v>1</v>
      </c>
      <c r="C2941">
        <v>-6.1000000000000004E-3</v>
      </c>
      <c r="D2941" t="s">
        <v>2</v>
      </c>
      <c r="F2941">
        <f t="shared" si="90"/>
        <v>-7.0000000000000001E-3</v>
      </c>
      <c r="G2941">
        <f t="shared" si="91"/>
        <v>-6.1000000000000004E-3</v>
      </c>
    </row>
    <row r="2942" spans="1:7" x14ac:dyDescent="0.25">
      <c r="A2942">
        <v>-7.3000000000000001E-3</v>
      </c>
      <c r="B2942" t="s">
        <v>1</v>
      </c>
      <c r="C2942">
        <v>-7.0000000000000001E-3</v>
      </c>
      <c r="D2942" t="s">
        <v>2</v>
      </c>
      <c r="F2942">
        <f t="shared" si="90"/>
        <v>-7.3000000000000001E-3</v>
      </c>
      <c r="G2942">
        <f t="shared" si="91"/>
        <v>-7.0000000000000001E-3</v>
      </c>
    </row>
    <row r="2943" spans="1:7" x14ac:dyDescent="0.25">
      <c r="A2943">
        <v>-8.5000000000000006E-3</v>
      </c>
      <c r="B2943" t="s">
        <v>1</v>
      </c>
      <c r="C2943">
        <v>-7.3000000000000001E-3</v>
      </c>
      <c r="D2943" t="s">
        <v>2</v>
      </c>
      <c r="F2943">
        <f t="shared" si="90"/>
        <v>-8.5000000000000006E-3</v>
      </c>
      <c r="G2943">
        <f t="shared" si="91"/>
        <v>-7.3000000000000001E-3</v>
      </c>
    </row>
    <row r="2944" spans="1:7" x14ac:dyDescent="0.25">
      <c r="A2944">
        <v>-4.4000000000000003E-3</v>
      </c>
      <c r="B2944" t="s">
        <v>1</v>
      </c>
      <c r="C2944">
        <v>-8.5000000000000006E-3</v>
      </c>
      <c r="D2944" t="s">
        <v>2</v>
      </c>
      <c r="F2944">
        <f t="shared" si="90"/>
        <v>-4.4000000000000003E-3</v>
      </c>
      <c r="G2944">
        <f t="shared" si="91"/>
        <v>-8.5000000000000006E-3</v>
      </c>
    </row>
    <row r="2945" spans="1:7" x14ac:dyDescent="0.25">
      <c r="A2945">
        <v>-4.0000000000000001E-3</v>
      </c>
      <c r="B2945" t="s">
        <v>1</v>
      </c>
      <c r="C2945">
        <v>-4.4000000000000003E-3</v>
      </c>
      <c r="D2945" t="s">
        <v>2</v>
      </c>
      <c r="F2945">
        <f t="shared" si="90"/>
        <v>-4.0000000000000001E-3</v>
      </c>
      <c r="G2945">
        <f t="shared" si="91"/>
        <v>-4.4000000000000003E-3</v>
      </c>
    </row>
    <row r="2946" spans="1:7" x14ac:dyDescent="0.25">
      <c r="A2946">
        <v>-5.4999999999999997E-3</v>
      </c>
      <c r="B2946" t="s">
        <v>1</v>
      </c>
      <c r="C2946">
        <v>-4.0000000000000001E-3</v>
      </c>
      <c r="D2946" t="s">
        <v>2</v>
      </c>
      <c r="F2946">
        <f t="shared" ref="F2946:F3009" si="92">IF(A2946="old",B2946,A2946)</f>
        <v>-5.4999999999999997E-3</v>
      </c>
      <c r="G2946">
        <f t="shared" ref="G2946:G3009" si="93">IF(C2946="new",D2946,C2946)</f>
        <v>-4.0000000000000001E-3</v>
      </c>
    </row>
    <row r="2947" spans="1:7" x14ac:dyDescent="0.25">
      <c r="A2947">
        <v>-5.4999999999999997E-3</v>
      </c>
      <c r="B2947" t="s">
        <v>1</v>
      </c>
      <c r="C2947">
        <v>-5.4999999999999997E-3</v>
      </c>
      <c r="D2947" t="s">
        <v>2</v>
      </c>
      <c r="F2947">
        <f t="shared" si="92"/>
        <v>-5.4999999999999997E-3</v>
      </c>
      <c r="G2947">
        <f t="shared" si="93"/>
        <v>-5.4999999999999997E-3</v>
      </c>
    </row>
    <row r="2948" spans="1:7" x14ac:dyDescent="0.25">
      <c r="A2948">
        <v>-6.4999999999999997E-3</v>
      </c>
      <c r="B2948" t="s">
        <v>1</v>
      </c>
      <c r="C2948">
        <v>-5.4999999999999997E-3</v>
      </c>
      <c r="D2948" t="s">
        <v>2</v>
      </c>
      <c r="F2948">
        <f t="shared" si="92"/>
        <v>-6.4999999999999997E-3</v>
      </c>
      <c r="G2948">
        <f t="shared" si="93"/>
        <v>-5.4999999999999997E-3</v>
      </c>
    </row>
    <row r="2949" spans="1:7" x14ac:dyDescent="0.25">
      <c r="A2949">
        <v>-5.8999999999999999E-3</v>
      </c>
      <c r="B2949" t="s">
        <v>1</v>
      </c>
      <c r="C2949">
        <v>-6.4999999999999997E-3</v>
      </c>
      <c r="D2949" t="s">
        <v>2</v>
      </c>
      <c r="F2949">
        <f t="shared" si="92"/>
        <v>-5.8999999999999999E-3</v>
      </c>
      <c r="G2949">
        <f t="shared" si="93"/>
        <v>-6.4999999999999997E-3</v>
      </c>
    </row>
    <row r="2950" spans="1:7" x14ac:dyDescent="0.25">
      <c r="A2950">
        <v>-4.8999999999999998E-3</v>
      </c>
      <c r="B2950" t="s">
        <v>1</v>
      </c>
      <c r="C2950">
        <v>-5.8999999999999999E-3</v>
      </c>
      <c r="D2950" t="s">
        <v>2</v>
      </c>
      <c r="F2950">
        <f t="shared" si="92"/>
        <v>-4.8999999999999998E-3</v>
      </c>
      <c r="G2950">
        <f t="shared" si="93"/>
        <v>-5.8999999999999999E-3</v>
      </c>
    </row>
    <row r="2951" spans="1:7" x14ac:dyDescent="0.25">
      <c r="A2951">
        <v>-3.7000000000000002E-3</v>
      </c>
      <c r="B2951" t="s">
        <v>1</v>
      </c>
      <c r="C2951">
        <v>-4.8999999999999998E-3</v>
      </c>
      <c r="D2951" t="s">
        <v>2</v>
      </c>
      <c r="F2951">
        <f t="shared" si="92"/>
        <v>-3.7000000000000002E-3</v>
      </c>
      <c r="G2951">
        <f t="shared" si="93"/>
        <v>-4.8999999999999998E-3</v>
      </c>
    </row>
    <row r="2952" spans="1:7" x14ac:dyDescent="0.25">
      <c r="A2952">
        <v>-6.8999999999999999E-3</v>
      </c>
      <c r="B2952" t="s">
        <v>1</v>
      </c>
      <c r="C2952">
        <v>-8.8999999999999999E-3</v>
      </c>
      <c r="D2952" t="s">
        <v>2</v>
      </c>
      <c r="F2952">
        <f t="shared" si="92"/>
        <v>-6.8999999999999999E-3</v>
      </c>
      <c r="G2952">
        <f t="shared" si="93"/>
        <v>-8.8999999999999999E-3</v>
      </c>
    </row>
    <row r="2953" spans="1:7" x14ac:dyDescent="0.25">
      <c r="A2953">
        <v>-8.8999999999999999E-3</v>
      </c>
      <c r="B2953" t="s">
        <v>1</v>
      </c>
      <c r="C2953">
        <v>-8.8000000000000005E-3</v>
      </c>
      <c r="D2953" t="s">
        <v>2</v>
      </c>
      <c r="F2953">
        <f t="shared" si="92"/>
        <v>-8.8999999999999999E-3</v>
      </c>
      <c r="G2953">
        <f t="shared" si="93"/>
        <v>-8.8000000000000005E-3</v>
      </c>
    </row>
    <row r="2954" spans="1:7" x14ac:dyDescent="0.25">
      <c r="A2954">
        <v>-8.8000000000000005E-3</v>
      </c>
      <c r="B2954" t="s">
        <v>1</v>
      </c>
      <c r="C2954">
        <v>-8.8999999999999999E-3</v>
      </c>
      <c r="D2954" t="s">
        <v>2</v>
      </c>
      <c r="F2954">
        <f t="shared" si="92"/>
        <v>-8.8000000000000005E-3</v>
      </c>
      <c r="G2954">
        <f t="shared" si="93"/>
        <v>-8.8999999999999999E-3</v>
      </c>
    </row>
    <row r="2955" spans="1:7" x14ac:dyDescent="0.25">
      <c r="A2955">
        <v>-8.8999999999999999E-3</v>
      </c>
      <c r="B2955" t="s">
        <v>1</v>
      </c>
      <c r="C2955">
        <v>-4.8999999999999998E-3</v>
      </c>
      <c r="D2955" t="s">
        <v>2</v>
      </c>
      <c r="F2955">
        <f t="shared" si="92"/>
        <v>-8.8999999999999999E-3</v>
      </c>
      <c r="G2955">
        <f t="shared" si="93"/>
        <v>-4.8999999999999998E-3</v>
      </c>
    </row>
    <row r="2956" spans="1:7" x14ac:dyDescent="0.25">
      <c r="A2956">
        <v>-4.8999999999999998E-3</v>
      </c>
      <c r="B2956" t="s">
        <v>1</v>
      </c>
      <c r="C2956">
        <v>-4.7999999999999996E-3</v>
      </c>
      <c r="D2956" t="s">
        <v>2</v>
      </c>
      <c r="F2956">
        <f t="shared" si="92"/>
        <v>-4.8999999999999998E-3</v>
      </c>
      <c r="G2956">
        <f t="shared" si="93"/>
        <v>-4.7999999999999996E-3</v>
      </c>
    </row>
    <row r="2957" spans="1:7" x14ac:dyDescent="0.25">
      <c r="A2957">
        <v>-4.7999999999999996E-3</v>
      </c>
      <c r="B2957" t="s">
        <v>1</v>
      </c>
      <c r="C2957">
        <v>-6.4999999999999997E-3</v>
      </c>
      <c r="D2957" t="s">
        <v>2</v>
      </c>
      <c r="F2957">
        <f t="shared" si="92"/>
        <v>-4.7999999999999996E-3</v>
      </c>
      <c r="G2957">
        <f t="shared" si="93"/>
        <v>-6.4999999999999997E-3</v>
      </c>
    </row>
    <row r="2958" spans="1:7" x14ac:dyDescent="0.25">
      <c r="A2958">
        <v>-6.4999999999999997E-3</v>
      </c>
      <c r="B2958" t="s">
        <v>1</v>
      </c>
      <c r="C2958">
        <v>-6.4999999999999997E-3</v>
      </c>
      <c r="D2958" t="s">
        <v>2</v>
      </c>
      <c r="F2958">
        <f t="shared" si="92"/>
        <v>-6.4999999999999997E-3</v>
      </c>
      <c r="G2958">
        <f t="shared" si="93"/>
        <v>-6.4999999999999997E-3</v>
      </c>
    </row>
    <row r="2959" spans="1:7" x14ac:dyDescent="0.25">
      <c r="A2959">
        <v>-6.4999999999999997E-3</v>
      </c>
      <c r="B2959" t="s">
        <v>1</v>
      </c>
      <c r="C2959">
        <v>-4.8999999999999998E-3</v>
      </c>
      <c r="D2959" t="s">
        <v>2</v>
      </c>
      <c r="F2959">
        <f t="shared" si="92"/>
        <v>-6.4999999999999997E-3</v>
      </c>
      <c r="G2959">
        <f t="shared" si="93"/>
        <v>-4.8999999999999998E-3</v>
      </c>
    </row>
    <row r="2960" spans="1:7" x14ac:dyDescent="0.25">
      <c r="A2960">
        <v>-4.8999999999999998E-3</v>
      </c>
      <c r="B2960" t="s">
        <v>1</v>
      </c>
      <c r="C2960">
        <v>-5.3E-3</v>
      </c>
      <c r="D2960" t="s">
        <v>2</v>
      </c>
      <c r="F2960">
        <f t="shared" si="92"/>
        <v>-4.8999999999999998E-3</v>
      </c>
      <c r="G2960">
        <f t="shared" si="93"/>
        <v>-5.3E-3</v>
      </c>
    </row>
    <row r="2961" spans="1:7" x14ac:dyDescent="0.25">
      <c r="A2961">
        <v>-5.3E-3</v>
      </c>
      <c r="B2961" t="s">
        <v>1</v>
      </c>
      <c r="C2961">
        <v>-5.1999999999999998E-3</v>
      </c>
      <c r="D2961" t="s">
        <v>2</v>
      </c>
      <c r="F2961">
        <f t="shared" si="92"/>
        <v>-5.3E-3</v>
      </c>
      <c r="G2961">
        <f t="shared" si="93"/>
        <v>-5.1999999999999998E-3</v>
      </c>
    </row>
    <row r="2962" spans="1:7" x14ac:dyDescent="0.25">
      <c r="A2962">
        <v>-5.1999999999999998E-3</v>
      </c>
      <c r="B2962" t="s">
        <v>1</v>
      </c>
      <c r="C2962">
        <v>-4.4999999999999997E-3</v>
      </c>
      <c r="D2962" t="s">
        <v>2</v>
      </c>
      <c r="F2962">
        <f t="shared" si="92"/>
        <v>-5.1999999999999998E-3</v>
      </c>
      <c r="G2962">
        <f t="shared" si="93"/>
        <v>-4.4999999999999997E-3</v>
      </c>
    </row>
    <row r="2963" spans="1:7" x14ac:dyDescent="0.25">
      <c r="A2963">
        <v>-3.8999999999999998E-3</v>
      </c>
      <c r="B2963" t="s">
        <v>1</v>
      </c>
      <c r="C2963">
        <v>-4.1999999999999997E-3</v>
      </c>
      <c r="D2963" t="s">
        <v>2</v>
      </c>
      <c r="F2963">
        <f t="shared" si="92"/>
        <v>-3.8999999999999998E-3</v>
      </c>
      <c r="G2963">
        <f t="shared" si="93"/>
        <v>-4.1999999999999997E-3</v>
      </c>
    </row>
    <row r="2964" spans="1:7" x14ac:dyDescent="0.25">
      <c r="A2964">
        <v>-4.1999999999999997E-3</v>
      </c>
      <c r="B2964" t="s">
        <v>1</v>
      </c>
      <c r="C2964">
        <v>-2.3E-3</v>
      </c>
      <c r="D2964" t="s">
        <v>2</v>
      </c>
      <c r="F2964">
        <f t="shared" si="92"/>
        <v>-4.1999999999999997E-3</v>
      </c>
      <c r="G2964">
        <f t="shared" si="93"/>
        <v>-2.3E-3</v>
      </c>
    </row>
    <row r="2965" spans="1:7" x14ac:dyDescent="0.25">
      <c r="A2965">
        <v>-2.3E-3</v>
      </c>
      <c r="B2965" t="s">
        <v>1</v>
      </c>
      <c r="C2965">
        <v>-1.6999999999999999E-3</v>
      </c>
      <c r="D2965" t="s">
        <v>2</v>
      </c>
      <c r="F2965">
        <f t="shared" si="92"/>
        <v>-2.3E-3</v>
      </c>
      <c r="G2965">
        <f t="shared" si="93"/>
        <v>-1.6999999999999999E-3</v>
      </c>
    </row>
    <row r="2966" spans="1:7" x14ac:dyDescent="0.25">
      <c r="A2966">
        <v>-1.6999999999999999E-3</v>
      </c>
      <c r="B2966" t="s">
        <v>1</v>
      </c>
      <c r="C2966">
        <v>-1.6999999999999999E-3</v>
      </c>
      <c r="D2966" t="s">
        <v>2</v>
      </c>
      <c r="F2966">
        <f t="shared" si="92"/>
        <v>-1.6999999999999999E-3</v>
      </c>
      <c r="G2966">
        <f t="shared" si="93"/>
        <v>-1.6999999999999999E-3</v>
      </c>
    </row>
    <row r="2967" spans="1:7" x14ac:dyDescent="0.25">
      <c r="A2967">
        <v>-4.0000000000000001E-3</v>
      </c>
      <c r="B2967" t="s">
        <v>1</v>
      </c>
      <c r="C2967">
        <v>-6.0000000000000001E-3</v>
      </c>
      <c r="D2967" t="s">
        <v>2</v>
      </c>
      <c r="F2967">
        <f t="shared" si="92"/>
        <v>-4.0000000000000001E-3</v>
      </c>
      <c r="G2967">
        <f t="shared" si="93"/>
        <v>-6.0000000000000001E-3</v>
      </c>
    </row>
    <row r="2968" spans="1:7" x14ac:dyDescent="0.25">
      <c r="A2968">
        <v>-6.0000000000000001E-3</v>
      </c>
      <c r="B2968" t="s">
        <v>1</v>
      </c>
      <c r="C2968">
        <v>-6.3E-3</v>
      </c>
      <c r="D2968" t="s">
        <v>2</v>
      </c>
      <c r="F2968">
        <f t="shared" si="92"/>
        <v>-6.0000000000000001E-3</v>
      </c>
      <c r="G2968">
        <f t="shared" si="93"/>
        <v>-6.3E-3</v>
      </c>
    </row>
    <row r="2969" spans="1:7" x14ac:dyDescent="0.25">
      <c r="A2969">
        <v>-6.3E-3</v>
      </c>
      <c r="B2969" t="s">
        <v>1</v>
      </c>
      <c r="C2969">
        <v>-5.5999999999999999E-3</v>
      </c>
      <c r="D2969" t="s">
        <v>2</v>
      </c>
      <c r="F2969">
        <f t="shared" si="92"/>
        <v>-6.3E-3</v>
      </c>
      <c r="G2969">
        <f t="shared" si="93"/>
        <v>-5.5999999999999999E-3</v>
      </c>
    </row>
    <row r="2970" spans="1:7" x14ac:dyDescent="0.25">
      <c r="A2970">
        <v>-5.5999999999999999E-3</v>
      </c>
      <c r="B2970" t="s">
        <v>1</v>
      </c>
      <c r="C2970">
        <v>-2.8999999999999998E-3</v>
      </c>
      <c r="D2970" t="s">
        <v>2</v>
      </c>
      <c r="F2970">
        <f t="shared" si="92"/>
        <v>-5.5999999999999999E-3</v>
      </c>
      <c r="G2970">
        <f t="shared" si="93"/>
        <v>-2.8999999999999998E-3</v>
      </c>
    </row>
    <row r="2971" spans="1:7" x14ac:dyDescent="0.25">
      <c r="A2971">
        <v>-4.3E-3</v>
      </c>
      <c r="B2971" t="s">
        <v>1</v>
      </c>
      <c r="C2971">
        <v>-3.3E-3</v>
      </c>
      <c r="D2971" t="s">
        <v>2</v>
      </c>
      <c r="F2971">
        <f t="shared" si="92"/>
        <v>-4.3E-3</v>
      </c>
      <c r="G2971">
        <f t="shared" si="93"/>
        <v>-3.3E-3</v>
      </c>
    </row>
    <row r="2972" spans="1:7" x14ac:dyDescent="0.25">
      <c r="A2972">
        <v>-3.3E-3</v>
      </c>
      <c r="B2972" t="s">
        <v>1</v>
      </c>
      <c r="C2972">
        <v>-2.3999999999999998E-3</v>
      </c>
      <c r="D2972" t="s">
        <v>2</v>
      </c>
      <c r="F2972">
        <f t="shared" si="92"/>
        <v>-3.3E-3</v>
      </c>
      <c r="G2972">
        <f t="shared" si="93"/>
        <v>-2.3999999999999998E-3</v>
      </c>
    </row>
    <row r="2973" spans="1:7" x14ac:dyDescent="0.25">
      <c r="A2973">
        <v>-2.3999999999999998E-3</v>
      </c>
      <c r="B2973" t="s">
        <v>1</v>
      </c>
      <c r="C2973">
        <v>-2.9999999999999997E-4</v>
      </c>
      <c r="D2973" t="s">
        <v>2</v>
      </c>
      <c r="F2973">
        <f t="shared" si="92"/>
        <v>-2.3999999999999998E-3</v>
      </c>
      <c r="G2973">
        <f t="shared" si="93"/>
        <v>-2.9999999999999997E-4</v>
      </c>
    </row>
    <row r="2974" spans="1:7" x14ac:dyDescent="0.25">
      <c r="A2974">
        <v>-2.9999999999999997E-4</v>
      </c>
      <c r="B2974" t="s">
        <v>1</v>
      </c>
      <c r="C2974">
        <v>5.0000000000000001E-4</v>
      </c>
      <c r="D2974" t="s">
        <v>2</v>
      </c>
      <c r="F2974">
        <f t="shared" si="92"/>
        <v>-2.9999999999999997E-4</v>
      </c>
      <c r="G2974">
        <f t="shared" si="93"/>
        <v>5.0000000000000001E-4</v>
      </c>
    </row>
    <row r="2975" spans="1:7" x14ac:dyDescent="0.25">
      <c r="A2975" t="s">
        <v>0</v>
      </c>
      <c r="B2975">
        <v>5.0000000000000001E-4</v>
      </c>
      <c r="C2975" t="s">
        <v>1</v>
      </c>
      <c r="D2975">
        <v>2.0000000000000001E-4</v>
      </c>
      <c r="F2975">
        <f t="shared" si="92"/>
        <v>5.0000000000000001E-4</v>
      </c>
      <c r="G2975">
        <f t="shared" si="93"/>
        <v>2.0000000000000001E-4</v>
      </c>
    </row>
    <row r="2976" spans="1:7" x14ac:dyDescent="0.25">
      <c r="A2976" t="s">
        <v>0</v>
      </c>
      <c r="B2976">
        <v>2.0000000000000001E-4</v>
      </c>
      <c r="C2976" t="s">
        <v>1</v>
      </c>
      <c r="D2976">
        <v>-8.9999999999999998E-4</v>
      </c>
      <c r="F2976">
        <f t="shared" si="92"/>
        <v>2.0000000000000001E-4</v>
      </c>
      <c r="G2976">
        <f t="shared" si="93"/>
        <v>-8.9999999999999998E-4</v>
      </c>
    </row>
    <row r="2977" spans="1:7" x14ac:dyDescent="0.25">
      <c r="A2977">
        <v>-8.9999999999999998E-4</v>
      </c>
      <c r="B2977" t="s">
        <v>1</v>
      </c>
      <c r="C2977">
        <v>-2.0000000000000001E-4</v>
      </c>
      <c r="D2977" t="s">
        <v>2</v>
      </c>
      <c r="F2977">
        <f t="shared" si="92"/>
        <v>-8.9999999999999998E-4</v>
      </c>
      <c r="G2977">
        <f t="shared" si="93"/>
        <v>-2.0000000000000001E-4</v>
      </c>
    </row>
    <row r="2978" spans="1:7" x14ac:dyDescent="0.25">
      <c r="A2978">
        <v>-2.0000000000000001E-4</v>
      </c>
      <c r="B2978" t="s">
        <v>1</v>
      </c>
      <c r="C2978">
        <v>-5.0000000000000001E-4</v>
      </c>
      <c r="D2978" t="s">
        <v>2</v>
      </c>
      <c r="F2978">
        <f t="shared" si="92"/>
        <v>-2.0000000000000001E-4</v>
      </c>
      <c r="G2978">
        <f t="shared" si="93"/>
        <v>-5.0000000000000001E-4</v>
      </c>
    </row>
    <row r="2979" spans="1:7" x14ac:dyDescent="0.25">
      <c r="A2979">
        <v>-5.0000000000000001E-4</v>
      </c>
      <c r="B2979" t="s">
        <v>1</v>
      </c>
      <c r="C2979">
        <v>6.9999999999999999E-4</v>
      </c>
      <c r="D2979" t="s">
        <v>2</v>
      </c>
      <c r="F2979">
        <f t="shared" si="92"/>
        <v>-5.0000000000000001E-4</v>
      </c>
      <c r="G2979">
        <f t="shared" si="93"/>
        <v>6.9999999999999999E-4</v>
      </c>
    </row>
    <row r="2980" spans="1:7" x14ac:dyDescent="0.25">
      <c r="A2980" t="s">
        <v>0</v>
      </c>
      <c r="B2980">
        <v>6.9999999999999999E-4</v>
      </c>
      <c r="C2980" t="s">
        <v>1</v>
      </c>
      <c r="D2980">
        <v>1E-4</v>
      </c>
      <c r="F2980">
        <f t="shared" si="92"/>
        <v>6.9999999999999999E-4</v>
      </c>
      <c r="G2980">
        <f t="shared" si="93"/>
        <v>1E-4</v>
      </c>
    </row>
    <row r="2981" spans="1:7" x14ac:dyDescent="0.25">
      <c r="A2981" t="s">
        <v>0</v>
      </c>
      <c r="B2981">
        <v>1E-4</v>
      </c>
      <c r="C2981" t="s">
        <v>1</v>
      </c>
      <c r="D2981">
        <v>1.4E-3</v>
      </c>
      <c r="F2981">
        <f t="shared" si="92"/>
        <v>1E-4</v>
      </c>
      <c r="G2981">
        <f t="shared" si="93"/>
        <v>1.4E-3</v>
      </c>
    </row>
    <row r="2982" spans="1:7" x14ac:dyDescent="0.25">
      <c r="A2982" t="s">
        <v>0</v>
      </c>
      <c r="B2982">
        <v>1.4E-3</v>
      </c>
      <c r="C2982" t="s">
        <v>1</v>
      </c>
      <c r="D2982">
        <v>1.2999999999999999E-3</v>
      </c>
      <c r="F2982">
        <f t="shared" si="92"/>
        <v>1.4E-3</v>
      </c>
      <c r="G2982">
        <f t="shared" si="93"/>
        <v>1.2999999999999999E-3</v>
      </c>
    </row>
    <row r="2983" spans="1:7" x14ac:dyDescent="0.25">
      <c r="A2983" t="s">
        <v>0</v>
      </c>
      <c r="B2983">
        <v>1.2999999999999999E-3</v>
      </c>
      <c r="C2983" t="s">
        <v>1</v>
      </c>
      <c r="D2983">
        <v>2.9999999999999997E-4</v>
      </c>
      <c r="F2983">
        <f t="shared" si="92"/>
        <v>1.2999999999999999E-3</v>
      </c>
      <c r="G2983">
        <f t="shared" si="93"/>
        <v>2.9999999999999997E-4</v>
      </c>
    </row>
    <row r="2984" spans="1:7" x14ac:dyDescent="0.25">
      <c r="A2984" t="s">
        <v>0</v>
      </c>
      <c r="B2984">
        <v>2.9999999999999997E-4</v>
      </c>
      <c r="C2984" t="s">
        <v>1</v>
      </c>
      <c r="D2984">
        <v>6.9999999999999999E-4</v>
      </c>
      <c r="F2984">
        <f t="shared" si="92"/>
        <v>2.9999999999999997E-4</v>
      </c>
      <c r="G2984">
        <f t="shared" si="93"/>
        <v>6.9999999999999999E-4</v>
      </c>
    </row>
    <row r="2985" spans="1:7" x14ac:dyDescent="0.25">
      <c r="A2985" t="s">
        <v>0</v>
      </c>
      <c r="B2985">
        <v>6.9999999999999999E-4</v>
      </c>
      <c r="C2985" t="s">
        <v>1</v>
      </c>
      <c r="D2985">
        <v>2.2000000000000001E-3</v>
      </c>
      <c r="F2985">
        <f t="shared" si="92"/>
        <v>6.9999999999999999E-4</v>
      </c>
      <c r="G2985">
        <f t="shared" si="93"/>
        <v>2.2000000000000001E-3</v>
      </c>
    </row>
    <row r="2986" spans="1:7" x14ac:dyDescent="0.25">
      <c r="A2986" t="s">
        <v>0</v>
      </c>
      <c r="B2986">
        <v>2.2000000000000001E-3</v>
      </c>
      <c r="C2986" t="s">
        <v>1</v>
      </c>
      <c r="D2986">
        <v>2.3E-3</v>
      </c>
      <c r="F2986">
        <f t="shared" si="92"/>
        <v>2.2000000000000001E-3</v>
      </c>
      <c r="G2986">
        <f t="shared" si="93"/>
        <v>2.3E-3</v>
      </c>
    </row>
    <row r="2987" spans="1:7" x14ac:dyDescent="0.25">
      <c r="A2987" t="s">
        <v>0</v>
      </c>
      <c r="B2987">
        <v>2.3E-3</v>
      </c>
      <c r="C2987" t="s">
        <v>1</v>
      </c>
      <c r="D2987">
        <v>1.6999999999999999E-3</v>
      </c>
      <c r="F2987">
        <f t="shared" si="92"/>
        <v>2.3E-3</v>
      </c>
      <c r="G2987">
        <f t="shared" si="93"/>
        <v>1.6999999999999999E-3</v>
      </c>
    </row>
    <row r="2988" spans="1:7" x14ac:dyDescent="0.25">
      <c r="A2988" t="s">
        <v>0</v>
      </c>
      <c r="B2988">
        <v>1.6999999999999999E-3</v>
      </c>
      <c r="C2988" t="s">
        <v>1</v>
      </c>
      <c r="D2988">
        <v>2.7000000000000001E-3</v>
      </c>
      <c r="F2988">
        <f t="shared" si="92"/>
        <v>1.6999999999999999E-3</v>
      </c>
      <c r="G2988">
        <f t="shared" si="93"/>
        <v>2.7000000000000001E-3</v>
      </c>
    </row>
    <row r="2989" spans="1:7" x14ac:dyDescent="0.25">
      <c r="A2989" t="s">
        <v>0</v>
      </c>
      <c r="B2989">
        <v>2.7000000000000001E-3</v>
      </c>
      <c r="C2989" t="s">
        <v>1</v>
      </c>
      <c r="D2989">
        <v>2.0999999999999999E-3</v>
      </c>
      <c r="F2989">
        <f t="shared" si="92"/>
        <v>2.7000000000000001E-3</v>
      </c>
      <c r="G2989">
        <f t="shared" si="93"/>
        <v>2.0999999999999999E-3</v>
      </c>
    </row>
    <row r="2990" spans="1:7" x14ac:dyDescent="0.25">
      <c r="A2990" t="s">
        <v>0</v>
      </c>
      <c r="B2990">
        <v>2.0999999999999999E-3</v>
      </c>
      <c r="C2990" t="s">
        <v>1</v>
      </c>
      <c r="D2990">
        <v>2.5000000000000001E-3</v>
      </c>
      <c r="F2990">
        <f t="shared" si="92"/>
        <v>2.0999999999999999E-3</v>
      </c>
      <c r="G2990">
        <f t="shared" si="93"/>
        <v>2.5000000000000001E-3</v>
      </c>
    </row>
    <row r="2991" spans="1:7" x14ac:dyDescent="0.25">
      <c r="A2991" t="s">
        <v>0</v>
      </c>
      <c r="B2991">
        <v>2.5000000000000001E-3</v>
      </c>
      <c r="C2991" t="s">
        <v>1</v>
      </c>
      <c r="D2991">
        <v>3.3999999999999998E-3</v>
      </c>
      <c r="F2991">
        <f t="shared" si="92"/>
        <v>2.5000000000000001E-3</v>
      </c>
      <c r="G2991">
        <f t="shared" si="93"/>
        <v>3.3999999999999998E-3</v>
      </c>
    </row>
    <row r="2992" spans="1:7" x14ac:dyDescent="0.25">
      <c r="A2992" t="s">
        <v>0</v>
      </c>
      <c r="B2992">
        <v>3.3999999999999998E-3</v>
      </c>
      <c r="C2992" t="s">
        <v>1</v>
      </c>
      <c r="D2992">
        <v>1.8E-3</v>
      </c>
      <c r="F2992">
        <f t="shared" si="92"/>
        <v>3.3999999999999998E-3</v>
      </c>
      <c r="G2992">
        <f t="shared" si="93"/>
        <v>1.8E-3</v>
      </c>
    </row>
    <row r="2993" spans="1:7" x14ac:dyDescent="0.25">
      <c r="A2993" t="s">
        <v>0</v>
      </c>
      <c r="B2993">
        <v>1.8E-3</v>
      </c>
      <c r="C2993" t="s">
        <v>1</v>
      </c>
      <c r="D2993">
        <v>2E-3</v>
      </c>
      <c r="F2993">
        <f t="shared" si="92"/>
        <v>1.8E-3</v>
      </c>
      <c r="G2993">
        <f t="shared" si="93"/>
        <v>2E-3</v>
      </c>
    </row>
    <row r="2994" spans="1:7" x14ac:dyDescent="0.25">
      <c r="A2994" t="s">
        <v>0</v>
      </c>
      <c r="B2994">
        <v>2E-3</v>
      </c>
      <c r="C2994" t="s">
        <v>1</v>
      </c>
      <c r="D2994">
        <v>2.5999999999999999E-3</v>
      </c>
      <c r="F2994">
        <f t="shared" si="92"/>
        <v>2E-3</v>
      </c>
      <c r="G2994">
        <f t="shared" si="93"/>
        <v>2.5999999999999999E-3</v>
      </c>
    </row>
    <row r="2995" spans="1:7" x14ac:dyDescent="0.25">
      <c r="A2995" t="s">
        <v>0</v>
      </c>
      <c r="B2995">
        <v>2.5999999999999999E-3</v>
      </c>
      <c r="C2995" t="s">
        <v>1</v>
      </c>
      <c r="D2995">
        <v>-2.0000000000000001E-4</v>
      </c>
      <c r="F2995">
        <f t="shared" si="92"/>
        <v>2.5999999999999999E-3</v>
      </c>
      <c r="G2995">
        <f t="shared" si="93"/>
        <v>-2.0000000000000001E-4</v>
      </c>
    </row>
    <row r="2996" spans="1:7" x14ac:dyDescent="0.25">
      <c r="A2996">
        <v>-2.0000000000000001E-4</v>
      </c>
      <c r="B2996" t="s">
        <v>1</v>
      </c>
      <c r="C2996">
        <v>4.0000000000000002E-4</v>
      </c>
      <c r="D2996" t="s">
        <v>2</v>
      </c>
      <c r="F2996">
        <f t="shared" si="92"/>
        <v>-2.0000000000000001E-4</v>
      </c>
      <c r="G2996">
        <f t="shared" si="93"/>
        <v>4.0000000000000002E-4</v>
      </c>
    </row>
    <row r="2997" spans="1:7" x14ac:dyDescent="0.25">
      <c r="A2997" t="s">
        <v>0</v>
      </c>
      <c r="B2997">
        <v>4.0000000000000002E-4</v>
      </c>
      <c r="C2997" t="s">
        <v>1</v>
      </c>
      <c r="D2997">
        <v>-1E-4</v>
      </c>
      <c r="F2997">
        <f t="shared" si="92"/>
        <v>4.0000000000000002E-4</v>
      </c>
      <c r="G2997">
        <f t="shared" si="93"/>
        <v>-1E-4</v>
      </c>
    </row>
    <row r="2998" spans="1:7" x14ac:dyDescent="0.25">
      <c r="A2998">
        <v>-1E-4</v>
      </c>
      <c r="B2998" t="s">
        <v>1</v>
      </c>
      <c r="C2998">
        <v>-2.9999999999999997E-4</v>
      </c>
      <c r="D2998" t="s">
        <v>2</v>
      </c>
      <c r="F2998">
        <f t="shared" si="92"/>
        <v>-1E-4</v>
      </c>
      <c r="G2998">
        <f t="shared" si="93"/>
        <v>-2.9999999999999997E-4</v>
      </c>
    </row>
    <row r="2999" spans="1:7" x14ac:dyDescent="0.25">
      <c r="A2999">
        <v>-2.9999999999999997E-4</v>
      </c>
      <c r="B2999" t="s">
        <v>1</v>
      </c>
      <c r="C2999">
        <v>-5.0000000000000001E-4</v>
      </c>
      <c r="D2999" t="s">
        <v>2</v>
      </c>
      <c r="F2999">
        <f t="shared" si="92"/>
        <v>-2.9999999999999997E-4</v>
      </c>
      <c r="G2999">
        <f t="shared" si="93"/>
        <v>-5.0000000000000001E-4</v>
      </c>
    </row>
    <row r="3000" spans="1:7" x14ac:dyDescent="0.25">
      <c r="A3000">
        <v>-5.0000000000000001E-4</v>
      </c>
      <c r="B3000" t="s">
        <v>1</v>
      </c>
      <c r="C3000">
        <v>0</v>
      </c>
      <c r="D3000" t="s">
        <v>2</v>
      </c>
      <c r="F3000">
        <f t="shared" si="92"/>
        <v>-5.0000000000000001E-4</v>
      </c>
      <c r="G3000">
        <f t="shared" si="93"/>
        <v>0</v>
      </c>
    </row>
    <row r="3001" spans="1:7" x14ac:dyDescent="0.25">
      <c r="A3001" t="s">
        <v>0</v>
      </c>
      <c r="B3001">
        <v>0</v>
      </c>
      <c r="C3001" t="s">
        <v>1</v>
      </c>
      <c r="D3001">
        <v>8.0000000000000004E-4</v>
      </c>
      <c r="F3001">
        <f t="shared" si="92"/>
        <v>0</v>
      </c>
      <c r="G3001">
        <f t="shared" si="93"/>
        <v>8.0000000000000004E-4</v>
      </c>
    </row>
    <row r="3002" spans="1:7" x14ac:dyDescent="0.25">
      <c r="A3002" t="s">
        <v>0</v>
      </c>
      <c r="B3002">
        <v>8.0000000000000004E-4</v>
      </c>
      <c r="C3002" t="s">
        <v>1</v>
      </c>
      <c r="D3002">
        <v>8.0000000000000004E-4</v>
      </c>
      <c r="F3002">
        <f t="shared" si="92"/>
        <v>8.0000000000000004E-4</v>
      </c>
      <c r="G3002">
        <f t="shared" si="93"/>
        <v>8.0000000000000004E-4</v>
      </c>
    </row>
    <row r="3003" spans="1:7" x14ac:dyDescent="0.25">
      <c r="A3003" t="s">
        <v>0</v>
      </c>
      <c r="B3003">
        <v>8.0000000000000004E-4</v>
      </c>
      <c r="C3003" t="s">
        <v>1</v>
      </c>
      <c r="D3003">
        <v>1.2999999999999999E-3</v>
      </c>
      <c r="F3003">
        <f t="shared" si="92"/>
        <v>8.0000000000000004E-4</v>
      </c>
      <c r="G3003">
        <f t="shared" si="93"/>
        <v>1.2999999999999999E-3</v>
      </c>
    </row>
    <row r="3004" spans="1:7" x14ac:dyDescent="0.25">
      <c r="A3004" t="s">
        <v>0</v>
      </c>
      <c r="B3004">
        <v>1.2999999999999999E-3</v>
      </c>
      <c r="C3004" t="s">
        <v>1</v>
      </c>
      <c r="D3004">
        <v>1.1000000000000001E-3</v>
      </c>
      <c r="F3004">
        <f t="shared" si="92"/>
        <v>1.2999999999999999E-3</v>
      </c>
      <c r="G3004">
        <f t="shared" si="93"/>
        <v>1.1000000000000001E-3</v>
      </c>
    </row>
    <row r="3005" spans="1:7" x14ac:dyDescent="0.25">
      <c r="A3005" t="s">
        <v>0</v>
      </c>
      <c r="B3005">
        <v>1.1000000000000001E-3</v>
      </c>
      <c r="C3005" t="s">
        <v>1</v>
      </c>
      <c r="D3005">
        <v>1.8E-3</v>
      </c>
      <c r="F3005">
        <f t="shared" si="92"/>
        <v>1.1000000000000001E-3</v>
      </c>
      <c r="G3005">
        <f t="shared" si="93"/>
        <v>1.8E-3</v>
      </c>
    </row>
    <row r="3006" spans="1:7" x14ac:dyDescent="0.25">
      <c r="A3006" t="s">
        <v>0</v>
      </c>
      <c r="B3006">
        <v>1.8E-3</v>
      </c>
      <c r="C3006" t="s">
        <v>1</v>
      </c>
      <c r="D3006">
        <v>2.3E-3</v>
      </c>
      <c r="F3006">
        <f t="shared" si="92"/>
        <v>1.8E-3</v>
      </c>
      <c r="G3006">
        <f t="shared" si="93"/>
        <v>2.3E-3</v>
      </c>
    </row>
    <row r="3007" spans="1:7" x14ac:dyDescent="0.25">
      <c r="A3007">
        <v>-7.6E-3</v>
      </c>
      <c r="B3007" t="s">
        <v>1</v>
      </c>
      <c r="C3007">
        <v>-7.3000000000000001E-3</v>
      </c>
      <c r="D3007" t="s">
        <v>2</v>
      </c>
      <c r="F3007">
        <f t="shared" si="92"/>
        <v>-7.6E-3</v>
      </c>
      <c r="G3007">
        <f t="shared" si="93"/>
        <v>-7.3000000000000001E-3</v>
      </c>
    </row>
    <row r="3008" spans="1:7" x14ac:dyDescent="0.25">
      <c r="A3008">
        <v>-6.6E-3</v>
      </c>
      <c r="B3008" t="s">
        <v>1</v>
      </c>
      <c r="C3008">
        <v>-7.6E-3</v>
      </c>
      <c r="D3008" t="s">
        <v>2</v>
      </c>
      <c r="F3008">
        <f t="shared" si="92"/>
        <v>-6.6E-3</v>
      </c>
      <c r="G3008">
        <f t="shared" si="93"/>
        <v>-7.6E-3</v>
      </c>
    </row>
    <row r="3009" spans="1:7" x14ac:dyDescent="0.25">
      <c r="A3009">
        <v>-5.8999999999999999E-3</v>
      </c>
      <c r="B3009" t="s">
        <v>1</v>
      </c>
      <c r="C3009">
        <v>-6.6E-3</v>
      </c>
      <c r="D3009" t="s">
        <v>2</v>
      </c>
      <c r="F3009">
        <f t="shared" si="92"/>
        <v>-5.8999999999999999E-3</v>
      </c>
      <c r="G3009">
        <f t="shared" si="93"/>
        <v>-6.6E-3</v>
      </c>
    </row>
    <row r="3010" spans="1:7" x14ac:dyDescent="0.25">
      <c r="A3010">
        <v>-5.4000000000000003E-3</v>
      </c>
      <c r="B3010" t="s">
        <v>1</v>
      </c>
      <c r="C3010">
        <v>-5.8999999999999999E-3</v>
      </c>
      <c r="D3010" t="s">
        <v>2</v>
      </c>
      <c r="F3010">
        <f t="shared" ref="F3010:F3073" si="94">IF(A3010="old",B3010,A3010)</f>
        <v>-5.4000000000000003E-3</v>
      </c>
      <c r="G3010">
        <f t="shared" ref="G3010:G3073" si="95">IF(C3010="new",D3010,C3010)</f>
        <v>-5.8999999999999999E-3</v>
      </c>
    </row>
    <row r="3011" spans="1:7" x14ac:dyDescent="0.25">
      <c r="A3011">
        <v>-4.7999999999999996E-3</v>
      </c>
      <c r="B3011" t="s">
        <v>1</v>
      </c>
      <c r="C3011">
        <v>-5.4000000000000003E-3</v>
      </c>
      <c r="D3011" t="s">
        <v>2</v>
      </c>
      <c r="F3011">
        <f t="shared" si="94"/>
        <v>-4.7999999999999996E-3</v>
      </c>
      <c r="G3011">
        <f t="shared" si="95"/>
        <v>-5.4000000000000003E-3</v>
      </c>
    </row>
    <row r="3012" spans="1:7" x14ac:dyDescent="0.25">
      <c r="A3012">
        <v>-3.5999999999999999E-3</v>
      </c>
      <c r="B3012" t="s">
        <v>1</v>
      </c>
      <c r="C3012">
        <v>-4.7999999999999996E-3</v>
      </c>
      <c r="D3012" t="s">
        <v>2</v>
      </c>
      <c r="F3012">
        <f t="shared" si="94"/>
        <v>-3.5999999999999999E-3</v>
      </c>
      <c r="G3012">
        <f t="shared" si="95"/>
        <v>-4.7999999999999996E-3</v>
      </c>
    </row>
    <row r="3013" spans="1:7" x14ac:dyDescent="0.25">
      <c r="A3013">
        <v>-1.5E-3</v>
      </c>
      <c r="B3013" t="s">
        <v>1</v>
      </c>
      <c r="C3013">
        <v>-3.5999999999999999E-3</v>
      </c>
      <c r="D3013" t="s">
        <v>2</v>
      </c>
      <c r="F3013">
        <f t="shared" si="94"/>
        <v>-1.5E-3</v>
      </c>
      <c r="G3013">
        <f t="shared" si="95"/>
        <v>-3.5999999999999999E-3</v>
      </c>
    </row>
    <row r="3014" spans="1:7" x14ac:dyDescent="0.25">
      <c r="A3014">
        <v>-2.5999999999999999E-3</v>
      </c>
      <c r="B3014" t="s">
        <v>1</v>
      </c>
      <c r="C3014">
        <v>-1.5E-3</v>
      </c>
      <c r="D3014" t="s">
        <v>2</v>
      </c>
      <c r="F3014">
        <f t="shared" si="94"/>
        <v>-2.5999999999999999E-3</v>
      </c>
      <c r="G3014">
        <f t="shared" si="95"/>
        <v>-1.5E-3</v>
      </c>
    </row>
    <row r="3015" spans="1:7" x14ac:dyDescent="0.25">
      <c r="A3015">
        <v>-6.1000000000000004E-3</v>
      </c>
      <c r="B3015" t="s">
        <v>1</v>
      </c>
      <c r="C3015">
        <v>-2.5999999999999999E-3</v>
      </c>
      <c r="D3015" t="s">
        <v>2</v>
      </c>
      <c r="F3015">
        <f t="shared" si="94"/>
        <v>-6.1000000000000004E-3</v>
      </c>
      <c r="G3015">
        <f t="shared" si="95"/>
        <v>-2.5999999999999999E-3</v>
      </c>
    </row>
    <row r="3016" spans="1:7" x14ac:dyDescent="0.25">
      <c r="A3016">
        <v>-7.7999999999999996E-3</v>
      </c>
      <c r="B3016" t="s">
        <v>1</v>
      </c>
      <c r="C3016">
        <v>-7.1000000000000004E-3</v>
      </c>
      <c r="D3016" t="s">
        <v>2</v>
      </c>
      <c r="F3016">
        <f t="shared" si="94"/>
        <v>-7.7999999999999996E-3</v>
      </c>
      <c r="G3016">
        <f t="shared" si="95"/>
        <v>-7.1000000000000004E-3</v>
      </c>
    </row>
    <row r="3017" spans="1:7" x14ac:dyDescent="0.25">
      <c r="A3017">
        <v>-7.6E-3</v>
      </c>
      <c r="B3017" t="s">
        <v>1</v>
      </c>
      <c r="C3017">
        <v>-7.7999999999999996E-3</v>
      </c>
      <c r="D3017" t="s">
        <v>2</v>
      </c>
      <c r="F3017">
        <f t="shared" si="94"/>
        <v>-7.6E-3</v>
      </c>
      <c r="G3017">
        <f t="shared" si="95"/>
        <v>-7.7999999999999996E-3</v>
      </c>
    </row>
    <row r="3018" spans="1:7" x14ac:dyDescent="0.25">
      <c r="A3018">
        <v>-7.7999999999999996E-3</v>
      </c>
      <c r="B3018" t="s">
        <v>1</v>
      </c>
      <c r="C3018">
        <v>-7.6E-3</v>
      </c>
      <c r="D3018" t="s">
        <v>2</v>
      </c>
      <c r="F3018">
        <f t="shared" si="94"/>
        <v>-7.7999999999999996E-3</v>
      </c>
      <c r="G3018">
        <f t="shared" si="95"/>
        <v>-7.6E-3</v>
      </c>
    </row>
    <row r="3019" spans="1:7" x14ac:dyDescent="0.25">
      <c r="A3019">
        <v>-7.3000000000000001E-3</v>
      </c>
      <c r="B3019" t="s">
        <v>1</v>
      </c>
      <c r="C3019">
        <v>-7.7999999999999996E-3</v>
      </c>
      <c r="D3019" t="s">
        <v>2</v>
      </c>
      <c r="F3019">
        <f t="shared" si="94"/>
        <v>-7.3000000000000001E-3</v>
      </c>
      <c r="G3019">
        <f t="shared" si="95"/>
        <v>-7.7999999999999996E-3</v>
      </c>
    </row>
    <row r="3020" spans="1:7" x14ac:dyDescent="0.25">
      <c r="A3020">
        <v>-6.7000000000000002E-3</v>
      </c>
      <c r="B3020" t="s">
        <v>1</v>
      </c>
      <c r="C3020">
        <v>-6.7000000000000002E-3</v>
      </c>
      <c r="D3020" t="s">
        <v>2</v>
      </c>
      <c r="F3020">
        <f t="shared" si="94"/>
        <v>-6.7000000000000002E-3</v>
      </c>
      <c r="G3020">
        <f t="shared" si="95"/>
        <v>-6.7000000000000002E-3</v>
      </c>
    </row>
    <row r="3021" spans="1:7" x14ac:dyDescent="0.25">
      <c r="A3021">
        <v>-6.3E-3</v>
      </c>
      <c r="B3021" t="s">
        <v>1</v>
      </c>
      <c r="C3021">
        <v>-6.7000000000000002E-3</v>
      </c>
      <c r="D3021" t="s">
        <v>2</v>
      </c>
      <c r="F3021">
        <f t="shared" si="94"/>
        <v>-6.3E-3</v>
      </c>
      <c r="G3021">
        <f t="shared" si="95"/>
        <v>-6.7000000000000002E-3</v>
      </c>
    </row>
    <row r="3022" spans="1:7" x14ac:dyDescent="0.25">
      <c r="A3022">
        <v>-7.0000000000000001E-3</v>
      </c>
      <c r="B3022" t="s">
        <v>1</v>
      </c>
      <c r="C3022">
        <v>-6.3E-3</v>
      </c>
      <c r="D3022" t="s">
        <v>2</v>
      </c>
      <c r="F3022">
        <f t="shared" si="94"/>
        <v>-7.0000000000000001E-3</v>
      </c>
      <c r="G3022">
        <f t="shared" si="95"/>
        <v>-6.3E-3</v>
      </c>
    </row>
    <row r="3023" spans="1:7" x14ac:dyDescent="0.25">
      <c r="A3023">
        <v>-7.7999999999999996E-3</v>
      </c>
      <c r="B3023" t="s">
        <v>1</v>
      </c>
      <c r="C3023">
        <v>-7.0000000000000001E-3</v>
      </c>
      <c r="D3023" t="s">
        <v>2</v>
      </c>
      <c r="F3023">
        <f t="shared" si="94"/>
        <v>-7.7999999999999996E-3</v>
      </c>
      <c r="G3023">
        <f t="shared" si="95"/>
        <v>-7.0000000000000001E-3</v>
      </c>
    </row>
    <row r="3024" spans="1:7" x14ac:dyDescent="0.25">
      <c r="A3024">
        <v>-7.1000000000000004E-3</v>
      </c>
      <c r="B3024" t="s">
        <v>1</v>
      </c>
      <c r="C3024">
        <v>-7.7999999999999996E-3</v>
      </c>
      <c r="D3024" t="s">
        <v>2</v>
      </c>
      <c r="F3024">
        <f t="shared" si="94"/>
        <v>-7.1000000000000004E-3</v>
      </c>
      <c r="G3024">
        <f t="shared" si="95"/>
        <v>-7.7999999999999996E-3</v>
      </c>
    </row>
    <row r="3025" spans="1:7" x14ac:dyDescent="0.25">
      <c r="A3025" t="s">
        <v>0</v>
      </c>
      <c r="B3025">
        <v>-6.7000000000000002E-3</v>
      </c>
      <c r="C3025" t="s">
        <v>1</v>
      </c>
      <c r="D3025">
        <v>-5.9999999999999995E-4</v>
      </c>
      <c r="F3025">
        <f t="shared" si="94"/>
        <v>-6.7000000000000002E-3</v>
      </c>
      <c r="G3025">
        <f t="shared" si="95"/>
        <v>-5.9999999999999995E-4</v>
      </c>
    </row>
    <row r="3026" spans="1:7" x14ac:dyDescent="0.25">
      <c r="A3026">
        <v>-5.9999999999999995E-4</v>
      </c>
      <c r="B3026" t="s">
        <v>1</v>
      </c>
      <c r="C3026">
        <v>-5.9999999999999995E-4</v>
      </c>
      <c r="D3026" t="s">
        <v>2</v>
      </c>
      <c r="F3026">
        <f t="shared" si="94"/>
        <v>-5.9999999999999995E-4</v>
      </c>
      <c r="G3026">
        <f t="shared" si="95"/>
        <v>-5.9999999999999995E-4</v>
      </c>
    </row>
    <row r="3027" spans="1:7" x14ac:dyDescent="0.25">
      <c r="A3027">
        <v>-5.9999999999999995E-4</v>
      </c>
      <c r="B3027" t="s">
        <v>1</v>
      </c>
      <c r="C3027">
        <v>1E-4</v>
      </c>
      <c r="D3027" t="s">
        <v>2</v>
      </c>
      <c r="F3027">
        <f t="shared" si="94"/>
        <v>-5.9999999999999995E-4</v>
      </c>
      <c r="G3027">
        <f t="shared" si="95"/>
        <v>1E-4</v>
      </c>
    </row>
    <row r="3028" spans="1:7" x14ac:dyDescent="0.25">
      <c r="A3028" t="s">
        <v>0</v>
      </c>
      <c r="B3028">
        <v>1E-4</v>
      </c>
      <c r="C3028" t="s">
        <v>1</v>
      </c>
      <c r="D3028">
        <v>5.0000000000000001E-4</v>
      </c>
      <c r="F3028">
        <f t="shared" si="94"/>
        <v>1E-4</v>
      </c>
      <c r="G3028">
        <f t="shared" si="95"/>
        <v>5.0000000000000001E-4</v>
      </c>
    </row>
    <row r="3029" spans="1:7" x14ac:dyDescent="0.25">
      <c r="A3029" t="s">
        <v>0</v>
      </c>
      <c r="B3029">
        <v>5.0000000000000001E-4</v>
      </c>
      <c r="C3029" t="s">
        <v>1</v>
      </c>
      <c r="D3029">
        <v>1E-4</v>
      </c>
      <c r="F3029">
        <f t="shared" si="94"/>
        <v>5.0000000000000001E-4</v>
      </c>
      <c r="G3029">
        <f t="shared" si="95"/>
        <v>1E-4</v>
      </c>
    </row>
    <row r="3030" spans="1:7" x14ac:dyDescent="0.25">
      <c r="A3030" t="s">
        <v>0</v>
      </c>
      <c r="B3030">
        <v>1E-4</v>
      </c>
      <c r="C3030" t="s">
        <v>1</v>
      </c>
      <c r="D3030">
        <v>-8.0000000000000004E-4</v>
      </c>
      <c r="F3030">
        <f t="shared" si="94"/>
        <v>1E-4</v>
      </c>
      <c r="G3030">
        <f t="shared" si="95"/>
        <v>-8.0000000000000004E-4</v>
      </c>
    </row>
    <row r="3031" spans="1:7" x14ac:dyDescent="0.25">
      <c r="A3031">
        <v>-8.0000000000000004E-4</v>
      </c>
      <c r="B3031" t="s">
        <v>1</v>
      </c>
      <c r="C3031">
        <v>-2.3E-3</v>
      </c>
      <c r="D3031" t="s">
        <v>2</v>
      </c>
      <c r="F3031">
        <f t="shared" si="94"/>
        <v>-8.0000000000000004E-4</v>
      </c>
      <c r="G3031">
        <f t="shared" si="95"/>
        <v>-2.3E-3</v>
      </c>
    </row>
    <row r="3032" spans="1:7" x14ac:dyDescent="0.25">
      <c r="A3032">
        <v>-2.3E-3</v>
      </c>
      <c r="B3032" t="s">
        <v>1</v>
      </c>
      <c r="C3032">
        <v>-3.5000000000000001E-3</v>
      </c>
      <c r="D3032" t="s">
        <v>2</v>
      </c>
      <c r="F3032">
        <f t="shared" si="94"/>
        <v>-2.3E-3</v>
      </c>
      <c r="G3032">
        <f t="shared" si="95"/>
        <v>-3.5000000000000001E-3</v>
      </c>
    </row>
    <row r="3033" spans="1:7" x14ac:dyDescent="0.25">
      <c r="A3033">
        <v>-3.5000000000000001E-3</v>
      </c>
      <c r="B3033" t="s">
        <v>1</v>
      </c>
      <c r="C3033">
        <v>-5.0000000000000001E-3</v>
      </c>
      <c r="D3033" t="s">
        <v>2</v>
      </c>
      <c r="F3033">
        <f t="shared" si="94"/>
        <v>-3.5000000000000001E-3</v>
      </c>
      <c r="G3033">
        <f t="shared" si="95"/>
        <v>-5.0000000000000001E-3</v>
      </c>
    </row>
    <row r="3034" spans="1:7" x14ac:dyDescent="0.25">
      <c r="A3034">
        <v>-5.0000000000000001E-3</v>
      </c>
      <c r="B3034" t="s">
        <v>1</v>
      </c>
      <c r="C3034">
        <v>-1.11E-2</v>
      </c>
      <c r="D3034" t="s">
        <v>2</v>
      </c>
      <c r="F3034">
        <f t="shared" si="94"/>
        <v>-5.0000000000000001E-3</v>
      </c>
      <c r="G3034">
        <f t="shared" si="95"/>
        <v>-1.11E-2</v>
      </c>
    </row>
    <row r="3035" spans="1:7" x14ac:dyDescent="0.25">
      <c r="A3035">
        <v>-1.11E-2</v>
      </c>
      <c r="B3035" t="s">
        <v>1</v>
      </c>
      <c r="C3035">
        <v>-1.2E-2</v>
      </c>
      <c r="D3035" t="s">
        <v>2</v>
      </c>
      <c r="F3035">
        <f t="shared" si="94"/>
        <v>-1.11E-2</v>
      </c>
      <c r="G3035">
        <f t="shared" si="95"/>
        <v>-1.2E-2</v>
      </c>
    </row>
    <row r="3036" spans="1:7" x14ac:dyDescent="0.25">
      <c r="A3036">
        <v>-1.2E-2</v>
      </c>
      <c r="B3036" t="s">
        <v>1</v>
      </c>
      <c r="C3036">
        <v>-1.1599999999999999E-2</v>
      </c>
      <c r="D3036" t="s">
        <v>2</v>
      </c>
      <c r="F3036">
        <f t="shared" si="94"/>
        <v>-1.2E-2</v>
      </c>
      <c r="G3036">
        <f t="shared" si="95"/>
        <v>-1.1599999999999999E-2</v>
      </c>
    </row>
    <row r="3037" spans="1:7" x14ac:dyDescent="0.25">
      <c r="A3037">
        <v>-1.1599999999999999E-2</v>
      </c>
      <c r="B3037" t="s">
        <v>1</v>
      </c>
      <c r="C3037">
        <v>-1.12E-2</v>
      </c>
      <c r="D3037" t="s">
        <v>2</v>
      </c>
      <c r="F3037">
        <f t="shared" si="94"/>
        <v>-1.1599999999999999E-2</v>
      </c>
      <c r="G3037">
        <f t="shared" si="95"/>
        <v>-1.12E-2</v>
      </c>
    </row>
    <row r="3038" spans="1:7" x14ac:dyDescent="0.25">
      <c r="A3038">
        <v>-1.12E-2</v>
      </c>
      <c r="B3038" t="s">
        <v>1</v>
      </c>
      <c r="C3038">
        <v>-1.04E-2</v>
      </c>
      <c r="D3038" t="s">
        <v>2</v>
      </c>
      <c r="F3038">
        <f t="shared" si="94"/>
        <v>-1.12E-2</v>
      </c>
      <c r="G3038">
        <f t="shared" si="95"/>
        <v>-1.04E-2</v>
      </c>
    </row>
    <row r="3039" spans="1:7" x14ac:dyDescent="0.25">
      <c r="A3039">
        <v>-1.04E-2</v>
      </c>
      <c r="B3039" t="s">
        <v>1</v>
      </c>
      <c r="C3039">
        <v>-0.01</v>
      </c>
      <c r="D3039" t="s">
        <v>2</v>
      </c>
      <c r="F3039">
        <f t="shared" si="94"/>
        <v>-1.04E-2</v>
      </c>
      <c r="G3039">
        <f t="shared" si="95"/>
        <v>-0.01</v>
      </c>
    </row>
    <row r="3040" spans="1:7" x14ac:dyDescent="0.25">
      <c r="A3040">
        <v>-0.01</v>
      </c>
      <c r="B3040" t="s">
        <v>1</v>
      </c>
      <c r="C3040">
        <v>-9.4999999999999998E-3</v>
      </c>
      <c r="D3040" t="s">
        <v>2</v>
      </c>
      <c r="F3040">
        <f t="shared" si="94"/>
        <v>-0.01</v>
      </c>
      <c r="G3040">
        <f t="shared" si="95"/>
        <v>-9.4999999999999998E-3</v>
      </c>
    </row>
    <row r="3041" spans="1:7" x14ac:dyDescent="0.25">
      <c r="A3041">
        <v>-9.4999999999999998E-3</v>
      </c>
      <c r="B3041" t="s">
        <v>1</v>
      </c>
      <c r="C3041">
        <v>-9.1999999999999998E-3</v>
      </c>
      <c r="D3041" t="s">
        <v>2</v>
      </c>
      <c r="F3041">
        <f t="shared" si="94"/>
        <v>-9.4999999999999998E-3</v>
      </c>
      <c r="G3041">
        <f t="shared" si="95"/>
        <v>-9.1999999999999998E-3</v>
      </c>
    </row>
    <row r="3042" spans="1:7" x14ac:dyDescent="0.25">
      <c r="A3042">
        <v>-9.1999999999999998E-3</v>
      </c>
      <c r="B3042" t="s">
        <v>1</v>
      </c>
      <c r="C3042">
        <v>-8.8000000000000005E-3</v>
      </c>
      <c r="D3042" t="s">
        <v>2</v>
      </c>
      <c r="F3042">
        <f t="shared" si="94"/>
        <v>-9.1999999999999998E-3</v>
      </c>
      <c r="G3042">
        <f t="shared" si="95"/>
        <v>-8.8000000000000005E-3</v>
      </c>
    </row>
    <row r="3043" spans="1:7" x14ac:dyDescent="0.25">
      <c r="A3043">
        <v>-8.8000000000000005E-3</v>
      </c>
      <c r="B3043" t="s">
        <v>1</v>
      </c>
      <c r="C3043">
        <v>-6.7999999999999996E-3</v>
      </c>
      <c r="D3043" t="s">
        <v>2</v>
      </c>
      <c r="F3043">
        <f t="shared" si="94"/>
        <v>-8.8000000000000005E-3</v>
      </c>
      <c r="G3043">
        <f t="shared" si="95"/>
        <v>-6.7999999999999996E-3</v>
      </c>
    </row>
    <row r="3044" spans="1:7" x14ac:dyDescent="0.25">
      <c r="A3044">
        <v>-6.7999999999999996E-3</v>
      </c>
      <c r="B3044" t="s">
        <v>1</v>
      </c>
      <c r="C3044">
        <v>-6.1999999999999998E-3</v>
      </c>
      <c r="D3044" t="s">
        <v>2</v>
      </c>
      <c r="F3044">
        <f t="shared" si="94"/>
        <v>-6.7999999999999996E-3</v>
      </c>
      <c r="G3044">
        <f t="shared" si="95"/>
        <v>-6.1999999999999998E-3</v>
      </c>
    </row>
    <row r="3045" spans="1:7" x14ac:dyDescent="0.25">
      <c r="A3045">
        <v>-6.1999999999999998E-3</v>
      </c>
      <c r="B3045" t="s">
        <v>1</v>
      </c>
      <c r="C3045">
        <v>-5.4000000000000003E-3</v>
      </c>
      <c r="D3045" t="s">
        <v>2</v>
      </c>
      <c r="F3045">
        <f t="shared" si="94"/>
        <v>-6.1999999999999998E-3</v>
      </c>
      <c r="G3045">
        <f t="shared" si="95"/>
        <v>-5.4000000000000003E-3</v>
      </c>
    </row>
    <row r="3046" spans="1:7" x14ac:dyDescent="0.25">
      <c r="A3046">
        <v>-5.4000000000000003E-3</v>
      </c>
      <c r="B3046" t="s">
        <v>1</v>
      </c>
      <c r="C3046">
        <v>-4.8999999999999998E-3</v>
      </c>
      <c r="D3046" t="s">
        <v>2</v>
      </c>
      <c r="F3046">
        <f t="shared" si="94"/>
        <v>-5.4000000000000003E-3</v>
      </c>
      <c r="G3046">
        <f t="shared" si="95"/>
        <v>-4.8999999999999998E-3</v>
      </c>
    </row>
    <row r="3047" spans="1:7" x14ac:dyDescent="0.25">
      <c r="A3047">
        <v>-4.8999999999999998E-3</v>
      </c>
      <c r="B3047" t="s">
        <v>1</v>
      </c>
      <c r="C3047">
        <v>-5.0000000000000001E-3</v>
      </c>
      <c r="D3047" t="s">
        <v>2</v>
      </c>
      <c r="F3047">
        <f t="shared" si="94"/>
        <v>-4.8999999999999998E-3</v>
      </c>
      <c r="G3047">
        <f t="shared" si="95"/>
        <v>-5.0000000000000001E-3</v>
      </c>
    </row>
    <row r="3048" spans="1:7" x14ac:dyDescent="0.25">
      <c r="A3048">
        <v>-5.0000000000000001E-3</v>
      </c>
      <c r="B3048" t="s">
        <v>1</v>
      </c>
      <c r="C3048">
        <v>-5.1999999999999998E-3</v>
      </c>
      <c r="D3048" t="s">
        <v>2</v>
      </c>
      <c r="F3048">
        <f t="shared" si="94"/>
        <v>-5.0000000000000001E-3</v>
      </c>
      <c r="G3048">
        <f t="shared" si="95"/>
        <v>-5.1999999999999998E-3</v>
      </c>
    </row>
    <row r="3049" spans="1:7" x14ac:dyDescent="0.25">
      <c r="A3049">
        <v>-5.1999999999999998E-3</v>
      </c>
      <c r="B3049" t="s">
        <v>1</v>
      </c>
      <c r="C3049">
        <v>-5.4000000000000003E-3</v>
      </c>
      <c r="D3049" t="s">
        <v>2</v>
      </c>
      <c r="F3049">
        <f t="shared" si="94"/>
        <v>-5.1999999999999998E-3</v>
      </c>
      <c r="G3049">
        <f t="shared" si="95"/>
        <v>-5.4000000000000003E-3</v>
      </c>
    </row>
    <row r="3050" spans="1:7" x14ac:dyDescent="0.25">
      <c r="A3050">
        <v>-5.4000000000000003E-3</v>
      </c>
      <c r="B3050" t="s">
        <v>1</v>
      </c>
      <c r="C3050">
        <v>-5.7999999999999996E-3</v>
      </c>
      <c r="D3050" t="s">
        <v>2</v>
      </c>
      <c r="F3050">
        <f t="shared" si="94"/>
        <v>-5.4000000000000003E-3</v>
      </c>
      <c r="G3050">
        <f t="shared" si="95"/>
        <v>-5.7999999999999996E-3</v>
      </c>
    </row>
    <row r="3051" spans="1:7" x14ac:dyDescent="0.25">
      <c r="A3051">
        <v>-5.7999999999999996E-3</v>
      </c>
      <c r="B3051" t="s">
        <v>1</v>
      </c>
      <c r="C3051">
        <v>-6.1000000000000004E-3</v>
      </c>
      <c r="D3051" t="s">
        <v>2</v>
      </c>
      <c r="F3051">
        <f t="shared" si="94"/>
        <v>-5.7999999999999996E-3</v>
      </c>
      <c r="G3051">
        <f t="shared" si="95"/>
        <v>-6.1000000000000004E-3</v>
      </c>
    </row>
    <row r="3052" spans="1:7" x14ac:dyDescent="0.25">
      <c r="A3052">
        <v>-6.1000000000000004E-3</v>
      </c>
      <c r="B3052" t="s">
        <v>1</v>
      </c>
      <c r="C3052">
        <v>-6.4000000000000003E-3</v>
      </c>
      <c r="D3052" t="s">
        <v>2</v>
      </c>
      <c r="F3052">
        <f t="shared" si="94"/>
        <v>-6.1000000000000004E-3</v>
      </c>
      <c r="G3052">
        <f t="shared" si="95"/>
        <v>-6.4000000000000003E-3</v>
      </c>
    </row>
    <row r="3053" spans="1:7" x14ac:dyDescent="0.25">
      <c r="A3053">
        <v>-6.4000000000000003E-3</v>
      </c>
      <c r="B3053" t="s">
        <v>1</v>
      </c>
      <c r="C3053">
        <v>-5.8999999999999999E-3</v>
      </c>
      <c r="D3053" t="s">
        <v>2</v>
      </c>
      <c r="F3053">
        <f t="shared" si="94"/>
        <v>-6.4000000000000003E-3</v>
      </c>
      <c r="G3053">
        <f t="shared" si="95"/>
        <v>-5.8999999999999999E-3</v>
      </c>
    </row>
    <row r="3054" spans="1:7" x14ac:dyDescent="0.25">
      <c r="A3054">
        <v>-5.8999999999999999E-3</v>
      </c>
      <c r="B3054" t="s">
        <v>1</v>
      </c>
      <c r="C3054">
        <v>-8.8999999999999999E-3</v>
      </c>
      <c r="D3054" t="s">
        <v>2</v>
      </c>
      <c r="F3054">
        <f t="shared" si="94"/>
        <v>-5.8999999999999999E-3</v>
      </c>
      <c r="G3054">
        <f t="shared" si="95"/>
        <v>-8.8999999999999999E-3</v>
      </c>
    </row>
    <row r="3055" spans="1:7" x14ac:dyDescent="0.25">
      <c r="A3055">
        <v>-8.8999999999999999E-3</v>
      </c>
      <c r="B3055" t="s">
        <v>1</v>
      </c>
      <c r="C3055">
        <v>-9.4000000000000004E-3</v>
      </c>
      <c r="D3055" t="s">
        <v>2</v>
      </c>
      <c r="F3055">
        <f t="shared" si="94"/>
        <v>-8.8999999999999999E-3</v>
      </c>
      <c r="G3055">
        <f t="shared" si="95"/>
        <v>-9.4000000000000004E-3</v>
      </c>
    </row>
    <row r="3056" spans="1:7" x14ac:dyDescent="0.25">
      <c r="A3056">
        <v>-9.4000000000000004E-3</v>
      </c>
      <c r="B3056" t="s">
        <v>1</v>
      </c>
      <c r="C3056">
        <v>-8.0999999999999996E-3</v>
      </c>
      <c r="D3056" t="s">
        <v>2</v>
      </c>
      <c r="F3056">
        <f t="shared" si="94"/>
        <v>-9.4000000000000004E-3</v>
      </c>
      <c r="G3056">
        <f t="shared" si="95"/>
        <v>-8.0999999999999996E-3</v>
      </c>
    </row>
    <row r="3057" spans="1:7" x14ac:dyDescent="0.25">
      <c r="A3057">
        <v>-2.3E-3</v>
      </c>
      <c r="B3057" t="s">
        <v>1</v>
      </c>
      <c r="C3057">
        <v>-3.8E-3</v>
      </c>
      <c r="D3057" t="s">
        <v>2</v>
      </c>
      <c r="F3057">
        <f t="shared" si="94"/>
        <v>-2.3E-3</v>
      </c>
      <c r="G3057">
        <f t="shared" si="95"/>
        <v>-3.8E-3</v>
      </c>
    </row>
    <row r="3058" spans="1:7" x14ac:dyDescent="0.25">
      <c r="A3058">
        <v>-3.8E-3</v>
      </c>
      <c r="B3058" t="s">
        <v>1</v>
      </c>
      <c r="C3058">
        <v>-2.8999999999999998E-3</v>
      </c>
      <c r="D3058" t="s">
        <v>2</v>
      </c>
      <c r="F3058">
        <f t="shared" si="94"/>
        <v>-3.8E-3</v>
      </c>
      <c r="G3058">
        <f t="shared" si="95"/>
        <v>-2.8999999999999998E-3</v>
      </c>
    </row>
    <row r="3059" spans="1:7" x14ac:dyDescent="0.25">
      <c r="A3059">
        <v>-2.8999999999999998E-3</v>
      </c>
      <c r="B3059" t="s">
        <v>1</v>
      </c>
      <c r="C3059">
        <v>-4.4000000000000003E-3</v>
      </c>
      <c r="D3059" t="s">
        <v>2</v>
      </c>
      <c r="F3059">
        <f t="shared" si="94"/>
        <v>-2.8999999999999998E-3</v>
      </c>
      <c r="G3059">
        <f t="shared" si="95"/>
        <v>-4.4000000000000003E-3</v>
      </c>
    </row>
    <row r="3060" spans="1:7" x14ac:dyDescent="0.25">
      <c r="A3060">
        <v>-4.4000000000000003E-3</v>
      </c>
      <c r="B3060" t="s">
        <v>1</v>
      </c>
      <c r="C3060">
        <v>-4.1000000000000003E-3</v>
      </c>
      <c r="D3060" t="s">
        <v>2</v>
      </c>
      <c r="F3060">
        <f t="shared" si="94"/>
        <v>-4.4000000000000003E-3</v>
      </c>
      <c r="G3060">
        <f t="shared" si="95"/>
        <v>-4.1000000000000003E-3</v>
      </c>
    </row>
    <row r="3061" spans="1:7" x14ac:dyDescent="0.25">
      <c r="A3061">
        <v>-4.1000000000000003E-3</v>
      </c>
      <c r="B3061" t="s">
        <v>1</v>
      </c>
      <c r="C3061">
        <v>-4.0000000000000001E-3</v>
      </c>
      <c r="D3061" t="s">
        <v>2</v>
      </c>
      <c r="F3061">
        <f t="shared" si="94"/>
        <v>-4.1000000000000003E-3</v>
      </c>
      <c r="G3061">
        <f t="shared" si="95"/>
        <v>-4.0000000000000001E-3</v>
      </c>
    </row>
    <row r="3062" spans="1:7" x14ac:dyDescent="0.25">
      <c r="A3062">
        <v>-4.0000000000000001E-3</v>
      </c>
      <c r="B3062" t="s">
        <v>1</v>
      </c>
      <c r="C3062">
        <v>-3.8999999999999998E-3</v>
      </c>
      <c r="D3062" t="s">
        <v>2</v>
      </c>
      <c r="F3062">
        <f t="shared" si="94"/>
        <v>-4.0000000000000001E-3</v>
      </c>
      <c r="G3062">
        <f t="shared" si="95"/>
        <v>-3.8999999999999998E-3</v>
      </c>
    </row>
    <row r="3063" spans="1:7" x14ac:dyDescent="0.25">
      <c r="A3063">
        <v>-3.8999999999999998E-3</v>
      </c>
      <c r="B3063" t="s">
        <v>1</v>
      </c>
      <c r="C3063">
        <v>-3.0999999999999999E-3</v>
      </c>
      <c r="D3063" t="s">
        <v>2</v>
      </c>
      <c r="F3063">
        <f t="shared" si="94"/>
        <v>-3.8999999999999998E-3</v>
      </c>
      <c r="G3063">
        <f t="shared" si="95"/>
        <v>-3.0999999999999999E-3</v>
      </c>
    </row>
    <row r="3064" spans="1:7" x14ac:dyDescent="0.25">
      <c r="A3064">
        <v>-3.0999999999999999E-3</v>
      </c>
      <c r="B3064" t="s">
        <v>1</v>
      </c>
      <c r="C3064">
        <v>-3.3999999999999998E-3</v>
      </c>
      <c r="D3064" t="s">
        <v>2</v>
      </c>
      <c r="F3064">
        <f t="shared" si="94"/>
        <v>-3.0999999999999999E-3</v>
      </c>
      <c r="G3064">
        <f t="shared" si="95"/>
        <v>-3.3999999999999998E-3</v>
      </c>
    </row>
    <row r="3065" spans="1:7" x14ac:dyDescent="0.25">
      <c r="A3065">
        <v>-3.3999999999999998E-3</v>
      </c>
      <c r="B3065" t="s">
        <v>1</v>
      </c>
      <c r="C3065">
        <v>-2.5999999999999999E-3</v>
      </c>
      <c r="D3065" t="s">
        <v>2</v>
      </c>
      <c r="F3065">
        <f t="shared" si="94"/>
        <v>-3.3999999999999998E-3</v>
      </c>
      <c r="G3065">
        <f t="shared" si="95"/>
        <v>-2.5999999999999999E-3</v>
      </c>
    </row>
    <row r="3066" spans="1:7" x14ac:dyDescent="0.25">
      <c r="A3066">
        <v>-2.5999999999999999E-3</v>
      </c>
      <c r="B3066" t="s">
        <v>1</v>
      </c>
      <c r="C3066">
        <v>-2.5999999999999999E-3</v>
      </c>
      <c r="D3066" t="s">
        <v>2</v>
      </c>
      <c r="F3066">
        <f t="shared" si="94"/>
        <v>-2.5999999999999999E-3</v>
      </c>
      <c r="G3066">
        <f t="shared" si="95"/>
        <v>-2.5999999999999999E-3</v>
      </c>
    </row>
    <row r="3067" spans="1:7" x14ac:dyDescent="0.25">
      <c r="A3067">
        <v>-2.5999999999999999E-3</v>
      </c>
      <c r="B3067" t="s">
        <v>1</v>
      </c>
      <c r="C3067">
        <v>-1.9E-3</v>
      </c>
      <c r="D3067" t="s">
        <v>2</v>
      </c>
      <c r="F3067">
        <f t="shared" si="94"/>
        <v>-2.5999999999999999E-3</v>
      </c>
      <c r="G3067">
        <f t="shared" si="95"/>
        <v>-1.9E-3</v>
      </c>
    </row>
    <row r="3068" spans="1:7" x14ac:dyDescent="0.25">
      <c r="A3068">
        <v>-1.9E-3</v>
      </c>
      <c r="B3068" t="s">
        <v>1</v>
      </c>
      <c r="C3068">
        <v>-1.6000000000000001E-3</v>
      </c>
      <c r="D3068" t="s">
        <v>2</v>
      </c>
      <c r="F3068">
        <f t="shared" si="94"/>
        <v>-1.9E-3</v>
      </c>
      <c r="G3068">
        <f t="shared" si="95"/>
        <v>-1.6000000000000001E-3</v>
      </c>
    </row>
    <row r="3069" spans="1:7" x14ac:dyDescent="0.25">
      <c r="A3069">
        <v>-1.6000000000000001E-3</v>
      </c>
      <c r="B3069" t="s">
        <v>1</v>
      </c>
      <c r="C3069">
        <v>-1.1000000000000001E-3</v>
      </c>
      <c r="D3069" t="s">
        <v>2</v>
      </c>
      <c r="F3069">
        <f t="shared" si="94"/>
        <v>-1.6000000000000001E-3</v>
      </c>
      <c r="G3069">
        <f t="shared" si="95"/>
        <v>-1.1000000000000001E-3</v>
      </c>
    </row>
    <row r="3070" spans="1:7" x14ac:dyDescent="0.25">
      <c r="A3070">
        <v>-1.1000000000000001E-3</v>
      </c>
      <c r="B3070" t="s">
        <v>1</v>
      </c>
      <c r="C3070">
        <v>-5.0000000000000001E-4</v>
      </c>
      <c r="D3070" t="s">
        <v>2</v>
      </c>
      <c r="F3070">
        <f t="shared" si="94"/>
        <v>-1.1000000000000001E-3</v>
      </c>
      <c r="G3070">
        <f t="shared" si="95"/>
        <v>-5.0000000000000001E-4</v>
      </c>
    </row>
    <row r="3071" spans="1:7" x14ac:dyDescent="0.25">
      <c r="A3071">
        <v>-5.0000000000000001E-4</v>
      </c>
      <c r="B3071" t="s">
        <v>1</v>
      </c>
      <c r="C3071">
        <v>-5.0000000000000001E-4</v>
      </c>
      <c r="D3071" t="s">
        <v>2</v>
      </c>
      <c r="F3071">
        <f t="shared" si="94"/>
        <v>-5.0000000000000001E-4</v>
      </c>
      <c r="G3071">
        <f t="shared" si="95"/>
        <v>-5.0000000000000001E-4</v>
      </c>
    </row>
    <row r="3072" spans="1:7" x14ac:dyDescent="0.25">
      <c r="A3072">
        <v>-5.0000000000000001E-4</v>
      </c>
      <c r="B3072" t="s">
        <v>1</v>
      </c>
      <c r="C3072">
        <v>-1.1000000000000001E-3</v>
      </c>
      <c r="D3072" t="s">
        <v>2</v>
      </c>
      <c r="F3072">
        <f t="shared" si="94"/>
        <v>-5.0000000000000001E-4</v>
      </c>
      <c r="G3072">
        <f t="shared" si="95"/>
        <v>-1.1000000000000001E-3</v>
      </c>
    </row>
    <row r="3073" spans="1:7" x14ac:dyDescent="0.25">
      <c r="A3073">
        <v>-1.1000000000000001E-3</v>
      </c>
      <c r="B3073" t="s">
        <v>1</v>
      </c>
      <c r="C3073">
        <v>-4.0000000000000002E-4</v>
      </c>
      <c r="D3073" t="s">
        <v>2</v>
      </c>
      <c r="F3073">
        <f t="shared" si="94"/>
        <v>-1.1000000000000001E-3</v>
      </c>
      <c r="G3073">
        <f t="shared" si="95"/>
        <v>-4.0000000000000002E-4</v>
      </c>
    </row>
    <row r="3074" spans="1:7" x14ac:dyDescent="0.25">
      <c r="A3074">
        <v>-4.0000000000000002E-4</v>
      </c>
      <c r="B3074" t="s">
        <v>1</v>
      </c>
      <c r="C3074">
        <v>5.9999999999999995E-4</v>
      </c>
      <c r="D3074" t="s">
        <v>2</v>
      </c>
      <c r="F3074">
        <f t="shared" ref="F3074:F3134" si="96">IF(A3074="old",B3074,A3074)</f>
        <v>-4.0000000000000002E-4</v>
      </c>
      <c r="G3074">
        <f t="shared" ref="G3074:G3134" si="97">IF(C3074="new",D3074,C3074)</f>
        <v>5.9999999999999995E-4</v>
      </c>
    </row>
    <row r="3075" spans="1:7" x14ac:dyDescent="0.25">
      <c r="A3075" t="s">
        <v>0</v>
      </c>
      <c r="B3075">
        <v>5.9999999999999995E-4</v>
      </c>
      <c r="C3075" t="s">
        <v>1</v>
      </c>
      <c r="D3075">
        <v>5.0000000000000001E-4</v>
      </c>
      <c r="F3075">
        <f t="shared" si="96"/>
        <v>5.9999999999999995E-4</v>
      </c>
      <c r="G3075">
        <f t="shared" si="97"/>
        <v>5.0000000000000001E-4</v>
      </c>
    </row>
    <row r="3076" spans="1:7" x14ac:dyDescent="0.25">
      <c r="A3076" t="s">
        <v>0</v>
      </c>
      <c r="B3076">
        <v>5.0000000000000001E-4</v>
      </c>
      <c r="C3076" t="s">
        <v>1</v>
      </c>
      <c r="D3076">
        <v>1E-3</v>
      </c>
      <c r="F3076">
        <f t="shared" si="96"/>
        <v>5.0000000000000001E-4</v>
      </c>
      <c r="G3076">
        <f t="shared" si="97"/>
        <v>1E-3</v>
      </c>
    </row>
    <row r="3077" spans="1:7" x14ac:dyDescent="0.25">
      <c r="A3077" t="s">
        <v>0</v>
      </c>
      <c r="B3077">
        <v>1E-3</v>
      </c>
      <c r="C3077" t="s">
        <v>1</v>
      </c>
      <c r="D3077">
        <v>1.1999999999999999E-3</v>
      </c>
      <c r="F3077">
        <f t="shared" si="96"/>
        <v>1E-3</v>
      </c>
      <c r="G3077">
        <f t="shared" si="97"/>
        <v>1.1999999999999999E-3</v>
      </c>
    </row>
    <row r="3078" spans="1:7" x14ac:dyDescent="0.25">
      <c r="A3078" t="s">
        <v>0</v>
      </c>
      <c r="B3078">
        <v>1.1999999999999999E-3</v>
      </c>
      <c r="C3078" t="s">
        <v>1</v>
      </c>
      <c r="D3078">
        <v>1.6999999999999999E-3</v>
      </c>
      <c r="F3078">
        <f t="shared" si="96"/>
        <v>1.1999999999999999E-3</v>
      </c>
      <c r="G3078">
        <f t="shared" si="97"/>
        <v>1.6999999999999999E-3</v>
      </c>
    </row>
    <row r="3079" spans="1:7" x14ac:dyDescent="0.25">
      <c r="A3079" t="s">
        <v>0</v>
      </c>
      <c r="B3079">
        <v>1.6999999999999999E-3</v>
      </c>
      <c r="C3079" t="s">
        <v>1</v>
      </c>
      <c r="D3079">
        <v>1.9E-3</v>
      </c>
      <c r="F3079">
        <f t="shared" si="96"/>
        <v>1.6999999999999999E-3</v>
      </c>
      <c r="G3079">
        <f t="shared" si="97"/>
        <v>1.9E-3</v>
      </c>
    </row>
    <row r="3080" spans="1:7" x14ac:dyDescent="0.25">
      <c r="A3080" t="s">
        <v>0</v>
      </c>
      <c r="B3080">
        <v>1.9E-3</v>
      </c>
      <c r="C3080" t="s">
        <v>1</v>
      </c>
      <c r="D3080">
        <v>1.1000000000000001E-3</v>
      </c>
      <c r="F3080">
        <f t="shared" si="96"/>
        <v>1.9E-3</v>
      </c>
      <c r="G3080">
        <f t="shared" si="97"/>
        <v>1.1000000000000001E-3</v>
      </c>
    </row>
    <row r="3081" spans="1:7" x14ac:dyDescent="0.25">
      <c r="A3081" t="s">
        <v>0</v>
      </c>
      <c r="B3081">
        <v>1.1000000000000001E-3</v>
      </c>
      <c r="C3081" t="s">
        <v>1</v>
      </c>
      <c r="D3081">
        <v>1.4E-3</v>
      </c>
      <c r="F3081">
        <f t="shared" si="96"/>
        <v>1.1000000000000001E-3</v>
      </c>
      <c r="G3081">
        <f t="shared" si="97"/>
        <v>1.4E-3</v>
      </c>
    </row>
    <row r="3082" spans="1:7" x14ac:dyDescent="0.25">
      <c r="A3082" t="s">
        <v>0</v>
      </c>
      <c r="B3082">
        <v>1.4E-3</v>
      </c>
      <c r="C3082" t="s">
        <v>1</v>
      </c>
      <c r="D3082">
        <v>8.0000000000000004E-4</v>
      </c>
      <c r="F3082">
        <f t="shared" si="96"/>
        <v>1.4E-3</v>
      </c>
      <c r="G3082">
        <f t="shared" si="97"/>
        <v>8.0000000000000004E-4</v>
      </c>
    </row>
    <row r="3083" spans="1:7" x14ac:dyDescent="0.25">
      <c r="A3083" t="s">
        <v>0</v>
      </c>
      <c r="B3083">
        <v>8.0000000000000004E-4</v>
      </c>
      <c r="C3083" t="s">
        <v>1</v>
      </c>
      <c r="D3083">
        <v>1E-4</v>
      </c>
      <c r="F3083">
        <f t="shared" si="96"/>
        <v>8.0000000000000004E-4</v>
      </c>
      <c r="G3083">
        <f t="shared" si="97"/>
        <v>1E-4</v>
      </c>
    </row>
    <row r="3084" spans="1:7" x14ac:dyDescent="0.25">
      <c r="A3084" t="s">
        <v>0</v>
      </c>
      <c r="B3084">
        <v>1E-4</v>
      </c>
      <c r="C3084" t="s">
        <v>1</v>
      </c>
      <c r="D3084">
        <v>1E-4</v>
      </c>
      <c r="F3084">
        <f t="shared" si="96"/>
        <v>1E-4</v>
      </c>
      <c r="G3084">
        <f t="shared" si="97"/>
        <v>1E-4</v>
      </c>
    </row>
    <row r="3085" spans="1:7" x14ac:dyDescent="0.25">
      <c r="A3085" t="s">
        <v>0</v>
      </c>
      <c r="B3085">
        <v>1E-4</v>
      </c>
      <c r="C3085" t="s">
        <v>1</v>
      </c>
      <c r="D3085">
        <v>2.9999999999999997E-4</v>
      </c>
      <c r="F3085">
        <f t="shared" si="96"/>
        <v>1E-4</v>
      </c>
      <c r="G3085">
        <f t="shared" si="97"/>
        <v>2.9999999999999997E-4</v>
      </c>
    </row>
    <row r="3086" spans="1:7" x14ac:dyDescent="0.25">
      <c r="A3086" t="s">
        <v>0</v>
      </c>
      <c r="B3086">
        <v>2.9999999999999997E-4</v>
      </c>
      <c r="C3086" t="s">
        <v>1</v>
      </c>
      <c r="D3086">
        <v>5.9999999999999995E-4</v>
      </c>
      <c r="F3086">
        <f t="shared" si="96"/>
        <v>2.9999999999999997E-4</v>
      </c>
      <c r="G3086">
        <f t="shared" si="97"/>
        <v>5.9999999999999995E-4</v>
      </c>
    </row>
    <row r="3087" spans="1:7" x14ac:dyDescent="0.25">
      <c r="A3087" t="s">
        <v>0</v>
      </c>
      <c r="B3087">
        <v>5.9999999999999995E-4</v>
      </c>
      <c r="C3087" t="s">
        <v>1</v>
      </c>
      <c r="D3087">
        <v>2.0000000000000001E-4</v>
      </c>
      <c r="F3087">
        <f t="shared" si="96"/>
        <v>5.9999999999999995E-4</v>
      </c>
      <c r="G3087">
        <f t="shared" si="97"/>
        <v>2.0000000000000001E-4</v>
      </c>
    </row>
    <row r="3088" spans="1:7" x14ac:dyDescent="0.25">
      <c r="A3088" t="s">
        <v>0</v>
      </c>
      <c r="B3088">
        <v>2.0000000000000001E-4</v>
      </c>
      <c r="C3088" t="s">
        <v>1</v>
      </c>
      <c r="D3088">
        <v>2.9999999999999997E-4</v>
      </c>
      <c r="F3088">
        <f t="shared" si="96"/>
        <v>2.0000000000000001E-4</v>
      </c>
      <c r="G3088">
        <f t="shared" si="97"/>
        <v>2.9999999999999997E-4</v>
      </c>
    </row>
    <row r="3089" spans="1:7" x14ac:dyDescent="0.25">
      <c r="A3089" t="s">
        <v>0</v>
      </c>
      <c r="B3089">
        <v>2.9999999999999997E-4</v>
      </c>
      <c r="C3089" t="s">
        <v>1</v>
      </c>
      <c r="D3089">
        <v>6.9999999999999999E-4</v>
      </c>
      <c r="F3089">
        <f t="shared" si="96"/>
        <v>2.9999999999999997E-4</v>
      </c>
      <c r="G3089">
        <f t="shared" si="97"/>
        <v>6.9999999999999999E-4</v>
      </c>
    </row>
    <row r="3090" spans="1:7" x14ac:dyDescent="0.25">
      <c r="A3090" t="s">
        <v>0</v>
      </c>
      <c r="B3090">
        <v>6.9999999999999999E-4</v>
      </c>
      <c r="C3090" t="s">
        <v>1</v>
      </c>
      <c r="D3090">
        <v>8.9999999999999998E-4</v>
      </c>
      <c r="F3090">
        <f t="shared" si="96"/>
        <v>6.9999999999999999E-4</v>
      </c>
      <c r="G3090">
        <f t="shared" si="97"/>
        <v>8.9999999999999998E-4</v>
      </c>
    </row>
    <row r="3091" spans="1:7" x14ac:dyDescent="0.25">
      <c r="A3091">
        <v>-4.8999999999999998E-3</v>
      </c>
      <c r="B3091" t="s">
        <v>1</v>
      </c>
      <c r="C3091">
        <v>-4.8999999999999998E-3</v>
      </c>
      <c r="D3091" t="s">
        <v>2</v>
      </c>
      <c r="F3091">
        <f t="shared" si="96"/>
        <v>-4.8999999999999998E-3</v>
      </c>
      <c r="G3091">
        <f t="shared" si="97"/>
        <v>-4.8999999999999998E-3</v>
      </c>
    </row>
    <row r="3092" spans="1:7" x14ac:dyDescent="0.25">
      <c r="A3092">
        <v>-4.8999999999999998E-3</v>
      </c>
      <c r="B3092" t="s">
        <v>1</v>
      </c>
      <c r="C3092">
        <v>-6.4000000000000003E-3</v>
      </c>
      <c r="D3092" t="s">
        <v>2</v>
      </c>
      <c r="F3092">
        <f t="shared" si="96"/>
        <v>-4.8999999999999998E-3</v>
      </c>
      <c r="G3092">
        <f t="shared" si="97"/>
        <v>-6.4000000000000003E-3</v>
      </c>
    </row>
    <row r="3093" spans="1:7" x14ac:dyDescent="0.25">
      <c r="A3093">
        <v>-6.4000000000000003E-3</v>
      </c>
      <c r="B3093" t="s">
        <v>1</v>
      </c>
      <c r="C3093">
        <v>-5.7000000000000002E-3</v>
      </c>
      <c r="D3093" t="s">
        <v>2</v>
      </c>
      <c r="F3093">
        <f t="shared" si="96"/>
        <v>-6.4000000000000003E-3</v>
      </c>
      <c r="G3093">
        <f t="shared" si="97"/>
        <v>-5.7000000000000002E-3</v>
      </c>
    </row>
    <row r="3094" spans="1:7" x14ac:dyDescent="0.25">
      <c r="A3094">
        <v>-5.7000000000000002E-3</v>
      </c>
      <c r="B3094" t="s">
        <v>1</v>
      </c>
      <c r="C3094">
        <v>-6.3E-3</v>
      </c>
      <c r="D3094" t="s">
        <v>2</v>
      </c>
      <c r="F3094">
        <f t="shared" si="96"/>
        <v>-5.7000000000000002E-3</v>
      </c>
      <c r="G3094">
        <f t="shared" si="97"/>
        <v>-6.3E-3</v>
      </c>
    </row>
    <row r="3095" spans="1:7" x14ac:dyDescent="0.25">
      <c r="A3095">
        <v>-5.3E-3</v>
      </c>
      <c r="B3095" t="s">
        <v>1</v>
      </c>
      <c r="C3095">
        <v>-4.7999999999999996E-3</v>
      </c>
      <c r="D3095" t="s">
        <v>2</v>
      </c>
      <c r="F3095">
        <f t="shared" si="96"/>
        <v>-5.3E-3</v>
      </c>
      <c r="G3095">
        <f t="shared" si="97"/>
        <v>-4.7999999999999996E-3</v>
      </c>
    </row>
    <row r="3096" spans="1:7" x14ac:dyDescent="0.25">
      <c r="A3096">
        <v>-6.3E-3</v>
      </c>
      <c r="B3096" t="s">
        <v>1</v>
      </c>
      <c r="C3096">
        <v>-5.3E-3</v>
      </c>
      <c r="D3096" t="s">
        <v>2</v>
      </c>
      <c r="F3096">
        <f t="shared" si="96"/>
        <v>-6.3E-3</v>
      </c>
      <c r="G3096">
        <f t="shared" si="97"/>
        <v>-5.3E-3</v>
      </c>
    </row>
    <row r="3097" spans="1:7" x14ac:dyDescent="0.25">
      <c r="A3097">
        <v>-4.7999999999999996E-3</v>
      </c>
      <c r="B3097" t="s">
        <v>1</v>
      </c>
      <c r="C3097">
        <v>-5.0000000000000001E-3</v>
      </c>
      <c r="D3097" t="s">
        <v>2</v>
      </c>
      <c r="F3097">
        <f t="shared" si="96"/>
        <v>-4.7999999999999996E-3</v>
      </c>
      <c r="G3097">
        <f t="shared" si="97"/>
        <v>-5.0000000000000001E-3</v>
      </c>
    </row>
    <row r="3098" spans="1:7" x14ac:dyDescent="0.25">
      <c r="A3098">
        <v>-5.0000000000000001E-3</v>
      </c>
      <c r="B3098" t="s">
        <v>1</v>
      </c>
      <c r="C3098">
        <v>-4.3E-3</v>
      </c>
      <c r="D3098" t="s">
        <v>2</v>
      </c>
      <c r="F3098">
        <f t="shared" si="96"/>
        <v>-5.0000000000000001E-3</v>
      </c>
      <c r="G3098">
        <f t="shared" si="97"/>
        <v>-4.3E-3</v>
      </c>
    </row>
    <row r="3099" spans="1:7" x14ac:dyDescent="0.25">
      <c r="A3099">
        <v>-4.3E-3</v>
      </c>
      <c r="B3099" t="s">
        <v>1</v>
      </c>
      <c r="C3099">
        <v>-3.8E-3</v>
      </c>
      <c r="D3099" t="s">
        <v>2</v>
      </c>
      <c r="F3099">
        <f t="shared" si="96"/>
        <v>-4.3E-3</v>
      </c>
      <c r="G3099">
        <f t="shared" si="97"/>
        <v>-3.8E-3</v>
      </c>
    </row>
    <row r="3100" spans="1:7" x14ac:dyDescent="0.25">
      <c r="A3100">
        <v>-3.8E-3</v>
      </c>
      <c r="B3100" t="s">
        <v>1</v>
      </c>
      <c r="C3100">
        <v>-3.8999999999999998E-3</v>
      </c>
      <c r="D3100" t="s">
        <v>2</v>
      </c>
      <c r="F3100">
        <f t="shared" si="96"/>
        <v>-3.8E-3</v>
      </c>
      <c r="G3100">
        <f t="shared" si="97"/>
        <v>-3.8999999999999998E-3</v>
      </c>
    </row>
    <row r="3101" spans="1:7" x14ac:dyDescent="0.25">
      <c r="A3101">
        <v>-3.8999999999999998E-3</v>
      </c>
      <c r="B3101" t="s">
        <v>1</v>
      </c>
      <c r="C3101">
        <v>-4.7000000000000002E-3</v>
      </c>
      <c r="D3101" t="s">
        <v>2</v>
      </c>
      <c r="F3101">
        <f t="shared" si="96"/>
        <v>-3.8999999999999998E-3</v>
      </c>
      <c r="G3101">
        <f t="shared" si="97"/>
        <v>-4.7000000000000002E-3</v>
      </c>
    </row>
    <row r="3102" spans="1:7" x14ac:dyDescent="0.25">
      <c r="A3102">
        <v>-4.7000000000000002E-3</v>
      </c>
      <c r="B3102" t="s">
        <v>1</v>
      </c>
      <c r="C3102">
        <v>-5.1000000000000004E-3</v>
      </c>
      <c r="D3102" t="s">
        <v>2</v>
      </c>
      <c r="F3102">
        <f t="shared" si="96"/>
        <v>-4.7000000000000002E-3</v>
      </c>
      <c r="G3102">
        <f t="shared" si="97"/>
        <v>-5.1000000000000004E-3</v>
      </c>
    </row>
    <row r="3103" spans="1:7" x14ac:dyDescent="0.25">
      <c r="A3103">
        <v>-5.1000000000000004E-3</v>
      </c>
      <c r="B3103" t="s">
        <v>1</v>
      </c>
      <c r="C3103">
        <v>-5.4999999999999997E-3</v>
      </c>
      <c r="D3103" t="s">
        <v>2</v>
      </c>
      <c r="F3103">
        <f t="shared" si="96"/>
        <v>-5.1000000000000004E-3</v>
      </c>
      <c r="G3103">
        <f t="shared" si="97"/>
        <v>-5.4999999999999997E-3</v>
      </c>
    </row>
    <row r="3104" spans="1:7" x14ac:dyDescent="0.25">
      <c r="A3104">
        <v>-5.4999999999999997E-3</v>
      </c>
      <c r="B3104" t="s">
        <v>1</v>
      </c>
      <c r="C3104">
        <v>-4.8999999999999998E-3</v>
      </c>
      <c r="D3104" t="s">
        <v>2</v>
      </c>
      <c r="F3104">
        <f t="shared" si="96"/>
        <v>-5.4999999999999997E-3</v>
      </c>
      <c r="G3104">
        <f t="shared" si="97"/>
        <v>-4.8999999999999998E-3</v>
      </c>
    </row>
    <row r="3105" spans="1:7" x14ac:dyDescent="0.25">
      <c r="A3105">
        <v>-4.8999999999999998E-3</v>
      </c>
      <c r="B3105" t="s">
        <v>1</v>
      </c>
      <c r="C3105">
        <v>-5.1000000000000004E-3</v>
      </c>
      <c r="D3105" t="s">
        <v>2</v>
      </c>
      <c r="F3105">
        <f t="shared" si="96"/>
        <v>-4.8999999999999998E-3</v>
      </c>
      <c r="G3105">
        <f t="shared" si="97"/>
        <v>-5.1000000000000004E-3</v>
      </c>
    </row>
    <row r="3106" spans="1:7" x14ac:dyDescent="0.25">
      <c r="A3106">
        <v>-5.1000000000000004E-3</v>
      </c>
      <c r="B3106" t="s">
        <v>1</v>
      </c>
      <c r="C3106">
        <v>-5.1999999999999998E-3</v>
      </c>
      <c r="D3106" t="s">
        <v>2</v>
      </c>
      <c r="F3106">
        <f t="shared" si="96"/>
        <v>-5.1000000000000004E-3</v>
      </c>
      <c r="G3106">
        <f t="shared" si="97"/>
        <v>-5.1999999999999998E-3</v>
      </c>
    </row>
    <row r="3107" spans="1:7" x14ac:dyDescent="0.25">
      <c r="A3107">
        <v>-5.1999999999999998E-3</v>
      </c>
      <c r="B3107" t="s">
        <v>1</v>
      </c>
      <c r="C3107">
        <v>-7.4000000000000003E-3</v>
      </c>
      <c r="D3107" t="s">
        <v>2</v>
      </c>
      <c r="F3107">
        <f t="shared" si="96"/>
        <v>-5.1999999999999998E-3</v>
      </c>
      <c r="G3107">
        <f t="shared" si="97"/>
        <v>-7.4000000000000003E-3</v>
      </c>
    </row>
    <row r="3108" spans="1:7" x14ac:dyDescent="0.25">
      <c r="A3108">
        <v>-7.4000000000000003E-3</v>
      </c>
      <c r="B3108" t="s">
        <v>1</v>
      </c>
      <c r="C3108">
        <v>-8.2000000000000007E-3</v>
      </c>
      <c r="D3108" t="s">
        <v>2</v>
      </c>
      <c r="F3108">
        <f t="shared" si="96"/>
        <v>-7.4000000000000003E-3</v>
      </c>
      <c r="G3108">
        <f t="shared" si="97"/>
        <v>-8.2000000000000007E-3</v>
      </c>
    </row>
    <row r="3109" spans="1:7" x14ac:dyDescent="0.25">
      <c r="A3109">
        <v>-8.2000000000000007E-3</v>
      </c>
      <c r="B3109" t="s">
        <v>1</v>
      </c>
      <c r="C3109">
        <v>-7.1000000000000004E-3</v>
      </c>
      <c r="D3109" t="s">
        <v>2</v>
      </c>
      <c r="F3109">
        <f t="shared" si="96"/>
        <v>-8.2000000000000007E-3</v>
      </c>
      <c r="G3109">
        <f t="shared" si="97"/>
        <v>-7.1000000000000004E-3</v>
      </c>
    </row>
    <row r="3110" spans="1:7" x14ac:dyDescent="0.25">
      <c r="A3110">
        <v>-7.1000000000000004E-3</v>
      </c>
      <c r="B3110" t="s">
        <v>1</v>
      </c>
      <c r="C3110">
        <v>-7.1999999999999998E-3</v>
      </c>
      <c r="D3110" t="s">
        <v>2</v>
      </c>
      <c r="F3110">
        <f t="shared" si="96"/>
        <v>-7.1000000000000004E-3</v>
      </c>
      <c r="G3110">
        <f t="shared" si="97"/>
        <v>-7.1999999999999998E-3</v>
      </c>
    </row>
    <row r="3111" spans="1:7" x14ac:dyDescent="0.25">
      <c r="A3111">
        <v>-7.1999999999999998E-3</v>
      </c>
      <c r="B3111" t="s">
        <v>1</v>
      </c>
      <c r="C3111">
        <v>-6.8999999999999999E-3</v>
      </c>
      <c r="D3111" t="s">
        <v>2</v>
      </c>
      <c r="F3111">
        <f t="shared" si="96"/>
        <v>-7.1999999999999998E-3</v>
      </c>
      <c r="G3111">
        <f t="shared" si="97"/>
        <v>-6.8999999999999999E-3</v>
      </c>
    </row>
    <row r="3112" spans="1:7" x14ac:dyDescent="0.25">
      <c r="A3112">
        <v>-6.8999999999999999E-3</v>
      </c>
      <c r="B3112" t="s">
        <v>1</v>
      </c>
      <c r="C3112">
        <v>-6.4999999999999997E-3</v>
      </c>
      <c r="D3112" t="s">
        <v>2</v>
      </c>
      <c r="F3112">
        <f t="shared" si="96"/>
        <v>-6.8999999999999999E-3</v>
      </c>
      <c r="G3112">
        <f t="shared" si="97"/>
        <v>-6.4999999999999997E-3</v>
      </c>
    </row>
    <row r="3113" spans="1:7" x14ac:dyDescent="0.25">
      <c r="A3113">
        <v>-6.4999999999999997E-3</v>
      </c>
      <c r="B3113" t="s">
        <v>1</v>
      </c>
      <c r="C3113">
        <v>-6.7000000000000002E-3</v>
      </c>
      <c r="D3113" t="s">
        <v>2</v>
      </c>
      <c r="F3113">
        <f t="shared" si="96"/>
        <v>-6.4999999999999997E-3</v>
      </c>
      <c r="G3113">
        <f t="shared" si="97"/>
        <v>-6.7000000000000002E-3</v>
      </c>
    </row>
    <row r="3114" spans="1:7" x14ac:dyDescent="0.25">
      <c r="A3114">
        <v>-6.7000000000000002E-3</v>
      </c>
      <c r="B3114" t="s">
        <v>1</v>
      </c>
      <c r="C3114">
        <v>-6.4000000000000003E-3</v>
      </c>
      <c r="D3114" t="s">
        <v>2</v>
      </c>
      <c r="F3114">
        <f t="shared" si="96"/>
        <v>-6.7000000000000002E-3</v>
      </c>
      <c r="G3114">
        <f t="shared" si="97"/>
        <v>-6.4000000000000003E-3</v>
      </c>
    </row>
    <row r="3115" spans="1:7" x14ac:dyDescent="0.25">
      <c r="A3115">
        <v>-6.4000000000000003E-3</v>
      </c>
      <c r="B3115" t="s">
        <v>1</v>
      </c>
      <c r="C3115">
        <v>-5.7999999999999996E-3</v>
      </c>
      <c r="D3115" t="s">
        <v>2</v>
      </c>
      <c r="F3115">
        <f t="shared" si="96"/>
        <v>-6.4000000000000003E-3</v>
      </c>
      <c r="G3115">
        <f t="shared" si="97"/>
        <v>-5.7999999999999996E-3</v>
      </c>
    </row>
    <row r="3116" spans="1:7" x14ac:dyDescent="0.25">
      <c r="A3116">
        <v>-5.7999999999999996E-3</v>
      </c>
      <c r="B3116" t="s">
        <v>1</v>
      </c>
      <c r="C3116">
        <v>-4.7999999999999996E-3</v>
      </c>
      <c r="D3116" t="s">
        <v>2</v>
      </c>
      <c r="F3116">
        <f t="shared" si="96"/>
        <v>-5.7999999999999996E-3</v>
      </c>
      <c r="G3116">
        <f t="shared" si="97"/>
        <v>-4.7999999999999996E-3</v>
      </c>
    </row>
    <row r="3117" spans="1:7" x14ac:dyDescent="0.25">
      <c r="A3117">
        <v>-4.7999999999999996E-3</v>
      </c>
      <c r="B3117" t="s">
        <v>1</v>
      </c>
      <c r="C3117">
        <v>-4.4999999999999997E-3</v>
      </c>
      <c r="D3117" t="s">
        <v>2</v>
      </c>
      <c r="F3117">
        <f t="shared" si="96"/>
        <v>-4.7999999999999996E-3</v>
      </c>
      <c r="G3117">
        <f t="shared" si="97"/>
        <v>-4.4999999999999997E-3</v>
      </c>
    </row>
    <row r="3118" spans="1:7" x14ac:dyDescent="0.25">
      <c r="A3118">
        <v>-4.4999999999999997E-3</v>
      </c>
      <c r="B3118" t="s">
        <v>1</v>
      </c>
      <c r="C3118">
        <v>-3.8E-3</v>
      </c>
      <c r="D3118" t="s">
        <v>2</v>
      </c>
      <c r="F3118">
        <f t="shared" si="96"/>
        <v>-4.4999999999999997E-3</v>
      </c>
      <c r="G3118">
        <f t="shared" si="97"/>
        <v>-3.8E-3</v>
      </c>
    </row>
    <row r="3119" spans="1:7" x14ac:dyDescent="0.25">
      <c r="A3119">
        <v>-3.8E-3</v>
      </c>
      <c r="B3119" t="s">
        <v>1</v>
      </c>
      <c r="C3119">
        <v>-4.0000000000000001E-3</v>
      </c>
      <c r="D3119" t="s">
        <v>2</v>
      </c>
      <c r="F3119">
        <f t="shared" si="96"/>
        <v>-3.8E-3</v>
      </c>
      <c r="G3119">
        <f t="shared" si="97"/>
        <v>-4.0000000000000001E-3</v>
      </c>
    </row>
    <row r="3120" spans="1:7" x14ac:dyDescent="0.25">
      <c r="A3120">
        <v>-4.0000000000000001E-3</v>
      </c>
      <c r="B3120" t="s">
        <v>1</v>
      </c>
      <c r="C3120">
        <v>-4.4999999999999997E-3</v>
      </c>
      <c r="D3120" t="s">
        <v>2</v>
      </c>
      <c r="F3120">
        <f t="shared" si="96"/>
        <v>-4.0000000000000001E-3</v>
      </c>
      <c r="G3120">
        <f t="shared" si="97"/>
        <v>-4.4999999999999997E-3</v>
      </c>
    </row>
    <row r="3121" spans="1:7" x14ac:dyDescent="0.25">
      <c r="A3121">
        <v>-4.4999999999999997E-3</v>
      </c>
      <c r="B3121" t="s">
        <v>1</v>
      </c>
      <c r="C3121">
        <v>-4.3E-3</v>
      </c>
      <c r="D3121" t="s">
        <v>2</v>
      </c>
      <c r="F3121">
        <f t="shared" si="96"/>
        <v>-4.4999999999999997E-3</v>
      </c>
      <c r="G3121">
        <f t="shared" si="97"/>
        <v>-4.3E-3</v>
      </c>
    </row>
    <row r="3122" spans="1:7" x14ac:dyDescent="0.25">
      <c r="A3122">
        <v>-4.3E-3</v>
      </c>
      <c r="B3122" t="s">
        <v>1</v>
      </c>
      <c r="C3122">
        <v>-4.8999999999999998E-3</v>
      </c>
      <c r="D3122" t="s">
        <v>2</v>
      </c>
      <c r="F3122">
        <f t="shared" si="96"/>
        <v>-4.3E-3</v>
      </c>
      <c r="G3122">
        <f t="shared" si="97"/>
        <v>-4.8999999999999998E-3</v>
      </c>
    </row>
    <row r="3123" spans="1:7" x14ac:dyDescent="0.25">
      <c r="A3123">
        <v>-4.8999999999999998E-3</v>
      </c>
      <c r="B3123" t="s">
        <v>1</v>
      </c>
      <c r="C3123">
        <v>-3.5999999999999999E-3</v>
      </c>
      <c r="D3123" t="s">
        <v>2</v>
      </c>
      <c r="F3123">
        <f t="shared" si="96"/>
        <v>-4.8999999999999998E-3</v>
      </c>
      <c r="G3123">
        <f t="shared" si="97"/>
        <v>-3.5999999999999999E-3</v>
      </c>
    </row>
    <row r="3124" spans="1:7" x14ac:dyDescent="0.25">
      <c r="A3124">
        <v>-3.5999999999999999E-3</v>
      </c>
      <c r="B3124" t="s">
        <v>1</v>
      </c>
      <c r="C3124">
        <v>-3.8999999999999998E-3</v>
      </c>
      <c r="D3124" t="s">
        <v>2</v>
      </c>
      <c r="F3124">
        <f t="shared" si="96"/>
        <v>-3.5999999999999999E-3</v>
      </c>
      <c r="G3124">
        <f t="shared" si="97"/>
        <v>-3.8999999999999998E-3</v>
      </c>
    </row>
    <row r="3125" spans="1:7" x14ac:dyDescent="0.25">
      <c r="A3125">
        <v>-3.8999999999999998E-3</v>
      </c>
      <c r="B3125" t="s">
        <v>1</v>
      </c>
      <c r="C3125">
        <v>-2.7000000000000001E-3</v>
      </c>
      <c r="D3125" t="s">
        <v>2</v>
      </c>
      <c r="F3125">
        <f t="shared" si="96"/>
        <v>-3.8999999999999998E-3</v>
      </c>
      <c r="G3125">
        <f t="shared" si="97"/>
        <v>-2.7000000000000001E-3</v>
      </c>
    </row>
    <row r="3126" spans="1:7" x14ac:dyDescent="0.25">
      <c r="A3126">
        <v>-3.8E-3</v>
      </c>
      <c r="B3126" t="s">
        <v>1</v>
      </c>
      <c r="C3126">
        <v>-3.8E-3</v>
      </c>
      <c r="D3126" t="s">
        <v>2</v>
      </c>
      <c r="F3126">
        <f t="shared" si="96"/>
        <v>-3.8E-3</v>
      </c>
      <c r="G3126">
        <f t="shared" si="97"/>
        <v>-3.8E-3</v>
      </c>
    </row>
    <row r="3127" spans="1:7" x14ac:dyDescent="0.25">
      <c r="A3127">
        <v>-3.8E-3</v>
      </c>
      <c r="B3127" t="s">
        <v>1</v>
      </c>
      <c r="C3127">
        <v>-4.4000000000000003E-3</v>
      </c>
      <c r="D3127" t="s">
        <v>2</v>
      </c>
      <c r="F3127">
        <f t="shared" si="96"/>
        <v>-3.8E-3</v>
      </c>
      <c r="G3127">
        <f t="shared" si="97"/>
        <v>-4.4000000000000003E-3</v>
      </c>
    </row>
    <row r="3128" spans="1:7" x14ac:dyDescent="0.25">
      <c r="A3128">
        <v>-4.4000000000000003E-3</v>
      </c>
      <c r="B3128" t="s">
        <v>1</v>
      </c>
      <c r="C3128">
        <v>-5.1000000000000004E-3</v>
      </c>
      <c r="D3128" t="s">
        <v>2</v>
      </c>
      <c r="F3128">
        <f t="shared" si="96"/>
        <v>-4.4000000000000003E-3</v>
      </c>
      <c r="G3128">
        <f t="shared" si="97"/>
        <v>-5.1000000000000004E-3</v>
      </c>
    </row>
    <row r="3129" spans="1:7" x14ac:dyDescent="0.25">
      <c r="A3129">
        <v>-5.1000000000000004E-3</v>
      </c>
      <c r="B3129" t="s">
        <v>1</v>
      </c>
      <c r="C3129">
        <v>-5.4999999999999997E-3</v>
      </c>
      <c r="D3129" t="s">
        <v>2</v>
      </c>
      <c r="F3129">
        <f t="shared" si="96"/>
        <v>-5.1000000000000004E-3</v>
      </c>
      <c r="G3129">
        <f t="shared" si="97"/>
        <v>-5.4999999999999997E-3</v>
      </c>
    </row>
    <row r="3130" spans="1:7" x14ac:dyDescent="0.25">
      <c r="A3130">
        <v>-5.4999999999999997E-3</v>
      </c>
      <c r="B3130" t="s">
        <v>1</v>
      </c>
      <c r="C3130">
        <v>-5.8999999999999999E-3</v>
      </c>
      <c r="D3130" t="s">
        <v>2</v>
      </c>
      <c r="F3130">
        <f t="shared" si="96"/>
        <v>-5.4999999999999997E-3</v>
      </c>
      <c r="G3130">
        <f t="shared" si="97"/>
        <v>-5.8999999999999999E-3</v>
      </c>
    </row>
    <row r="3131" spans="1:7" x14ac:dyDescent="0.25">
      <c r="A3131">
        <v>-5.8999999999999999E-3</v>
      </c>
      <c r="B3131" t="s">
        <v>1</v>
      </c>
      <c r="C3131">
        <v>-6.4000000000000003E-3</v>
      </c>
      <c r="D3131" t="s">
        <v>2</v>
      </c>
      <c r="F3131">
        <f t="shared" si="96"/>
        <v>-5.8999999999999999E-3</v>
      </c>
      <c r="G3131">
        <f t="shared" si="97"/>
        <v>-6.4000000000000003E-3</v>
      </c>
    </row>
    <row r="3132" spans="1:7" x14ac:dyDescent="0.25">
      <c r="A3132">
        <v>-6.4000000000000003E-3</v>
      </c>
      <c r="B3132" t="s">
        <v>1</v>
      </c>
      <c r="C3132">
        <v>-6.4000000000000003E-3</v>
      </c>
      <c r="D3132" t="s">
        <v>2</v>
      </c>
      <c r="F3132">
        <f t="shared" si="96"/>
        <v>-6.4000000000000003E-3</v>
      </c>
      <c r="G3132">
        <f t="shared" si="97"/>
        <v>-6.4000000000000003E-3</v>
      </c>
    </row>
    <row r="3133" spans="1:7" x14ac:dyDescent="0.25">
      <c r="A3133">
        <v>-6.4000000000000003E-3</v>
      </c>
      <c r="B3133" t="s">
        <v>1</v>
      </c>
      <c r="C3133">
        <v>-6.1000000000000004E-3</v>
      </c>
      <c r="D3133" t="s">
        <v>2</v>
      </c>
      <c r="F3133">
        <f t="shared" si="96"/>
        <v>-6.4000000000000003E-3</v>
      </c>
      <c r="G3133">
        <f t="shared" si="97"/>
        <v>-6.1000000000000004E-3</v>
      </c>
    </row>
    <row r="3134" spans="1:7" x14ac:dyDescent="0.25">
      <c r="A3134">
        <v>-6.1000000000000004E-3</v>
      </c>
      <c r="B3134" t="s">
        <v>1</v>
      </c>
      <c r="C3134">
        <v>-6.1999999999999998E-3</v>
      </c>
      <c r="D3134" t="s">
        <v>2</v>
      </c>
      <c r="F3134">
        <f t="shared" si="96"/>
        <v>-6.1000000000000004E-3</v>
      </c>
      <c r="G3134">
        <f t="shared" si="97"/>
        <v>-6.1999999999999998E-3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 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Moyer, Nicholas</dc:creator>
  <cp:lastModifiedBy>Moyer, Nicholas</cp:lastModifiedBy>
  <dcterms:created xsi:type="dcterms:W3CDTF">2018-04-02T12:39:41Z</dcterms:created>
  <dcterms:modified xsi:type="dcterms:W3CDTF">2018-04-02T12:49:27Z</dcterms:modified>
</cp:coreProperties>
</file>