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asse\Documents\GitHub\02112-Projects\Server\"/>
    </mc:Choice>
  </mc:AlternateContent>
  <xr:revisionPtr revIDLastSave="0" documentId="13_ncr:1_{65D3FCB6-BB49-4F29-A0D8-B432EFA9A6C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ensor Data" sheetId="1" r:id="rId1"/>
  </sheets>
  <calcPr calcId="0"/>
</workbook>
</file>

<file path=xl/sharedStrings.xml><?xml version="1.0" encoding="utf-8"?>
<sst xmlns="http://schemas.openxmlformats.org/spreadsheetml/2006/main" count="124" uniqueCount="111">
  <si>
    <t>Timestamp</t>
  </si>
  <si>
    <t>Air Temperature</t>
  </si>
  <si>
    <t>Air Humidity</t>
  </si>
  <si>
    <t>Soil Temperature</t>
  </si>
  <si>
    <t>Soil Moisture</t>
  </si>
  <si>
    <t>Light Value</t>
  </si>
  <si>
    <t>2025-01-21 18:26:38</t>
  </si>
  <si>
    <t>2025-01-21 18:27:38</t>
  </si>
  <si>
    <t>2025-01-21 18:28:39</t>
  </si>
  <si>
    <t>2025-01-21 18:29:39</t>
  </si>
  <si>
    <t>2025-01-21 18:30:39</t>
  </si>
  <si>
    <t>2025-01-21 18:31:39</t>
  </si>
  <si>
    <t>2025-01-21 18:32:39</t>
  </si>
  <si>
    <t>2025-01-21 18:33:39</t>
  </si>
  <si>
    <t>2025-01-21 18:34:40</t>
  </si>
  <si>
    <t>2025-01-21 18:35:40</t>
  </si>
  <si>
    <t>2025-01-21 18:36:40</t>
  </si>
  <si>
    <t>2025-01-21 18:37:40</t>
  </si>
  <si>
    <t>2025-01-21 18:38:40</t>
  </si>
  <si>
    <t>2025-01-21 18:39:40</t>
  </si>
  <si>
    <t>2025-01-21 18:40:41</t>
  </si>
  <si>
    <t>2025-01-21 18:41:42</t>
  </si>
  <si>
    <t>2025-01-21 18:42:42</t>
  </si>
  <si>
    <t>2025-01-21 18:43:42</t>
  </si>
  <si>
    <t>2025-01-21 18:44:42</t>
  </si>
  <si>
    <t>2025-01-21 18:45:42</t>
  </si>
  <si>
    <t>2025-01-21 18:46:43</t>
  </si>
  <si>
    <t>2025-01-21 18:47:43</t>
  </si>
  <si>
    <t>2025-01-21 18:48:43</t>
  </si>
  <si>
    <t>2025-01-21 18:49:43</t>
  </si>
  <si>
    <t>2025-01-21 18:50:43</t>
  </si>
  <si>
    <t>2025-01-21 18:51:43</t>
  </si>
  <si>
    <t>2025-01-21 18:52:44</t>
  </si>
  <si>
    <t>2025-01-21 18:53:44</t>
  </si>
  <si>
    <t>2025-01-21 18:54:44</t>
  </si>
  <si>
    <t>2025-01-21 18:55:44</t>
  </si>
  <si>
    <t>2025-01-21 18:56:44</t>
  </si>
  <si>
    <t>2025-01-21 18:57:45</t>
  </si>
  <si>
    <t>2025-01-21 18:58:45</t>
  </si>
  <si>
    <t>2025-01-21 18:59:45</t>
  </si>
  <si>
    <t>2025-01-21 19:00:45</t>
  </si>
  <si>
    <t>2025-01-21 19:01:45</t>
  </si>
  <si>
    <t>2025-01-21 19:03:46</t>
  </si>
  <si>
    <t>2025-01-21 19:04:46</t>
  </si>
  <si>
    <t>2025-01-21 19:05:46</t>
  </si>
  <si>
    <t>2025-01-21 19:06:46</t>
  </si>
  <si>
    <t>2025-01-21 19:07:46</t>
  </si>
  <si>
    <t>2025-01-21 19:08:47</t>
  </si>
  <si>
    <t>2025-01-21 19:09:47</t>
  </si>
  <si>
    <t>2025-01-21 19:11:47</t>
  </si>
  <si>
    <t>2025-01-21 19:12:47</t>
  </si>
  <si>
    <t>2025-01-21 19:13:47</t>
  </si>
  <si>
    <t>2025-01-21 19:14:48</t>
  </si>
  <si>
    <t>2025-01-21 19:15:48</t>
  </si>
  <si>
    <t>2025-01-21 19:16:48</t>
  </si>
  <si>
    <t>2025-01-21 19:18:48</t>
  </si>
  <si>
    <t>2025-01-21 19:19:48</t>
  </si>
  <si>
    <t>2025-01-21 19:20:49</t>
  </si>
  <si>
    <t>2025-01-21 19:21:49</t>
  </si>
  <si>
    <t>2025-01-21 19:22:49</t>
  </si>
  <si>
    <t>2025-01-21 19:23:49</t>
  </si>
  <si>
    <t>2025-01-21 19:24:49</t>
  </si>
  <si>
    <t>2025-01-21 19:25:50</t>
  </si>
  <si>
    <t>2025-01-21 19:26:50</t>
  </si>
  <si>
    <t>2025-01-21 19:27:50</t>
  </si>
  <si>
    <t>2025-01-21 19:28:50</t>
  </si>
  <si>
    <t>2025-01-21 19:29:50</t>
  </si>
  <si>
    <t>2025-01-21 19:30:51</t>
  </si>
  <si>
    <t>2025-01-21 19:31:51</t>
  </si>
  <si>
    <t>2025-01-21 19:32:51</t>
  </si>
  <si>
    <t>2025-01-21 19:33:51</t>
  </si>
  <si>
    <t>2025-01-21 19:34:52</t>
  </si>
  <si>
    <t>2025-01-21 19:35:52</t>
  </si>
  <si>
    <t>2025-01-21 19:36:52</t>
  </si>
  <si>
    <t>2025-01-21 19:37:52</t>
  </si>
  <si>
    <t>2025-01-21 19:38:53</t>
  </si>
  <si>
    <t>2025-01-21 19:39:53</t>
  </si>
  <si>
    <t>2025-01-21 19:40:53</t>
  </si>
  <si>
    <t>2025-01-21 19:41:53</t>
  </si>
  <si>
    <t>2025-01-21 19:42:54</t>
  </si>
  <si>
    <t>2025-01-21 19:43:54</t>
  </si>
  <si>
    <t>2025-01-21 19:44:54</t>
  </si>
  <si>
    <t>2025-01-21 19:45:54</t>
  </si>
  <si>
    <t>2025-01-21 19:46:55</t>
  </si>
  <si>
    <t>2025-01-21 19:47:55</t>
  </si>
  <si>
    <t>2025-01-21 19:48:55</t>
  </si>
  <si>
    <t>2025-01-21 19:49:55</t>
  </si>
  <si>
    <t>2025-01-21 19:50:55</t>
  </si>
  <si>
    <t>2025-01-21 19:51:56</t>
  </si>
  <si>
    <t>2025-01-21 19:52:56</t>
  </si>
  <si>
    <t>2025-01-21 19:53:56</t>
  </si>
  <si>
    <t>2025-01-21 19:54:56</t>
  </si>
  <si>
    <t>2025-01-21 19:55:56</t>
  </si>
  <si>
    <t>2025-01-21 19:56:57</t>
  </si>
  <si>
    <t>2025-01-21 19:57:57</t>
  </si>
  <si>
    <t>2025-01-21 19:58:57</t>
  </si>
  <si>
    <t>2025-01-21 19:59:57</t>
  </si>
  <si>
    <t>2025-01-21 20:00:57</t>
  </si>
  <si>
    <t>2025-01-21 20:01:58</t>
  </si>
  <si>
    <t>2025-01-21 20:02:58</t>
  </si>
  <si>
    <t>2025-01-21 20:03:59</t>
  </si>
  <si>
    <t>2025-01-21 20:04:59</t>
  </si>
  <si>
    <t>2025-01-21 20:05:59</t>
  </si>
  <si>
    <t>2025-01-21 20:06:59</t>
  </si>
  <si>
    <t>2025-01-21 20:07:59</t>
  </si>
  <si>
    <t>2025-01-21 20:09:00</t>
  </si>
  <si>
    <t>2025-01-21 20:10:00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</si>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</sst>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'Sensor Data'!$B$1</c:f>
              <c:strCache>
                <c:ptCount val="1"/>
                <c:pt idx="0">
                  <c:v>Air Temperature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'Sensor Data'!$A$2:$A$102</c:f>
              <c:strCache>
                <c:ptCount val="101"/>
                <c:pt idx="0">
                  <c:v>2025-01-21 18:26:38</c:v>
                </c:pt>
                <c:pt idx="1">
                  <c:v>2025-01-21 18:27:38</c:v>
                </c:pt>
                <c:pt idx="2">
                  <c:v>2025-01-21 18:28:39</c:v>
                </c:pt>
                <c:pt idx="3">
                  <c:v>2025-01-21 18:29:39</c:v>
                </c:pt>
                <c:pt idx="4">
                  <c:v>2025-01-21 18:30:39</c:v>
                </c:pt>
                <c:pt idx="5">
                  <c:v>2025-01-21 18:31:39</c:v>
                </c:pt>
                <c:pt idx="6">
                  <c:v>2025-01-21 18:32:39</c:v>
                </c:pt>
                <c:pt idx="7">
                  <c:v>2025-01-21 18:33:39</c:v>
                </c:pt>
                <c:pt idx="8">
                  <c:v>2025-01-21 18:34:40</c:v>
                </c:pt>
                <c:pt idx="9">
                  <c:v>2025-01-21 18:35:40</c:v>
                </c:pt>
                <c:pt idx="10">
                  <c:v>2025-01-21 18:36:40</c:v>
                </c:pt>
                <c:pt idx="11">
                  <c:v>2025-01-21 18:37:40</c:v>
                </c:pt>
                <c:pt idx="12">
                  <c:v>2025-01-21 18:38:40</c:v>
                </c:pt>
                <c:pt idx="13">
                  <c:v>2025-01-21 18:39:40</c:v>
                </c:pt>
                <c:pt idx="14">
                  <c:v>2025-01-21 18:40:41</c:v>
                </c:pt>
                <c:pt idx="15">
                  <c:v>2025-01-21 18:41:42</c:v>
                </c:pt>
                <c:pt idx="16">
                  <c:v>2025-01-21 18:42:42</c:v>
                </c:pt>
                <c:pt idx="17">
                  <c:v>2025-01-21 18:43:42</c:v>
                </c:pt>
                <c:pt idx="18">
                  <c:v>2025-01-21 18:44:42</c:v>
                </c:pt>
                <c:pt idx="19">
                  <c:v>2025-01-21 18:45:42</c:v>
                </c:pt>
                <c:pt idx="20">
                  <c:v>2025-01-21 18:46:43</c:v>
                </c:pt>
                <c:pt idx="21">
                  <c:v>2025-01-21 18:47:43</c:v>
                </c:pt>
                <c:pt idx="22">
                  <c:v>2025-01-21 18:48:43</c:v>
                </c:pt>
                <c:pt idx="23">
                  <c:v>2025-01-21 18:49:43</c:v>
                </c:pt>
                <c:pt idx="24">
                  <c:v>2025-01-21 18:50:43</c:v>
                </c:pt>
                <c:pt idx="25">
                  <c:v>2025-01-21 18:51:43</c:v>
                </c:pt>
                <c:pt idx="26">
                  <c:v>2025-01-21 18:52:44</c:v>
                </c:pt>
                <c:pt idx="27">
                  <c:v>2025-01-21 18:53:44</c:v>
                </c:pt>
                <c:pt idx="28">
                  <c:v>2025-01-21 18:54:44</c:v>
                </c:pt>
                <c:pt idx="29">
                  <c:v>2025-01-21 18:55:44</c:v>
                </c:pt>
                <c:pt idx="30">
                  <c:v>2025-01-21 18:56:44</c:v>
                </c:pt>
                <c:pt idx="31">
                  <c:v>2025-01-21 18:57:45</c:v>
                </c:pt>
                <c:pt idx="32">
                  <c:v>2025-01-21 18:58:45</c:v>
                </c:pt>
                <c:pt idx="33">
                  <c:v>2025-01-21 18:59:45</c:v>
                </c:pt>
                <c:pt idx="34">
                  <c:v>2025-01-21 19:00:45</c:v>
                </c:pt>
                <c:pt idx="35">
                  <c:v>2025-01-21 19:01:45</c:v>
                </c:pt>
                <c:pt idx="36">
                  <c:v>2025-01-21 19:03:46</c:v>
                </c:pt>
                <c:pt idx="37">
                  <c:v>2025-01-21 19:04:46</c:v>
                </c:pt>
                <c:pt idx="38">
                  <c:v>2025-01-21 19:05:46</c:v>
                </c:pt>
                <c:pt idx="39">
                  <c:v>2025-01-21 19:06:46</c:v>
                </c:pt>
                <c:pt idx="40">
                  <c:v>2025-01-21 19:07:46</c:v>
                </c:pt>
                <c:pt idx="41">
                  <c:v>2025-01-21 19:08:47</c:v>
                </c:pt>
                <c:pt idx="42">
                  <c:v>2025-01-21 19:09:47</c:v>
                </c:pt>
                <c:pt idx="43">
                  <c:v>2025-01-21 19:11:47</c:v>
                </c:pt>
                <c:pt idx="44">
                  <c:v>2025-01-21 19:12:47</c:v>
                </c:pt>
                <c:pt idx="45">
                  <c:v>2025-01-21 19:13:47</c:v>
                </c:pt>
                <c:pt idx="46">
                  <c:v>2025-01-21 19:14:48</c:v>
                </c:pt>
                <c:pt idx="47">
                  <c:v>2025-01-21 19:15:48</c:v>
                </c:pt>
                <c:pt idx="48">
                  <c:v>2025-01-21 19:16:48</c:v>
                </c:pt>
                <c:pt idx="49">
                  <c:v>2025-01-21 19:18:48</c:v>
                </c:pt>
                <c:pt idx="50">
                  <c:v>2025-01-21 19:19:48</c:v>
                </c:pt>
                <c:pt idx="51">
                  <c:v>2025-01-21 19:20:49</c:v>
                </c:pt>
                <c:pt idx="52">
                  <c:v>2025-01-21 19:21:49</c:v>
                </c:pt>
                <c:pt idx="53">
                  <c:v>2025-01-21 19:22:49</c:v>
                </c:pt>
                <c:pt idx="54">
                  <c:v>2025-01-21 19:23:49</c:v>
                </c:pt>
                <c:pt idx="55">
                  <c:v>2025-01-21 19:24:49</c:v>
                </c:pt>
                <c:pt idx="56">
                  <c:v>2025-01-21 19:25:50</c:v>
                </c:pt>
                <c:pt idx="57">
                  <c:v>2025-01-21 19:26:50</c:v>
                </c:pt>
                <c:pt idx="58">
                  <c:v>2025-01-21 19:27:50</c:v>
                </c:pt>
                <c:pt idx="59">
                  <c:v>2025-01-21 19:28:50</c:v>
                </c:pt>
                <c:pt idx="60">
                  <c:v>2025-01-21 19:29:50</c:v>
                </c:pt>
                <c:pt idx="61">
                  <c:v>2025-01-21 19:30:51</c:v>
                </c:pt>
                <c:pt idx="62">
                  <c:v>2025-01-21 19:31:51</c:v>
                </c:pt>
                <c:pt idx="63">
                  <c:v>2025-01-21 19:32:51</c:v>
                </c:pt>
                <c:pt idx="64">
                  <c:v>2025-01-21 19:33:51</c:v>
                </c:pt>
                <c:pt idx="65">
                  <c:v>2025-01-21 19:34:52</c:v>
                </c:pt>
                <c:pt idx="66">
                  <c:v>2025-01-21 19:35:52</c:v>
                </c:pt>
                <c:pt idx="67">
                  <c:v>2025-01-21 19:36:52</c:v>
                </c:pt>
                <c:pt idx="68">
                  <c:v>2025-01-21 19:37:52</c:v>
                </c:pt>
                <c:pt idx="69">
                  <c:v>2025-01-21 19:38:53</c:v>
                </c:pt>
                <c:pt idx="70">
                  <c:v>2025-01-21 19:39:53</c:v>
                </c:pt>
                <c:pt idx="71">
                  <c:v>2025-01-21 19:40:53</c:v>
                </c:pt>
                <c:pt idx="72">
                  <c:v>2025-01-21 19:41:53</c:v>
                </c:pt>
                <c:pt idx="73">
                  <c:v>2025-01-21 19:42:54</c:v>
                </c:pt>
                <c:pt idx="74">
                  <c:v>2025-01-21 19:43:54</c:v>
                </c:pt>
                <c:pt idx="75">
                  <c:v>2025-01-21 19:44:54</c:v>
                </c:pt>
                <c:pt idx="76">
                  <c:v>2025-01-21 19:45:54</c:v>
                </c:pt>
                <c:pt idx="77">
                  <c:v>2025-01-21 19:46:55</c:v>
                </c:pt>
                <c:pt idx="78">
                  <c:v>2025-01-21 19:47:55</c:v>
                </c:pt>
                <c:pt idx="79">
                  <c:v>2025-01-21 19:48:55</c:v>
                </c:pt>
                <c:pt idx="80">
                  <c:v>2025-01-21 19:49:55</c:v>
                </c:pt>
                <c:pt idx="81">
                  <c:v>2025-01-21 19:50:55</c:v>
                </c:pt>
                <c:pt idx="82">
                  <c:v>2025-01-21 19:51:56</c:v>
                </c:pt>
                <c:pt idx="83">
                  <c:v>2025-01-21 19:52:56</c:v>
                </c:pt>
                <c:pt idx="84">
                  <c:v>2025-01-21 19:53:56</c:v>
                </c:pt>
                <c:pt idx="85">
                  <c:v>2025-01-21 19:54:56</c:v>
                </c:pt>
                <c:pt idx="86">
                  <c:v>2025-01-21 19:55:56</c:v>
                </c:pt>
                <c:pt idx="87">
                  <c:v>2025-01-21 19:56:57</c:v>
                </c:pt>
                <c:pt idx="88">
                  <c:v>2025-01-21 19:57:57</c:v>
                </c:pt>
                <c:pt idx="89">
                  <c:v>2025-01-21 19:58:57</c:v>
                </c:pt>
                <c:pt idx="90">
                  <c:v>2025-01-21 19:59:57</c:v>
                </c:pt>
                <c:pt idx="91">
                  <c:v>2025-01-21 20:00:57</c:v>
                </c:pt>
                <c:pt idx="92">
                  <c:v>2025-01-21 20:01:58</c:v>
                </c:pt>
                <c:pt idx="93">
                  <c:v>2025-01-21 20:02:58</c:v>
                </c:pt>
                <c:pt idx="94">
                  <c:v>2025-01-21 20:03:59</c:v>
                </c:pt>
                <c:pt idx="95">
                  <c:v>2025-01-21 20:04:59</c:v>
                </c:pt>
                <c:pt idx="96">
                  <c:v>2025-01-21 20:05:59</c:v>
                </c:pt>
                <c:pt idx="97">
                  <c:v>2025-01-21 20:06:59</c:v>
                </c:pt>
                <c:pt idx="98">
                  <c:v>2025-01-21 20:07:59</c:v>
                </c:pt>
                <c:pt idx="99">
                  <c:v>2025-01-21 20:09:00</c:v>
                </c:pt>
                <c:pt idx="100">
                  <c:v>2025-01-21 20:10:00</c:v>
                </c:pt>
              </c:strCache>
            </c:strRef>
          </c:xVal>
          <c:yVal>
            <c:numRef>
              <c:f>'Sensor Data'!$B$2:$B$102</c:f>
              <c:numCache>
                <c:formatCode>General</c:formatCode>
                <c:ptCount val="101"/>
                <c:pt idx="0">
                  <c:v>18.2</c:v>
                </c:pt>
                <c:pt idx="1">
                  <c:v>18.2</c:v>
                </c:pt>
                <c:pt idx="2">
                  <c:v>18.2</c:v>
                </c:pt>
                <c:pt idx="3">
                  <c:v>18.100000000000001</c:v>
                </c:pt>
                <c:pt idx="4">
                  <c:v>18.100000000000001</c:v>
                </c:pt>
                <c:pt idx="5">
                  <c:v>18.100000000000001</c:v>
                </c:pt>
                <c:pt idx="6">
                  <c:v>18.100000000000001</c:v>
                </c:pt>
                <c:pt idx="7">
                  <c:v>18.100000000000001</c:v>
                </c:pt>
                <c:pt idx="8">
                  <c:v>18.100000000000001</c:v>
                </c:pt>
                <c:pt idx="9">
                  <c:v>18.100000000000001</c:v>
                </c:pt>
                <c:pt idx="10">
                  <c:v>18.100000000000001</c:v>
                </c:pt>
                <c:pt idx="11">
                  <c:v>18.100000000000001</c:v>
                </c:pt>
                <c:pt idx="12">
                  <c:v>18.100000000000001</c:v>
                </c:pt>
                <c:pt idx="13">
                  <c:v>18.100000000000001</c:v>
                </c:pt>
                <c:pt idx="14">
                  <c:v>18.100000000000001</c:v>
                </c:pt>
                <c:pt idx="15">
                  <c:v>18.100000000000001</c:v>
                </c:pt>
                <c:pt idx="16">
                  <c:v>18.100000000000001</c:v>
                </c:pt>
                <c:pt idx="17">
                  <c:v>18.100000000000001</c:v>
                </c:pt>
                <c:pt idx="18">
                  <c:v>18.100000000000001</c:v>
                </c:pt>
                <c:pt idx="19">
                  <c:v>18.100000000000001</c:v>
                </c:pt>
                <c:pt idx="20">
                  <c:v>18.100000000000001</c:v>
                </c:pt>
                <c:pt idx="21">
                  <c:v>18.100000000000001</c:v>
                </c:pt>
                <c:pt idx="22">
                  <c:v>18.100000000000001</c:v>
                </c:pt>
                <c:pt idx="23">
                  <c:v>18.100000000000001</c:v>
                </c:pt>
                <c:pt idx="24">
                  <c:v>18.100000000000001</c:v>
                </c:pt>
                <c:pt idx="25">
                  <c:v>18.100000000000001</c:v>
                </c:pt>
                <c:pt idx="26">
                  <c:v>18.100000000000001</c:v>
                </c:pt>
                <c:pt idx="27">
                  <c:v>18.100000000000001</c:v>
                </c:pt>
                <c:pt idx="28">
                  <c:v>18.100000000000001</c:v>
                </c:pt>
                <c:pt idx="29">
                  <c:v>18.100000000000001</c:v>
                </c:pt>
                <c:pt idx="30">
                  <c:v>18.100000000000001</c:v>
                </c:pt>
                <c:pt idx="31">
                  <c:v>18.100000000000001</c:v>
                </c:pt>
                <c:pt idx="32">
                  <c:v>18.100000000000001</c:v>
                </c:pt>
                <c:pt idx="33">
                  <c:v>18.100000000000001</c:v>
                </c:pt>
                <c:pt idx="34">
                  <c:v>18.100000000000001</c:v>
                </c:pt>
                <c:pt idx="35">
                  <c:v>18.100000000000001</c:v>
                </c:pt>
                <c:pt idx="36">
                  <c:v>18.100000000000001</c:v>
                </c:pt>
                <c:pt idx="37">
                  <c:v>18.100000000000001</c:v>
                </c:pt>
                <c:pt idx="38">
                  <c:v>18.100000000000001</c:v>
                </c:pt>
                <c:pt idx="39">
                  <c:v>18.100000000000001</c:v>
                </c:pt>
                <c:pt idx="40">
                  <c:v>18.100000000000001</c:v>
                </c:pt>
                <c:pt idx="41">
                  <c:v>18.100000000000001</c:v>
                </c:pt>
                <c:pt idx="42">
                  <c:v>18.100000000000001</c:v>
                </c:pt>
                <c:pt idx="43">
                  <c:v>18.100000000000001</c:v>
                </c:pt>
                <c:pt idx="44">
                  <c:v>18.100000000000001</c:v>
                </c:pt>
                <c:pt idx="45">
                  <c:v>18.2</c:v>
                </c:pt>
                <c:pt idx="46">
                  <c:v>18.2</c:v>
                </c:pt>
                <c:pt idx="47">
                  <c:v>18.2</c:v>
                </c:pt>
                <c:pt idx="48">
                  <c:v>18.100000000000001</c:v>
                </c:pt>
                <c:pt idx="49">
                  <c:v>18.100000000000001</c:v>
                </c:pt>
                <c:pt idx="50">
                  <c:v>18.100000000000001</c:v>
                </c:pt>
                <c:pt idx="51">
                  <c:v>18.100000000000001</c:v>
                </c:pt>
                <c:pt idx="52">
                  <c:v>18.100000000000001</c:v>
                </c:pt>
                <c:pt idx="53">
                  <c:v>18.100000000000001</c:v>
                </c:pt>
                <c:pt idx="54">
                  <c:v>18.100000000000001</c:v>
                </c:pt>
                <c:pt idx="55">
                  <c:v>18.100000000000001</c:v>
                </c:pt>
                <c:pt idx="56">
                  <c:v>18.100000000000001</c:v>
                </c:pt>
                <c:pt idx="57">
                  <c:v>18.100000000000001</c:v>
                </c:pt>
                <c:pt idx="58">
                  <c:v>18.100000000000001</c:v>
                </c:pt>
                <c:pt idx="59">
                  <c:v>18.100000000000001</c:v>
                </c:pt>
                <c:pt idx="60">
                  <c:v>18.100000000000001</c:v>
                </c:pt>
                <c:pt idx="61">
                  <c:v>18.100000000000001</c:v>
                </c:pt>
                <c:pt idx="62">
                  <c:v>18.100000000000001</c:v>
                </c:pt>
                <c:pt idx="63">
                  <c:v>18.100000000000001</c:v>
                </c:pt>
                <c:pt idx="64">
                  <c:v>18.100000000000001</c:v>
                </c:pt>
                <c:pt idx="65">
                  <c:v>18.100000000000001</c:v>
                </c:pt>
                <c:pt idx="66">
                  <c:v>18.100000000000001</c:v>
                </c:pt>
                <c:pt idx="67">
                  <c:v>18.100000000000001</c:v>
                </c:pt>
                <c:pt idx="68">
                  <c:v>18.100000000000001</c:v>
                </c:pt>
                <c:pt idx="69">
                  <c:v>18.100000000000001</c:v>
                </c:pt>
                <c:pt idx="70">
                  <c:v>18.100000000000001</c:v>
                </c:pt>
                <c:pt idx="71">
                  <c:v>18.100000000000001</c:v>
                </c:pt>
                <c:pt idx="72">
                  <c:v>18.100000000000001</c:v>
                </c:pt>
                <c:pt idx="73">
                  <c:v>18.100000000000001</c:v>
                </c:pt>
                <c:pt idx="74">
                  <c:v>18.100000000000001</c:v>
                </c:pt>
                <c:pt idx="75">
                  <c:v>18.100000000000001</c:v>
                </c:pt>
                <c:pt idx="76">
                  <c:v>18.100000000000001</c:v>
                </c:pt>
                <c:pt idx="77">
                  <c:v>18.2</c:v>
                </c:pt>
                <c:pt idx="78">
                  <c:v>18.100000000000001</c:v>
                </c:pt>
                <c:pt idx="79">
                  <c:v>18.100000000000001</c:v>
                </c:pt>
                <c:pt idx="80">
                  <c:v>18.100000000000001</c:v>
                </c:pt>
                <c:pt idx="81">
                  <c:v>18.100000000000001</c:v>
                </c:pt>
                <c:pt idx="82">
                  <c:v>18.100000000000001</c:v>
                </c:pt>
                <c:pt idx="83">
                  <c:v>18.100000000000001</c:v>
                </c:pt>
                <c:pt idx="84">
                  <c:v>18.100000000000001</c:v>
                </c:pt>
                <c:pt idx="85">
                  <c:v>18.100000000000001</c:v>
                </c:pt>
                <c:pt idx="86">
                  <c:v>18.100000000000001</c:v>
                </c:pt>
                <c:pt idx="87">
                  <c:v>18.100000000000001</c:v>
                </c:pt>
                <c:pt idx="88">
                  <c:v>18.100000000000001</c:v>
                </c:pt>
                <c:pt idx="89">
                  <c:v>18.2</c:v>
                </c:pt>
                <c:pt idx="90">
                  <c:v>18.2</c:v>
                </c:pt>
                <c:pt idx="91">
                  <c:v>18.2</c:v>
                </c:pt>
                <c:pt idx="92">
                  <c:v>18.2</c:v>
                </c:pt>
                <c:pt idx="93">
                  <c:v>18.100000000000001</c:v>
                </c:pt>
                <c:pt idx="94">
                  <c:v>18.100000000000001</c:v>
                </c:pt>
                <c:pt idx="95">
                  <c:v>18.100000000000001</c:v>
                </c:pt>
                <c:pt idx="96">
                  <c:v>18.2</c:v>
                </c:pt>
                <c:pt idx="97">
                  <c:v>18.100000000000001</c:v>
                </c:pt>
                <c:pt idx="98">
                  <c:v>18.100000000000001</c:v>
                </c:pt>
                <c:pt idx="99">
                  <c:v>18.100000000000001</c:v>
                </c:pt>
                <c:pt idx="100">
                  <c:v>18.100000000000001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A0-40A1-B92A-40EBB6550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563408"/>
        <c:axId val="370562448"/>
      </c:scatterChart>
      <c:valAx>
        <c:axId val="37056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Time</a:t>
                </a:r>
                <a:r>
                  <a:rPr lang="da-DK" baseline="0"/>
                  <a:t> (Minutes)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70562448"/>
        <c:crosses val="autoZero"/>
        <c:crossBetween val="midCat"/>
      </c:valAx>
      <c:valAx>
        <c:axId val="370562448"/>
        <c:scaling>
          <c:orientation val="minMax"/>
          <c:max val="2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Temperature</a:t>
                </a:r>
                <a:r>
                  <a:rPr lang="da-DK" baseline="0"/>
                  <a:t> (</a:t>
                </a:r>
                <a:r>
                  <a:rPr lang="da-DK" sz="1000" b="0" i="0" u="none" strike="noStrike" baseline="0"/>
                  <a:t>°C</a:t>
                </a:r>
                <a:r>
                  <a:rPr lang="da-DK" baseline="0"/>
                  <a:t>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7056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'Sensor Data'!$C$1</c:f>
              <c:strCache>
                <c:ptCount val="1"/>
                <c:pt idx="0">
                  <c:v>Air Humidity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'Sensor Data'!$C$2:$C$102</c:f>
              <c:numCache>
                <c:formatCode>General</c:formatCode>
                <c:ptCount val="101"/>
                <c:pt idx="0">
                  <c:v>60.3</c:v>
                </c:pt>
                <c:pt idx="1">
                  <c:v>60.5</c:v>
                </c:pt>
                <c:pt idx="2">
                  <c:v>60.4</c:v>
                </c:pt>
                <c:pt idx="3">
                  <c:v>60.5</c:v>
                </c:pt>
                <c:pt idx="4">
                  <c:v>60.4</c:v>
                </c:pt>
                <c:pt idx="5">
                  <c:v>60.5</c:v>
                </c:pt>
                <c:pt idx="6">
                  <c:v>60.4</c:v>
                </c:pt>
                <c:pt idx="7">
                  <c:v>60.3</c:v>
                </c:pt>
                <c:pt idx="8">
                  <c:v>60.2</c:v>
                </c:pt>
                <c:pt idx="9">
                  <c:v>59.9</c:v>
                </c:pt>
                <c:pt idx="10">
                  <c:v>60.1</c:v>
                </c:pt>
                <c:pt idx="11">
                  <c:v>60.3</c:v>
                </c:pt>
                <c:pt idx="12">
                  <c:v>60.3</c:v>
                </c:pt>
                <c:pt idx="13">
                  <c:v>60.2</c:v>
                </c:pt>
                <c:pt idx="14">
                  <c:v>60.2</c:v>
                </c:pt>
                <c:pt idx="15">
                  <c:v>60.3</c:v>
                </c:pt>
                <c:pt idx="16">
                  <c:v>60.3</c:v>
                </c:pt>
                <c:pt idx="17">
                  <c:v>60.3</c:v>
                </c:pt>
                <c:pt idx="18">
                  <c:v>60.2</c:v>
                </c:pt>
                <c:pt idx="19">
                  <c:v>60.1</c:v>
                </c:pt>
                <c:pt idx="20">
                  <c:v>60.2</c:v>
                </c:pt>
                <c:pt idx="21">
                  <c:v>60.1</c:v>
                </c:pt>
                <c:pt idx="22">
                  <c:v>60.1</c:v>
                </c:pt>
                <c:pt idx="23">
                  <c:v>60.1</c:v>
                </c:pt>
                <c:pt idx="24">
                  <c:v>60.1</c:v>
                </c:pt>
                <c:pt idx="25">
                  <c:v>60.2</c:v>
                </c:pt>
                <c:pt idx="26">
                  <c:v>60</c:v>
                </c:pt>
                <c:pt idx="27">
                  <c:v>60.3</c:v>
                </c:pt>
                <c:pt idx="28">
                  <c:v>60.3</c:v>
                </c:pt>
                <c:pt idx="29">
                  <c:v>60.2</c:v>
                </c:pt>
                <c:pt idx="30">
                  <c:v>60.2</c:v>
                </c:pt>
                <c:pt idx="31">
                  <c:v>60.2</c:v>
                </c:pt>
                <c:pt idx="32">
                  <c:v>60.2</c:v>
                </c:pt>
                <c:pt idx="33">
                  <c:v>60.2</c:v>
                </c:pt>
                <c:pt idx="34">
                  <c:v>60.1</c:v>
                </c:pt>
                <c:pt idx="35">
                  <c:v>60.1</c:v>
                </c:pt>
                <c:pt idx="36">
                  <c:v>60.2</c:v>
                </c:pt>
                <c:pt idx="37">
                  <c:v>60.1</c:v>
                </c:pt>
                <c:pt idx="38">
                  <c:v>60.1</c:v>
                </c:pt>
                <c:pt idx="39">
                  <c:v>60.1</c:v>
                </c:pt>
                <c:pt idx="40">
                  <c:v>60.3</c:v>
                </c:pt>
                <c:pt idx="41">
                  <c:v>60.6</c:v>
                </c:pt>
                <c:pt idx="42">
                  <c:v>60.3</c:v>
                </c:pt>
                <c:pt idx="43">
                  <c:v>60.5</c:v>
                </c:pt>
                <c:pt idx="44">
                  <c:v>60.5</c:v>
                </c:pt>
                <c:pt idx="45">
                  <c:v>60.3</c:v>
                </c:pt>
                <c:pt idx="46">
                  <c:v>60.4</c:v>
                </c:pt>
                <c:pt idx="47">
                  <c:v>60.5</c:v>
                </c:pt>
                <c:pt idx="48">
                  <c:v>60.4</c:v>
                </c:pt>
                <c:pt idx="49">
                  <c:v>60.4</c:v>
                </c:pt>
                <c:pt idx="50">
                  <c:v>60.4</c:v>
                </c:pt>
                <c:pt idx="51">
                  <c:v>60.3</c:v>
                </c:pt>
                <c:pt idx="52">
                  <c:v>60.3</c:v>
                </c:pt>
                <c:pt idx="53">
                  <c:v>60.5</c:v>
                </c:pt>
                <c:pt idx="54">
                  <c:v>60.6</c:v>
                </c:pt>
                <c:pt idx="55">
                  <c:v>60.6</c:v>
                </c:pt>
                <c:pt idx="56">
                  <c:v>60.4</c:v>
                </c:pt>
                <c:pt idx="57">
                  <c:v>60.7</c:v>
                </c:pt>
                <c:pt idx="58">
                  <c:v>60.6</c:v>
                </c:pt>
                <c:pt idx="59">
                  <c:v>60.8</c:v>
                </c:pt>
                <c:pt idx="60">
                  <c:v>61</c:v>
                </c:pt>
                <c:pt idx="61">
                  <c:v>60.8</c:v>
                </c:pt>
                <c:pt idx="62">
                  <c:v>60.2</c:v>
                </c:pt>
                <c:pt idx="63">
                  <c:v>60.8</c:v>
                </c:pt>
                <c:pt idx="64">
                  <c:v>60.9</c:v>
                </c:pt>
                <c:pt idx="65">
                  <c:v>60.8</c:v>
                </c:pt>
                <c:pt idx="66">
                  <c:v>60.8</c:v>
                </c:pt>
                <c:pt idx="67">
                  <c:v>60.9</c:v>
                </c:pt>
                <c:pt idx="68">
                  <c:v>60.9</c:v>
                </c:pt>
                <c:pt idx="69">
                  <c:v>61.1</c:v>
                </c:pt>
                <c:pt idx="70">
                  <c:v>60.9</c:v>
                </c:pt>
                <c:pt idx="71">
                  <c:v>61.1</c:v>
                </c:pt>
                <c:pt idx="72">
                  <c:v>61</c:v>
                </c:pt>
                <c:pt idx="73">
                  <c:v>61.1</c:v>
                </c:pt>
                <c:pt idx="74">
                  <c:v>61.2</c:v>
                </c:pt>
                <c:pt idx="75">
                  <c:v>61</c:v>
                </c:pt>
                <c:pt idx="76">
                  <c:v>61.1</c:v>
                </c:pt>
                <c:pt idx="77">
                  <c:v>61.3</c:v>
                </c:pt>
                <c:pt idx="78">
                  <c:v>61.2</c:v>
                </c:pt>
                <c:pt idx="79">
                  <c:v>61.3</c:v>
                </c:pt>
                <c:pt idx="80">
                  <c:v>61.5</c:v>
                </c:pt>
                <c:pt idx="81">
                  <c:v>61.7</c:v>
                </c:pt>
                <c:pt idx="82">
                  <c:v>61.6</c:v>
                </c:pt>
                <c:pt idx="83">
                  <c:v>61.8</c:v>
                </c:pt>
                <c:pt idx="84">
                  <c:v>61.9</c:v>
                </c:pt>
                <c:pt idx="85">
                  <c:v>61.9</c:v>
                </c:pt>
                <c:pt idx="86">
                  <c:v>62.1</c:v>
                </c:pt>
                <c:pt idx="87">
                  <c:v>61.8</c:v>
                </c:pt>
                <c:pt idx="88">
                  <c:v>62</c:v>
                </c:pt>
                <c:pt idx="89">
                  <c:v>62</c:v>
                </c:pt>
                <c:pt idx="90">
                  <c:v>62.1</c:v>
                </c:pt>
                <c:pt idx="91">
                  <c:v>62.1</c:v>
                </c:pt>
                <c:pt idx="92">
                  <c:v>61.9</c:v>
                </c:pt>
                <c:pt idx="93">
                  <c:v>62.1</c:v>
                </c:pt>
                <c:pt idx="94">
                  <c:v>62.1</c:v>
                </c:pt>
                <c:pt idx="95">
                  <c:v>62.1</c:v>
                </c:pt>
                <c:pt idx="96">
                  <c:v>61.9</c:v>
                </c:pt>
                <c:pt idx="97">
                  <c:v>62</c:v>
                </c:pt>
                <c:pt idx="98">
                  <c:v>62</c:v>
                </c:pt>
                <c:pt idx="99">
                  <c:v>62.1</c:v>
                </c:pt>
                <c:pt idx="100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1-45C5-ACF8-409B229DB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662608"/>
        <c:axId val="372659248"/>
      </c:scatterChart>
      <c:valAx>
        <c:axId val="37266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72659248"/>
        <c:crosses val="autoZero"/>
        <c:crossBetween val="midCat"/>
      </c:valAx>
      <c:valAx>
        <c:axId val="37265924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Humidity</a:t>
                </a:r>
                <a:r>
                  <a:rPr lang="da-DK" baseline="0"/>
                  <a:t> (%)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7266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'Sensor Data'!$D$1</c:f>
              <c:strCache>
                <c:ptCount val="1"/>
                <c:pt idx="0">
                  <c:v>Soil Temperature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'Sensor Data'!$D$2:$D$102</c:f>
              <c:numCache>
                <c:formatCode>General</c:formatCode>
                <c:ptCount val="101"/>
                <c:pt idx="0">
                  <c:v>24.24</c:v>
                </c:pt>
                <c:pt idx="1">
                  <c:v>24.44</c:v>
                </c:pt>
                <c:pt idx="2">
                  <c:v>24.34</c:v>
                </c:pt>
                <c:pt idx="3">
                  <c:v>24.73</c:v>
                </c:pt>
                <c:pt idx="4">
                  <c:v>24.54</c:v>
                </c:pt>
                <c:pt idx="5">
                  <c:v>24.44</c:v>
                </c:pt>
                <c:pt idx="6">
                  <c:v>24.34</c:v>
                </c:pt>
                <c:pt idx="7">
                  <c:v>24.64</c:v>
                </c:pt>
                <c:pt idx="8">
                  <c:v>24.54</c:v>
                </c:pt>
                <c:pt idx="9">
                  <c:v>24.44</c:v>
                </c:pt>
                <c:pt idx="10">
                  <c:v>24.73</c:v>
                </c:pt>
                <c:pt idx="11">
                  <c:v>24.44</c:v>
                </c:pt>
                <c:pt idx="12">
                  <c:v>24.64</c:v>
                </c:pt>
                <c:pt idx="13">
                  <c:v>24.44</c:v>
                </c:pt>
                <c:pt idx="14">
                  <c:v>24.34</c:v>
                </c:pt>
                <c:pt idx="15">
                  <c:v>24.24</c:v>
                </c:pt>
                <c:pt idx="16">
                  <c:v>24.64</c:v>
                </c:pt>
                <c:pt idx="17">
                  <c:v>24.54</c:v>
                </c:pt>
                <c:pt idx="18">
                  <c:v>24.83</c:v>
                </c:pt>
                <c:pt idx="19">
                  <c:v>24.54</c:v>
                </c:pt>
                <c:pt idx="20">
                  <c:v>24.24</c:v>
                </c:pt>
                <c:pt idx="21">
                  <c:v>24.64</c:v>
                </c:pt>
                <c:pt idx="22">
                  <c:v>24.44</c:v>
                </c:pt>
                <c:pt idx="23">
                  <c:v>24.64</c:v>
                </c:pt>
                <c:pt idx="24">
                  <c:v>24.15</c:v>
                </c:pt>
                <c:pt idx="25">
                  <c:v>24.54</c:v>
                </c:pt>
                <c:pt idx="26">
                  <c:v>24.73</c:v>
                </c:pt>
                <c:pt idx="27">
                  <c:v>24.34</c:v>
                </c:pt>
                <c:pt idx="28">
                  <c:v>24.44</c:v>
                </c:pt>
                <c:pt idx="29">
                  <c:v>24.44</c:v>
                </c:pt>
                <c:pt idx="30">
                  <c:v>24.44</c:v>
                </c:pt>
                <c:pt idx="31">
                  <c:v>24.44</c:v>
                </c:pt>
                <c:pt idx="32">
                  <c:v>24.34</c:v>
                </c:pt>
                <c:pt idx="33">
                  <c:v>24.34</c:v>
                </c:pt>
                <c:pt idx="34">
                  <c:v>24.64</c:v>
                </c:pt>
                <c:pt idx="35">
                  <c:v>24.34</c:v>
                </c:pt>
                <c:pt idx="36">
                  <c:v>24.64</c:v>
                </c:pt>
                <c:pt idx="37">
                  <c:v>24.73</c:v>
                </c:pt>
                <c:pt idx="38">
                  <c:v>24.73</c:v>
                </c:pt>
                <c:pt idx="39">
                  <c:v>24.64</c:v>
                </c:pt>
                <c:pt idx="40">
                  <c:v>24.44</c:v>
                </c:pt>
                <c:pt idx="41">
                  <c:v>24.44</c:v>
                </c:pt>
                <c:pt idx="42">
                  <c:v>24.64</c:v>
                </c:pt>
                <c:pt idx="43">
                  <c:v>24.54</c:v>
                </c:pt>
                <c:pt idx="44">
                  <c:v>25.03</c:v>
                </c:pt>
                <c:pt idx="45">
                  <c:v>24.92</c:v>
                </c:pt>
                <c:pt idx="46">
                  <c:v>25.03</c:v>
                </c:pt>
                <c:pt idx="47">
                  <c:v>24.73</c:v>
                </c:pt>
                <c:pt idx="48">
                  <c:v>25.12</c:v>
                </c:pt>
                <c:pt idx="49">
                  <c:v>25.03</c:v>
                </c:pt>
                <c:pt idx="50">
                  <c:v>24.92</c:v>
                </c:pt>
                <c:pt idx="51">
                  <c:v>25.12</c:v>
                </c:pt>
                <c:pt idx="52">
                  <c:v>24.92</c:v>
                </c:pt>
                <c:pt idx="53">
                  <c:v>25.22</c:v>
                </c:pt>
                <c:pt idx="54">
                  <c:v>24.92</c:v>
                </c:pt>
                <c:pt idx="55">
                  <c:v>24.92</c:v>
                </c:pt>
                <c:pt idx="56">
                  <c:v>25.03</c:v>
                </c:pt>
                <c:pt idx="57">
                  <c:v>24.92</c:v>
                </c:pt>
                <c:pt idx="58">
                  <c:v>24.92</c:v>
                </c:pt>
                <c:pt idx="59">
                  <c:v>25.12</c:v>
                </c:pt>
                <c:pt idx="60">
                  <c:v>24.92</c:v>
                </c:pt>
                <c:pt idx="61">
                  <c:v>24.92</c:v>
                </c:pt>
                <c:pt idx="62">
                  <c:v>25.03</c:v>
                </c:pt>
                <c:pt idx="63">
                  <c:v>25.03</c:v>
                </c:pt>
                <c:pt idx="64">
                  <c:v>25.12</c:v>
                </c:pt>
                <c:pt idx="65">
                  <c:v>25.12</c:v>
                </c:pt>
                <c:pt idx="66">
                  <c:v>24.73</c:v>
                </c:pt>
                <c:pt idx="67">
                  <c:v>25.12</c:v>
                </c:pt>
                <c:pt idx="68">
                  <c:v>25.12</c:v>
                </c:pt>
                <c:pt idx="69">
                  <c:v>25.03</c:v>
                </c:pt>
                <c:pt idx="70">
                  <c:v>24.83</c:v>
                </c:pt>
                <c:pt idx="71">
                  <c:v>25.22</c:v>
                </c:pt>
                <c:pt idx="72">
                  <c:v>25.03</c:v>
                </c:pt>
                <c:pt idx="73">
                  <c:v>24.92</c:v>
                </c:pt>
                <c:pt idx="74">
                  <c:v>25.03</c:v>
                </c:pt>
                <c:pt idx="75">
                  <c:v>25.03</c:v>
                </c:pt>
                <c:pt idx="76">
                  <c:v>24.73</c:v>
                </c:pt>
                <c:pt idx="77">
                  <c:v>24.73</c:v>
                </c:pt>
                <c:pt idx="78">
                  <c:v>24.83</c:v>
                </c:pt>
                <c:pt idx="79">
                  <c:v>25.03</c:v>
                </c:pt>
                <c:pt idx="80">
                  <c:v>24.83</c:v>
                </c:pt>
                <c:pt idx="81">
                  <c:v>25.22</c:v>
                </c:pt>
                <c:pt idx="82">
                  <c:v>24.92</c:v>
                </c:pt>
                <c:pt idx="83">
                  <c:v>25.12</c:v>
                </c:pt>
                <c:pt idx="84">
                  <c:v>24.83</c:v>
                </c:pt>
                <c:pt idx="85">
                  <c:v>25.12</c:v>
                </c:pt>
                <c:pt idx="86">
                  <c:v>24.92</c:v>
                </c:pt>
                <c:pt idx="87">
                  <c:v>24.92</c:v>
                </c:pt>
                <c:pt idx="88">
                  <c:v>24.92</c:v>
                </c:pt>
                <c:pt idx="89">
                  <c:v>25.03</c:v>
                </c:pt>
                <c:pt idx="90">
                  <c:v>24.83</c:v>
                </c:pt>
                <c:pt idx="91">
                  <c:v>25.03</c:v>
                </c:pt>
                <c:pt idx="92">
                  <c:v>25.03</c:v>
                </c:pt>
                <c:pt idx="93">
                  <c:v>24.83</c:v>
                </c:pt>
                <c:pt idx="94">
                  <c:v>24.83</c:v>
                </c:pt>
                <c:pt idx="95">
                  <c:v>25.12</c:v>
                </c:pt>
                <c:pt idx="96">
                  <c:v>25.22</c:v>
                </c:pt>
                <c:pt idx="97">
                  <c:v>24.83</c:v>
                </c:pt>
                <c:pt idx="98">
                  <c:v>25.03</c:v>
                </c:pt>
                <c:pt idx="99">
                  <c:v>25.22</c:v>
                </c:pt>
                <c:pt idx="100">
                  <c:v>25.12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3C-4659-BAB5-61B1ABBFD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517040"/>
        <c:axId val="1497515120"/>
      </c:scatterChart>
      <c:valAx>
        <c:axId val="149751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97515120"/>
        <c:crosses val="autoZero"/>
        <c:crossBetween val="midCat"/>
      </c:valAx>
      <c:valAx>
        <c:axId val="1497515120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9751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'Sensor Data'!$E$1</c:f>
              <c:strCache>
                <c:ptCount val="1"/>
                <c:pt idx="0">
                  <c:v>Soil Moisture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'Sensor Data'!$E$2:$E$102</c:f>
              <c:numCache>
                <c:formatCode>General</c:formatCode>
                <c:ptCount val="101"/>
                <c:pt idx="0">
                  <c:v>987</c:v>
                </c:pt>
                <c:pt idx="1">
                  <c:v>937</c:v>
                </c:pt>
                <c:pt idx="2">
                  <c:v>984</c:v>
                </c:pt>
                <c:pt idx="3">
                  <c:v>977</c:v>
                </c:pt>
                <c:pt idx="4">
                  <c:v>970</c:v>
                </c:pt>
                <c:pt idx="5">
                  <c:v>967</c:v>
                </c:pt>
                <c:pt idx="6">
                  <c:v>954</c:v>
                </c:pt>
                <c:pt idx="7">
                  <c:v>984</c:v>
                </c:pt>
                <c:pt idx="8">
                  <c:v>952</c:v>
                </c:pt>
                <c:pt idx="9">
                  <c:v>996</c:v>
                </c:pt>
                <c:pt idx="10">
                  <c:v>950</c:v>
                </c:pt>
                <c:pt idx="11">
                  <c:v>985</c:v>
                </c:pt>
                <c:pt idx="12">
                  <c:v>994</c:v>
                </c:pt>
                <c:pt idx="13">
                  <c:v>983</c:v>
                </c:pt>
                <c:pt idx="14">
                  <c:v>981</c:v>
                </c:pt>
                <c:pt idx="15">
                  <c:v>953</c:v>
                </c:pt>
                <c:pt idx="16">
                  <c:v>985</c:v>
                </c:pt>
                <c:pt idx="17">
                  <c:v>998</c:v>
                </c:pt>
                <c:pt idx="18">
                  <c:v>1005</c:v>
                </c:pt>
                <c:pt idx="19">
                  <c:v>986</c:v>
                </c:pt>
                <c:pt idx="20">
                  <c:v>979</c:v>
                </c:pt>
                <c:pt idx="21">
                  <c:v>999</c:v>
                </c:pt>
                <c:pt idx="22">
                  <c:v>964</c:v>
                </c:pt>
                <c:pt idx="23">
                  <c:v>995</c:v>
                </c:pt>
                <c:pt idx="24">
                  <c:v>1006</c:v>
                </c:pt>
                <c:pt idx="25">
                  <c:v>1006</c:v>
                </c:pt>
                <c:pt idx="26">
                  <c:v>963</c:v>
                </c:pt>
                <c:pt idx="27">
                  <c:v>961</c:v>
                </c:pt>
                <c:pt idx="28">
                  <c:v>981</c:v>
                </c:pt>
                <c:pt idx="29">
                  <c:v>938</c:v>
                </c:pt>
                <c:pt idx="30">
                  <c:v>995</c:v>
                </c:pt>
                <c:pt idx="31">
                  <c:v>942</c:v>
                </c:pt>
                <c:pt idx="32">
                  <c:v>973</c:v>
                </c:pt>
                <c:pt idx="33">
                  <c:v>986</c:v>
                </c:pt>
                <c:pt idx="34">
                  <c:v>993</c:v>
                </c:pt>
                <c:pt idx="35">
                  <c:v>934</c:v>
                </c:pt>
                <c:pt idx="36">
                  <c:v>966</c:v>
                </c:pt>
                <c:pt idx="37">
                  <c:v>971</c:v>
                </c:pt>
                <c:pt idx="38">
                  <c:v>942</c:v>
                </c:pt>
                <c:pt idx="39">
                  <c:v>963</c:v>
                </c:pt>
                <c:pt idx="40">
                  <c:v>976</c:v>
                </c:pt>
                <c:pt idx="41">
                  <c:v>831</c:v>
                </c:pt>
                <c:pt idx="42">
                  <c:v>809</c:v>
                </c:pt>
                <c:pt idx="43">
                  <c:v>813</c:v>
                </c:pt>
                <c:pt idx="44">
                  <c:v>830</c:v>
                </c:pt>
                <c:pt idx="45">
                  <c:v>763</c:v>
                </c:pt>
                <c:pt idx="46">
                  <c:v>768</c:v>
                </c:pt>
                <c:pt idx="47">
                  <c:v>862</c:v>
                </c:pt>
                <c:pt idx="48">
                  <c:v>814</c:v>
                </c:pt>
                <c:pt idx="49">
                  <c:v>841</c:v>
                </c:pt>
                <c:pt idx="50">
                  <c:v>820</c:v>
                </c:pt>
                <c:pt idx="51">
                  <c:v>792</c:v>
                </c:pt>
                <c:pt idx="52">
                  <c:v>776</c:v>
                </c:pt>
                <c:pt idx="53">
                  <c:v>814</c:v>
                </c:pt>
                <c:pt idx="54">
                  <c:v>827</c:v>
                </c:pt>
                <c:pt idx="55">
                  <c:v>831</c:v>
                </c:pt>
                <c:pt idx="56">
                  <c:v>769</c:v>
                </c:pt>
                <c:pt idx="57">
                  <c:v>786</c:v>
                </c:pt>
                <c:pt idx="58">
                  <c:v>837</c:v>
                </c:pt>
                <c:pt idx="59">
                  <c:v>822</c:v>
                </c:pt>
                <c:pt idx="60">
                  <c:v>825</c:v>
                </c:pt>
                <c:pt idx="61">
                  <c:v>843</c:v>
                </c:pt>
                <c:pt idx="62">
                  <c:v>809</c:v>
                </c:pt>
                <c:pt idx="63">
                  <c:v>856</c:v>
                </c:pt>
                <c:pt idx="64">
                  <c:v>768</c:v>
                </c:pt>
                <c:pt idx="65">
                  <c:v>849</c:v>
                </c:pt>
                <c:pt idx="66">
                  <c:v>855</c:v>
                </c:pt>
                <c:pt idx="67">
                  <c:v>786</c:v>
                </c:pt>
                <c:pt idx="68">
                  <c:v>856</c:v>
                </c:pt>
                <c:pt idx="69">
                  <c:v>791</c:v>
                </c:pt>
                <c:pt idx="70">
                  <c:v>796</c:v>
                </c:pt>
                <c:pt idx="71">
                  <c:v>853</c:v>
                </c:pt>
                <c:pt idx="72">
                  <c:v>817</c:v>
                </c:pt>
                <c:pt idx="73">
                  <c:v>324</c:v>
                </c:pt>
                <c:pt idx="74">
                  <c:v>822</c:v>
                </c:pt>
                <c:pt idx="75">
                  <c:v>848</c:v>
                </c:pt>
                <c:pt idx="76">
                  <c:v>850</c:v>
                </c:pt>
                <c:pt idx="77">
                  <c:v>831</c:v>
                </c:pt>
                <c:pt idx="78">
                  <c:v>808</c:v>
                </c:pt>
                <c:pt idx="79">
                  <c:v>809</c:v>
                </c:pt>
                <c:pt idx="80">
                  <c:v>838</c:v>
                </c:pt>
                <c:pt idx="81">
                  <c:v>830</c:v>
                </c:pt>
                <c:pt idx="82">
                  <c:v>782</c:v>
                </c:pt>
                <c:pt idx="83">
                  <c:v>844</c:v>
                </c:pt>
                <c:pt idx="84">
                  <c:v>779</c:v>
                </c:pt>
                <c:pt idx="85">
                  <c:v>822</c:v>
                </c:pt>
                <c:pt idx="86">
                  <c:v>840</c:v>
                </c:pt>
                <c:pt idx="87">
                  <c:v>814</c:v>
                </c:pt>
                <c:pt idx="88">
                  <c:v>848</c:v>
                </c:pt>
                <c:pt idx="89">
                  <c:v>761</c:v>
                </c:pt>
                <c:pt idx="90">
                  <c:v>754</c:v>
                </c:pt>
                <c:pt idx="91">
                  <c:v>777</c:v>
                </c:pt>
                <c:pt idx="92">
                  <c:v>775</c:v>
                </c:pt>
                <c:pt idx="93">
                  <c:v>830</c:v>
                </c:pt>
                <c:pt idx="94">
                  <c:v>796</c:v>
                </c:pt>
                <c:pt idx="95">
                  <c:v>845</c:v>
                </c:pt>
                <c:pt idx="96">
                  <c:v>795</c:v>
                </c:pt>
                <c:pt idx="97">
                  <c:v>848</c:v>
                </c:pt>
                <c:pt idx="98">
                  <c:v>847</c:v>
                </c:pt>
                <c:pt idx="99">
                  <c:v>781</c:v>
                </c:pt>
                <c:pt idx="100">
                  <c:v>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93-4E26-9523-A7520C690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959376"/>
        <c:axId val="1436957456"/>
      </c:scatterChart>
      <c:valAx>
        <c:axId val="143695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36957456"/>
        <c:crosses val="autoZero"/>
        <c:crossBetween val="midCat"/>
      </c:valAx>
      <c:valAx>
        <c:axId val="1436957456"/>
        <c:scaling>
          <c:orientation val="minMax"/>
          <c:max val="20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Moisture  (adc value:</a:t>
                </a:r>
                <a:r>
                  <a:rPr lang="da-DK" baseline="0"/>
                  <a:t> </a:t>
                </a:r>
                <a:r>
                  <a:rPr lang="da-DK"/>
                  <a:t>200 to 2000)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3695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'Sensor Data'!$F$1</c:f>
              <c:strCache>
                <c:ptCount val="1"/>
                <c:pt idx="0">
                  <c:v>Light Value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'Sensor Data'!$F$2:$F$102</c:f>
              <c:numCache>
                <c:formatCode>General</c:formatCode>
                <c:ptCount val="101"/>
                <c:pt idx="0">
                  <c:v>2654</c:v>
                </c:pt>
                <c:pt idx="1">
                  <c:v>2745</c:v>
                </c:pt>
                <c:pt idx="2">
                  <c:v>2649</c:v>
                </c:pt>
                <c:pt idx="3">
                  <c:v>2750</c:v>
                </c:pt>
                <c:pt idx="4">
                  <c:v>2746</c:v>
                </c:pt>
                <c:pt idx="5">
                  <c:v>2751</c:v>
                </c:pt>
                <c:pt idx="6">
                  <c:v>2747</c:v>
                </c:pt>
                <c:pt idx="7">
                  <c:v>2752</c:v>
                </c:pt>
                <c:pt idx="8">
                  <c:v>2748</c:v>
                </c:pt>
                <c:pt idx="9">
                  <c:v>2653</c:v>
                </c:pt>
                <c:pt idx="10">
                  <c:v>2748</c:v>
                </c:pt>
                <c:pt idx="11">
                  <c:v>2752</c:v>
                </c:pt>
                <c:pt idx="12">
                  <c:v>2749</c:v>
                </c:pt>
                <c:pt idx="13">
                  <c:v>2750</c:v>
                </c:pt>
                <c:pt idx="14">
                  <c:v>2760</c:v>
                </c:pt>
                <c:pt idx="15">
                  <c:v>2751</c:v>
                </c:pt>
                <c:pt idx="16">
                  <c:v>2761</c:v>
                </c:pt>
                <c:pt idx="17">
                  <c:v>2650</c:v>
                </c:pt>
                <c:pt idx="18">
                  <c:v>2749</c:v>
                </c:pt>
                <c:pt idx="19">
                  <c:v>2656</c:v>
                </c:pt>
                <c:pt idx="20">
                  <c:v>2760</c:v>
                </c:pt>
                <c:pt idx="21">
                  <c:v>2759</c:v>
                </c:pt>
                <c:pt idx="22">
                  <c:v>2751</c:v>
                </c:pt>
                <c:pt idx="23">
                  <c:v>2751</c:v>
                </c:pt>
                <c:pt idx="24">
                  <c:v>2750</c:v>
                </c:pt>
                <c:pt idx="25">
                  <c:v>2751</c:v>
                </c:pt>
                <c:pt idx="26">
                  <c:v>2751</c:v>
                </c:pt>
                <c:pt idx="27">
                  <c:v>2654</c:v>
                </c:pt>
                <c:pt idx="28">
                  <c:v>2760</c:v>
                </c:pt>
                <c:pt idx="29">
                  <c:v>2748</c:v>
                </c:pt>
                <c:pt idx="30">
                  <c:v>2750</c:v>
                </c:pt>
                <c:pt idx="31">
                  <c:v>2749</c:v>
                </c:pt>
                <c:pt idx="32">
                  <c:v>2760</c:v>
                </c:pt>
                <c:pt idx="33">
                  <c:v>2761</c:v>
                </c:pt>
                <c:pt idx="34">
                  <c:v>2760</c:v>
                </c:pt>
                <c:pt idx="35">
                  <c:v>2751</c:v>
                </c:pt>
                <c:pt idx="36">
                  <c:v>2749</c:v>
                </c:pt>
                <c:pt idx="37">
                  <c:v>2744</c:v>
                </c:pt>
                <c:pt idx="38">
                  <c:v>2745</c:v>
                </c:pt>
                <c:pt idx="39">
                  <c:v>2653</c:v>
                </c:pt>
                <c:pt idx="40">
                  <c:v>2751</c:v>
                </c:pt>
                <c:pt idx="41">
                  <c:v>2781</c:v>
                </c:pt>
                <c:pt idx="42">
                  <c:v>2602</c:v>
                </c:pt>
                <c:pt idx="43">
                  <c:v>2778</c:v>
                </c:pt>
                <c:pt idx="44">
                  <c:v>2735</c:v>
                </c:pt>
                <c:pt idx="45">
                  <c:v>2555</c:v>
                </c:pt>
                <c:pt idx="46">
                  <c:v>2729</c:v>
                </c:pt>
                <c:pt idx="47">
                  <c:v>2729</c:v>
                </c:pt>
                <c:pt idx="48">
                  <c:v>2733</c:v>
                </c:pt>
                <c:pt idx="49">
                  <c:v>2735</c:v>
                </c:pt>
                <c:pt idx="50">
                  <c:v>2747</c:v>
                </c:pt>
                <c:pt idx="51">
                  <c:v>2746</c:v>
                </c:pt>
                <c:pt idx="52">
                  <c:v>2570</c:v>
                </c:pt>
                <c:pt idx="53">
                  <c:v>2746</c:v>
                </c:pt>
                <c:pt idx="54">
                  <c:v>2748</c:v>
                </c:pt>
                <c:pt idx="55">
                  <c:v>2748</c:v>
                </c:pt>
                <c:pt idx="56">
                  <c:v>2743</c:v>
                </c:pt>
                <c:pt idx="57">
                  <c:v>2571</c:v>
                </c:pt>
                <c:pt idx="58">
                  <c:v>2749</c:v>
                </c:pt>
                <c:pt idx="59">
                  <c:v>2761</c:v>
                </c:pt>
                <c:pt idx="60">
                  <c:v>2779</c:v>
                </c:pt>
                <c:pt idx="61">
                  <c:v>2764</c:v>
                </c:pt>
                <c:pt idx="62">
                  <c:v>2751</c:v>
                </c:pt>
                <c:pt idx="63">
                  <c:v>2761</c:v>
                </c:pt>
                <c:pt idx="64">
                  <c:v>2585</c:v>
                </c:pt>
                <c:pt idx="65">
                  <c:v>2751</c:v>
                </c:pt>
                <c:pt idx="66">
                  <c:v>2759</c:v>
                </c:pt>
                <c:pt idx="67">
                  <c:v>2751</c:v>
                </c:pt>
                <c:pt idx="68">
                  <c:v>2587</c:v>
                </c:pt>
                <c:pt idx="69">
                  <c:v>2760</c:v>
                </c:pt>
                <c:pt idx="70">
                  <c:v>2587</c:v>
                </c:pt>
                <c:pt idx="71">
                  <c:v>2761</c:v>
                </c:pt>
                <c:pt idx="72">
                  <c:v>2600</c:v>
                </c:pt>
                <c:pt idx="73">
                  <c:v>3038</c:v>
                </c:pt>
                <c:pt idx="74">
                  <c:v>2767</c:v>
                </c:pt>
                <c:pt idx="75">
                  <c:v>2601</c:v>
                </c:pt>
                <c:pt idx="76">
                  <c:v>2765</c:v>
                </c:pt>
                <c:pt idx="77">
                  <c:v>2764</c:v>
                </c:pt>
                <c:pt idx="78">
                  <c:v>2764</c:v>
                </c:pt>
                <c:pt idx="79">
                  <c:v>2767</c:v>
                </c:pt>
                <c:pt idx="80">
                  <c:v>2600</c:v>
                </c:pt>
                <c:pt idx="81">
                  <c:v>2765</c:v>
                </c:pt>
                <c:pt idx="82">
                  <c:v>2588</c:v>
                </c:pt>
                <c:pt idx="83">
                  <c:v>2764</c:v>
                </c:pt>
                <c:pt idx="84">
                  <c:v>2587</c:v>
                </c:pt>
                <c:pt idx="85">
                  <c:v>2763</c:v>
                </c:pt>
                <c:pt idx="86">
                  <c:v>2761</c:v>
                </c:pt>
                <c:pt idx="87">
                  <c:v>2764</c:v>
                </c:pt>
                <c:pt idx="88">
                  <c:v>2589</c:v>
                </c:pt>
                <c:pt idx="89">
                  <c:v>2588</c:v>
                </c:pt>
                <c:pt idx="90">
                  <c:v>2584</c:v>
                </c:pt>
                <c:pt idx="91">
                  <c:v>2588</c:v>
                </c:pt>
                <c:pt idx="92">
                  <c:v>2586</c:v>
                </c:pt>
                <c:pt idx="93">
                  <c:v>2761</c:v>
                </c:pt>
                <c:pt idx="94">
                  <c:v>2763</c:v>
                </c:pt>
                <c:pt idx="95">
                  <c:v>2760</c:v>
                </c:pt>
                <c:pt idx="96">
                  <c:v>2763</c:v>
                </c:pt>
                <c:pt idx="97">
                  <c:v>2762</c:v>
                </c:pt>
                <c:pt idx="98">
                  <c:v>2762</c:v>
                </c:pt>
                <c:pt idx="99">
                  <c:v>2589</c:v>
                </c:pt>
                <c:pt idx="100">
                  <c:v>2587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05-49F4-9ED4-950AEEA0D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328112"/>
        <c:axId val="491329552"/>
      </c:scatterChart>
      <c:valAx>
        <c:axId val="49132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91329552"/>
        <c:crosses val="autoZero"/>
        <c:crossBetween val="midCat"/>
      </c:valAx>
      <c:valAx>
        <c:axId val="491329552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LIght level (adc value:</a:t>
                </a:r>
                <a:r>
                  <a:rPr lang="da-DK" baseline="0"/>
                  <a:t> 0 to 4000</a:t>
                </a:r>
                <a:r>
                  <a:rPr lang="da-DK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9132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233647</xdr:colOff>
      <xdr:row>87</xdr:row>
      <xdr:rowOff>61221</xdr:rowOff>
    </xdr:from>
    <xdr:to>
      <xdr:col>14</xdr:col>
      <xdr:colOff>531608</xdr:colOff>
      <xdr:row>101</xdr:row>
      <xdr:rowOff>183011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AC199E-E441-DC75-EB2E-243F88954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160377</xdr:colOff>
      <xdr:row>87</xdr:row>
      <xdr:rowOff>101925</xdr:rowOff>
    </xdr:from>
    <xdr:to>
      <xdr:col>22</xdr:col>
      <xdr:colOff>458339</xdr:colOff>
      <xdr:row>102</xdr:row>
      <xdr:rowOff>36471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7F857C-3DAB-D8C6-268F-B40B4A6EB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192944</xdr:colOff>
      <xdr:row>72</xdr:row>
      <xdr:rowOff>4233</xdr:rowOff>
    </xdr:from>
    <xdr:to>
      <xdr:col>22</xdr:col>
      <xdr:colOff>490904</xdr:colOff>
      <xdr:row>86</xdr:row>
      <xdr:rowOff>126022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C6D3E5-1D12-C070-1BE5-211555B92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209223</xdr:colOff>
      <xdr:row>71</xdr:row>
      <xdr:rowOff>167053</xdr:rowOff>
    </xdr:from>
    <xdr:to>
      <xdr:col>14</xdr:col>
      <xdr:colOff>507185</xdr:colOff>
      <xdr:row>86</xdr:row>
      <xdr:rowOff>101599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D8F240-7FBA-C745-A8E1-622D54C00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160378</xdr:colOff>
      <xdr:row>78</xdr:row>
      <xdr:rowOff>142630</xdr:rowOff>
    </xdr:from>
    <xdr:to>
      <xdr:col>30</xdr:col>
      <xdr:colOff>458339</xdr:colOff>
      <xdr:row>93</xdr:row>
      <xdr:rowOff>77176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D13FB6-01BB-7152-A704-C028A2C05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D66" zoomScale="78" workbookViewId="0">
      <selection activeCell="Z103" sqref="Z103"/>
    </sheetView>
  </sheetViews>
  <sheetFormatPr defaultRowHeight="14.5" x14ac:dyDescent="0.35"/>
  <cols>
    <col min="1" max="1" width="18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18.2</v>
      </c>
      <c r="C2">
        <v>60.3</v>
      </c>
      <c r="D2">
        <v>24.24</v>
      </c>
      <c r="E2">
        <v>987</v>
      </c>
      <c r="F2">
        <v>2654</v>
      </c>
    </row>
    <row r="3" spans="1:6" x14ac:dyDescent="0.35">
      <c r="A3" t="s">
        <v>7</v>
      </c>
      <c r="B3">
        <v>18.2</v>
      </c>
      <c r="C3">
        <v>60.5</v>
      </c>
      <c r="D3">
        <v>24.44</v>
      </c>
      <c r="E3">
        <v>937</v>
      </c>
      <c r="F3">
        <v>2745</v>
      </c>
    </row>
    <row r="4" spans="1:6" x14ac:dyDescent="0.35">
      <c r="A4" t="s">
        <v>8</v>
      </c>
      <c r="B4">
        <v>18.2</v>
      </c>
      <c r="C4">
        <v>60.4</v>
      </c>
      <c r="D4">
        <v>24.34</v>
      </c>
      <c r="E4">
        <v>984</v>
      </c>
      <c r="F4">
        <v>2649</v>
      </c>
    </row>
    <row r="5" spans="1:6" x14ac:dyDescent="0.35">
      <c r="A5" t="s">
        <v>9</v>
      </c>
      <c r="B5">
        <v>18.100000000000001</v>
      </c>
      <c r="C5">
        <v>60.5</v>
      </c>
      <c r="D5">
        <v>24.73</v>
      </c>
      <c r="E5">
        <v>977</v>
      </c>
      <c r="F5">
        <v>2750</v>
      </c>
    </row>
    <row r="6" spans="1:6" x14ac:dyDescent="0.35">
      <c r="A6" t="s">
        <v>10</v>
      </c>
      <c r="B6">
        <v>18.100000000000001</v>
      </c>
      <c r="C6">
        <v>60.4</v>
      </c>
      <c r="D6">
        <v>24.54</v>
      </c>
      <c r="E6">
        <v>970</v>
      </c>
      <c r="F6">
        <v>2746</v>
      </c>
    </row>
    <row r="7" spans="1:6" x14ac:dyDescent="0.35">
      <c r="A7" t="s">
        <v>11</v>
      </c>
      <c r="B7">
        <v>18.100000000000001</v>
      </c>
      <c r="C7">
        <v>60.5</v>
      </c>
      <c r="D7">
        <v>24.44</v>
      </c>
      <c r="E7">
        <v>967</v>
      </c>
      <c r="F7">
        <v>2751</v>
      </c>
    </row>
    <row r="8" spans="1:6" x14ac:dyDescent="0.35">
      <c r="A8" t="s">
        <v>12</v>
      </c>
      <c r="B8">
        <v>18.100000000000001</v>
      </c>
      <c r="C8">
        <v>60.4</v>
      </c>
      <c r="D8">
        <v>24.34</v>
      </c>
      <c r="E8">
        <v>954</v>
      </c>
      <c r="F8">
        <v>2747</v>
      </c>
    </row>
    <row r="9" spans="1:6" x14ac:dyDescent="0.35">
      <c r="A9" t="s">
        <v>13</v>
      </c>
      <c r="B9">
        <v>18.100000000000001</v>
      </c>
      <c r="C9">
        <v>60.3</v>
      </c>
      <c r="D9">
        <v>24.64</v>
      </c>
      <c r="E9">
        <v>984</v>
      </c>
      <c r="F9">
        <v>2752</v>
      </c>
    </row>
    <row r="10" spans="1:6" x14ac:dyDescent="0.35">
      <c r="A10" t="s">
        <v>14</v>
      </c>
      <c r="B10">
        <v>18.100000000000001</v>
      </c>
      <c r="C10">
        <v>60.2</v>
      </c>
      <c r="D10">
        <v>24.54</v>
      </c>
      <c r="E10">
        <v>952</v>
      </c>
      <c r="F10">
        <v>2748</v>
      </c>
    </row>
    <row r="11" spans="1:6" x14ac:dyDescent="0.35">
      <c r="A11" t="s">
        <v>15</v>
      </c>
      <c r="B11">
        <v>18.100000000000001</v>
      </c>
      <c r="C11">
        <v>59.9</v>
      </c>
      <c r="D11">
        <v>24.44</v>
      </c>
      <c r="E11">
        <v>996</v>
      </c>
      <c r="F11">
        <v>2653</v>
      </c>
    </row>
    <row r="12" spans="1:6" x14ac:dyDescent="0.35">
      <c r="A12" t="s">
        <v>16</v>
      </c>
      <c r="B12">
        <v>18.100000000000001</v>
      </c>
      <c r="C12">
        <v>60.1</v>
      </c>
      <c r="D12">
        <v>24.73</v>
      </c>
      <c r="E12">
        <v>950</v>
      </c>
      <c r="F12">
        <v>2748</v>
      </c>
    </row>
    <row r="13" spans="1:6" x14ac:dyDescent="0.35">
      <c r="A13" t="s">
        <v>17</v>
      </c>
      <c r="B13">
        <v>18.100000000000001</v>
      </c>
      <c r="C13">
        <v>60.3</v>
      </c>
      <c r="D13">
        <v>24.44</v>
      </c>
      <c r="E13">
        <v>985</v>
      </c>
      <c r="F13">
        <v>2752</v>
      </c>
    </row>
    <row r="14" spans="1:6" x14ac:dyDescent="0.35">
      <c r="A14" t="s">
        <v>18</v>
      </c>
      <c r="B14">
        <v>18.100000000000001</v>
      </c>
      <c r="C14">
        <v>60.3</v>
      </c>
      <c r="D14">
        <v>24.64</v>
      </c>
      <c r="E14">
        <v>994</v>
      </c>
      <c r="F14">
        <v>2749</v>
      </c>
    </row>
    <row r="15" spans="1:6" x14ac:dyDescent="0.35">
      <c r="A15" t="s">
        <v>19</v>
      </c>
      <c r="B15">
        <v>18.100000000000001</v>
      </c>
      <c r="C15">
        <v>60.2</v>
      </c>
      <c r="D15">
        <v>24.44</v>
      </c>
      <c r="E15">
        <v>983</v>
      </c>
      <c r="F15">
        <v>2750</v>
      </c>
    </row>
    <row r="16" spans="1:6" x14ac:dyDescent="0.35">
      <c r="A16" t="s">
        <v>20</v>
      </c>
      <c r="B16">
        <v>18.100000000000001</v>
      </c>
      <c r="C16">
        <v>60.2</v>
      </c>
      <c r="D16">
        <v>24.34</v>
      </c>
      <c r="E16">
        <v>981</v>
      </c>
      <c r="F16">
        <v>2760</v>
      </c>
    </row>
    <row r="17" spans="1:6" x14ac:dyDescent="0.35">
      <c r="A17" t="s">
        <v>21</v>
      </c>
      <c r="B17">
        <v>18.100000000000001</v>
      </c>
      <c r="C17">
        <v>60.3</v>
      </c>
      <c r="D17">
        <v>24.24</v>
      </c>
      <c r="E17">
        <v>953</v>
      </c>
      <c r="F17">
        <v>2751</v>
      </c>
    </row>
    <row r="18" spans="1:6" x14ac:dyDescent="0.35">
      <c r="A18" t="s">
        <v>22</v>
      </c>
      <c r="B18">
        <v>18.100000000000001</v>
      </c>
      <c r="C18">
        <v>60.3</v>
      </c>
      <c r="D18">
        <v>24.64</v>
      </c>
      <c r="E18">
        <v>985</v>
      </c>
      <c r="F18">
        <v>2761</v>
      </c>
    </row>
    <row r="19" spans="1:6" x14ac:dyDescent="0.35">
      <c r="A19" t="s">
        <v>23</v>
      </c>
      <c r="B19">
        <v>18.100000000000001</v>
      </c>
      <c r="C19">
        <v>60.3</v>
      </c>
      <c r="D19">
        <v>24.54</v>
      </c>
      <c r="E19">
        <v>998</v>
      </c>
      <c r="F19">
        <v>2650</v>
      </c>
    </row>
    <row r="20" spans="1:6" x14ac:dyDescent="0.35">
      <c r="A20" t="s">
        <v>24</v>
      </c>
      <c r="B20">
        <v>18.100000000000001</v>
      </c>
      <c r="C20">
        <v>60.2</v>
      </c>
      <c r="D20">
        <v>24.83</v>
      </c>
      <c r="E20">
        <v>1005</v>
      </c>
      <c r="F20">
        <v>2749</v>
      </c>
    </row>
    <row r="21" spans="1:6" x14ac:dyDescent="0.35">
      <c r="A21" t="s">
        <v>25</v>
      </c>
      <c r="B21">
        <v>18.100000000000001</v>
      </c>
      <c r="C21">
        <v>60.1</v>
      </c>
      <c r="D21">
        <v>24.54</v>
      </c>
      <c r="E21">
        <v>986</v>
      </c>
      <c r="F21">
        <v>2656</v>
      </c>
    </row>
    <row r="22" spans="1:6" x14ac:dyDescent="0.35">
      <c r="A22" t="s">
        <v>26</v>
      </c>
      <c r="B22">
        <v>18.100000000000001</v>
      </c>
      <c r="C22">
        <v>60.2</v>
      </c>
      <c r="D22">
        <v>24.24</v>
      </c>
      <c r="E22">
        <v>979</v>
      </c>
      <c r="F22">
        <v>2760</v>
      </c>
    </row>
    <row r="23" spans="1:6" x14ac:dyDescent="0.35">
      <c r="A23" t="s">
        <v>27</v>
      </c>
      <c r="B23">
        <v>18.100000000000001</v>
      </c>
      <c r="C23">
        <v>60.1</v>
      </c>
      <c r="D23">
        <v>24.64</v>
      </c>
      <c r="E23">
        <v>999</v>
      </c>
      <c r="F23">
        <v>2759</v>
      </c>
    </row>
    <row r="24" spans="1:6" x14ac:dyDescent="0.35">
      <c r="A24" t="s">
        <v>28</v>
      </c>
      <c r="B24">
        <v>18.100000000000001</v>
      </c>
      <c r="C24">
        <v>60.1</v>
      </c>
      <c r="D24">
        <v>24.44</v>
      </c>
      <c r="E24">
        <v>964</v>
      </c>
      <c r="F24">
        <v>2751</v>
      </c>
    </row>
    <row r="25" spans="1:6" x14ac:dyDescent="0.35">
      <c r="A25" t="s">
        <v>29</v>
      </c>
      <c r="B25">
        <v>18.100000000000001</v>
      </c>
      <c r="C25">
        <v>60.1</v>
      </c>
      <c r="D25">
        <v>24.64</v>
      </c>
      <c r="E25">
        <v>995</v>
      </c>
      <c r="F25">
        <v>2751</v>
      </c>
    </row>
    <row r="26" spans="1:6" x14ac:dyDescent="0.35">
      <c r="A26" t="s">
        <v>30</v>
      </c>
      <c r="B26">
        <v>18.100000000000001</v>
      </c>
      <c r="C26">
        <v>60.1</v>
      </c>
      <c r="D26">
        <v>24.15</v>
      </c>
      <c r="E26">
        <v>1006</v>
      </c>
      <c r="F26">
        <v>2750</v>
      </c>
    </row>
    <row r="27" spans="1:6" x14ac:dyDescent="0.35">
      <c r="A27" t="s">
        <v>31</v>
      </c>
      <c r="B27">
        <v>18.100000000000001</v>
      </c>
      <c r="C27">
        <v>60.2</v>
      </c>
      <c r="D27">
        <v>24.54</v>
      </c>
      <c r="E27">
        <v>1006</v>
      </c>
      <c r="F27">
        <v>2751</v>
      </c>
    </row>
    <row r="28" spans="1:6" x14ac:dyDescent="0.35">
      <c r="A28" t="s">
        <v>32</v>
      </c>
      <c r="B28">
        <v>18.100000000000001</v>
      </c>
      <c r="C28">
        <v>60</v>
      </c>
      <c r="D28">
        <v>24.73</v>
      </c>
      <c r="E28">
        <v>963</v>
      </c>
      <c r="F28">
        <v>2751</v>
      </c>
    </row>
    <row r="29" spans="1:6" x14ac:dyDescent="0.35">
      <c r="A29" t="s">
        <v>33</v>
      </c>
      <c r="B29">
        <v>18.100000000000001</v>
      </c>
      <c r="C29">
        <v>60.3</v>
      </c>
      <c r="D29">
        <v>24.34</v>
      </c>
      <c r="E29">
        <v>961</v>
      </c>
      <c r="F29">
        <v>2654</v>
      </c>
    </row>
    <row r="30" spans="1:6" x14ac:dyDescent="0.35">
      <c r="A30" t="s">
        <v>34</v>
      </c>
      <c r="B30">
        <v>18.100000000000001</v>
      </c>
      <c r="C30">
        <v>60.3</v>
      </c>
      <c r="D30">
        <v>24.44</v>
      </c>
      <c r="E30">
        <v>981</v>
      </c>
      <c r="F30">
        <v>2760</v>
      </c>
    </row>
    <row r="31" spans="1:6" x14ac:dyDescent="0.35">
      <c r="A31" t="s">
        <v>35</v>
      </c>
      <c r="B31">
        <v>18.100000000000001</v>
      </c>
      <c r="C31">
        <v>60.2</v>
      </c>
      <c r="D31">
        <v>24.44</v>
      </c>
      <c r="E31">
        <v>938</v>
      </c>
      <c r="F31">
        <v>2748</v>
      </c>
    </row>
    <row r="32" spans="1:6" x14ac:dyDescent="0.35">
      <c r="A32" t="s">
        <v>36</v>
      </c>
      <c r="B32">
        <v>18.100000000000001</v>
      </c>
      <c r="C32">
        <v>60.2</v>
      </c>
      <c r="D32">
        <v>24.44</v>
      </c>
      <c r="E32">
        <v>995</v>
      </c>
      <c r="F32">
        <v>2750</v>
      </c>
    </row>
    <row r="33" spans="1:6" x14ac:dyDescent="0.35">
      <c r="A33" t="s">
        <v>37</v>
      </c>
      <c r="B33">
        <v>18.100000000000001</v>
      </c>
      <c r="C33">
        <v>60.2</v>
      </c>
      <c r="D33">
        <v>24.44</v>
      </c>
      <c r="E33">
        <v>942</v>
      </c>
      <c r="F33">
        <v>2749</v>
      </c>
    </row>
    <row r="34" spans="1:6" x14ac:dyDescent="0.35">
      <c r="A34" t="s">
        <v>38</v>
      </c>
      <c r="B34">
        <v>18.100000000000001</v>
      </c>
      <c r="C34">
        <v>60.2</v>
      </c>
      <c r="D34">
        <v>24.34</v>
      </c>
      <c r="E34">
        <v>973</v>
      </c>
      <c r="F34">
        <v>2760</v>
      </c>
    </row>
    <row r="35" spans="1:6" x14ac:dyDescent="0.35">
      <c r="A35" t="s">
        <v>39</v>
      </c>
      <c r="B35">
        <v>18.100000000000001</v>
      </c>
      <c r="C35">
        <v>60.2</v>
      </c>
      <c r="D35">
        <v>24.34</v>
      </c>
      <c r="E35">
        <v>986</v>
      </c>
      <c r="F35">
        <v>2761</v>
      </c>
    </row>
    <row r="36" spans="1:6" x14ac:dyDescent="0.35">
      <c r="A36" t="s">
        <v>40</v>
      </c>
      <c r="B36">
        <v>18.100000000000001</v>
      </c>
      <c r="C36">
        <v>60.1</v>
      </c>
      <c r="D36">
        <v>24.64</v>
      </c>
      <c r="E36">
        <v>993</v>
      </c>
      <c r="F36">
        <v>2760</v>
      </c>
    </row>
    <row r="37" spans="1:6" x14ac:dyDescent="0.35">
      <c r="A37" t="s">
        <v>41</v>
      </c>
      <c r="B37">
        <v>18.100000000000001</v>
      </c>
      <c r="C37">
        <v>60.1</v>
      </c>
      <c r="D37">
        <v>24.34</v>
      </c>
      <c r="E37">
        <v>934</v>
      </c>
      <c r="F37">
        <v>2751</v>
      </c>
    </row>
    <row r="38" spans="1:6" x14ac:dyDescent="0.35">
      <c r="A38" t="s">
        <v>42</v>
      </c>
      <c r="B38">
        <v>18.100000000000001</v>
      </c>
      <c r="C38">
        <v>60.2</v>
      </c>
      <c r="D38">
        <v>24.64</v>
      </c>
      <c r="E38">
        <v>966</v>
      </c>
      <c r="F38">
        <v>2749</v>
      </c>
    </row>
    <row r="39" spans="1:6" x14ac:dyDescent="0.35">
      <c r="A39" t="s">
        <v>43</v>
      </c>
      <c r="B39">
        <v>18.100000000000001</v>
      </c>
      <c r="C39">
        <v>60.1</v>
      </c>
      <c r="D39">
        <v>24.73</v>
      </c>
      <c r="E39">
        <v>971</v>
      </c>
      <c r="F39">
        <v>2744</v>
      </c>
    </row>
    <row r="40" spans="1:6" x14ac:dyDescent="0.35">
      <c r="A40" t="s">
        <v>44</v>
      </c>
      <c r="B40">
        <v>18.100000000000001</v>
      </c>
      <c r="C40">
        <v>60.1</v>
      </c>
      <c r="D40">
        <v>24.73</v>
      </c>
      <c r="E40">
        <v>942</v>
      </c>
      <c r="F40">
        <v>2745</v>
      </c>
    </row>
    <row r="41" spans="1:6" x14ac:dyDescent="0.35">
      <c r="A41" t="s">
        <v>45</v>
      </c>
      <c r="B41">
        <v>18.100000000000001</v>
      </c>
      <c r="C41">
        <v>60.1</v>
      </c>
      <c r="D41">
        <v>24.64</v>
      </c>
      <c r="E41">
        <v>963</v>
      </c>
      <c r="F41">
        <v>2653</v>
      </c>
    </row>
    <row r="42" spans="1:6" x14ac:dyDescent="0.35">
      <c r="A42" t="s">
        <v>46</v>
      </c>
      <c r="B42">
        <v>18.100000000000001</v>
      </c>
      <c r="C42">
        <v>60.3</v>
      </c>
      <c r="D42">
        <v>24.44</v>
      </c>
      <c r="E42">
        <v>976</v>
      </c>
      <c r="F42">
        <v>2751</v>
      </c>
    </row>
    <row r="43" spans="1:6" x14ac:dyDescent="0.35">
      <c r="A43" t="s">
        <v>47</v>
      </c>
      <c r="B43">
        <v>18.100000000000001</v>
      </c>
      <c r="C43">
        <v>60.6</v>
      </c>
      <c r="D43">
        <v>24.44</v>
      </c>
      <c r="E43">
        <v>831</v>
      </c>
      <c r="F43">
        <v>2781</v>
      </c>
    </row>
    <row r="44" spans="1:6" x14ac:dyDescent="0.35">
      <c r="A44" t="s">
        <v>48</v>
      </c>
      <c r="B44">
        <v>18.100000000000001</v>
      </c>
      <c r="C44">
        <v>60.3</v>
      </c>
      <c r="D44">
        <v>24.64</v>
      </c>
      <c r="E44">
        <v>809</v>
      </c>
      <c r="F44">
        <v>2602</v>
      </c>
    </row>
    <row r="45" spans="1:6" x14ac:dyDescent="0.35">
      <c r="A45" t="s">
        <v>49</v>
      </c>
      <c r="B45">
        <v>18.100000000000001</v>
      </c>
      <c r="C45">
        <v>60.5</v>
      </c>
      <c r="D45">
        <v>24.54</v>
      </c>
      <c r="E45">
        <v>813</v>
      </c>
      <c r="F45">
        <v>2778</v>
      </c>
    </row>
    <row r="46" spans="1:6" x14ac:dyDescent="0.35">
      <c r="A46" t="s">
        <v>50</v>
      </c>
      <c r="B46">
        <v>18.100000000000001</v>
      </c>
      <c r="C46">
        <v>60.5</v>
      </c>
      <c r="D46">
        <v>25.03</v>
      </c>
      <c r="E46">
        <v>830</v>
      </c>
      <c r="F46">
        <v>2735</v>
      </c>
    </row>
    <row r="47" spans="1:6" x14ac:dyDescent="0.35">
      <c r="A47" t="s">
        <v>51</v>
      </c>
      <c r="B47">
        <v>18.2</v>
      </c>
      <c r="C47">
        <v>60.3</v>
      </c>
      <c r="D47">
        <v>24.92</v>
      </c>
      <c r="E47">
        <v>763</v>
      </c>
      <c r="F47">
        <v>2555</v>
      </c>
    </row>
    <row r="48" spans="1:6" x14ac:dyDescent="0.35">
      <c r="A48" t="s">
        <v>52</v>
      </c>
      <c r="B48">
        <v>18.2</v>
      </c>
      <c r="C48">
        <v>60.4</v>
      </c>
      <c r="D48">
        <v>25.03</v>
      </c>
      <c r="E48">
        <v>768</v>
      </c>
      <c r="F48">
        <v>2729</v>
      </c>
    </row>
    <row r="49" spans="1:6" x14ac:dyDescent="0.35">
      <c r="A49" t="s">
        <v>53</v>
      </c>
      <c r="B49">
        <v>18.2</v>
      </c>
      <c r="C49">
        <v>60.5</v>
      </c>
      <c r="D49">
        <v>24.73</v>
      </c>
      <c r="E49">
        <v>862</v>
      </c>
      <c r="F49">
        <v>2729</v>
      </c>
    </row>
    <row r="50" spans="1:6" x14ac:dyDescent="0.35">
      <c r="A50" t="s">
        <v>54</v>
      </c>
      <c r="B50">
        <v>18.100000000000001</v>
      </c>
      <c r="C50">
        <v>60.4</v>
      </c>
      <c r="D50">
        <v>25.12</v>
      </c>
      <c r="E50">
        <v>814</v>
      </c>
      <c r="F50">
        <v>2733</v>
      </c>
    </row>
    <row r="51" spans="1:6" x14ac:dyDescent="0.35">
      <c r="A51" t="s">
        <v>55</v>
      </c>
      <c r="B51">
        <v>18.100000000000001</v>
      </c>
      <c r="C51">
        <v>60.4</v>
      </c>
      <c r="D51">
        <v>25.03</v>
      </c>
      <c r="E51">
        <v>841</v>
      </c>
      <c r="F51">
        <v>2735</v>
      </c>
    </row>
    <row r="52" spans="1:6" x14ac:dyDescent="0.35">
      <c r="A52" t="s">
        <v>56</v>
      </c>
      <c r="B52">
        <v>18.100000000000001</v>
      </c>
      <c r="C52">
        <v>60.4</v>
      </c>
      <c r="D52">
        <v>24.92</v>
      </c>
      <c r="E52">
        <v>820</v>
      </c>
      <c r="F52">
        <v>2747</v>
      </c>
    </row>
    <row r="53" spans="1:6" x14ac:dyDescent="0.35">
      <c r="A53" t="s">
        <v>57</v>
      </c>
      <c r="B53">
        <v>18.100000000000001</v>
      </c>
      <c r="C53">
        <v>60.3</v>
      </c>
      <c r="D53">
        <v>25.12</v>
      </c>
      <c r="E53">
        <v>792</v>
      </c>
      <c r="F53">
        <v>2746</v>
      </c>
    </row>
    <row r="54" spans="1:6" x14ac:dyDescent="0.35">
      <c r="A54" t="s">
        <v>58</v>
      </c>
      <c r="B54">
        <v>18.100000000000001</v>
      </c>
      <c r="C54">
        <v>60.3</v>
      </c>
      <c r="D54">
        <v>24.92</v>
      </c>
      <c r="E54">
        <v>776</v>
      </c>
      <c r="F54">
        <v>2570</v>
      </c>
    </row>
    <row r="55" spans="1:6" x14ac:dyDescent="0.35">
      <c r="A55" t="s">
        <v>59</v>
      </c>
      <c r="B55">
        <v>18.100000000000001</v>
      </c>
      <c r="C55">
        <v>60.5</v>
      </c>
      <c r="D55">
        <v>25.22</v>
      </c>
      <c r="E55">
        <v>814</v>
      </c>
      <c r="F55">
        <v>2746</v>
      </c>
    </row>
    <row r="56" spans="1:6" x14ac:dyDescent="0.35">
      <c r="A56" t="s">
        <v>60</v>
      </c>
      <c r="B56">
        <v>18.100000000000001</v>
      </c>
      <c r="C56">
        <v>60.6</v>
      </c>
      <c r="D56">
        <v>24.92</v>
      </c>
      <c r="E56">
        <v>827</v>
      </c>
      <c r="F56">
        <v>2748</v>
      </c>
    </row>
    <row r="57" spans="1:6" x14ac:dyDescent="0.35">
      <c r="A57" t="s">
        <v>61</v>
      </c>
      <c r="B57">
        <v>18.100000000000001</v>
      </c>
      <c r="C57">
        <v>60.6</v>
      </c>
      <c r="D57">
        <v>24.92</v>
      </c>
      <c r="E57">
        <v>831</v>
      </c>
      <c r="F57">
        <v>2748</v>
      </c>
    </row>
    <row r="58" spans="1:6" x14ac:dyDescent="0.35">
      <c r="A58" t="s">
        <v>62</v>
      </c>
      <c r="B58">
        <v>18.100000000000001</v>
      </c>
      <c r="C58">
        <v>60.4</v>
      </c>
      <c r="D58">
        <v>25.03</v>
      </c>
      <c r="E58">
        <v>769</v>
      </c>
      <c r="F58">
        <v>2743</v>
      </c>
    </row>
    <row r="59" spans="1:6" x14ac:dyDescent="0.35">
      <c r="A59" t="s">
        <v>63</v>
      </c>
      <c r="B59">
        <v>18.100000000000001</v>
      </c>
      <c r="C59">
        <v>60.7</v>
      </c>
      <c r="D59">
        <v>24.92</v>
      </c>
      <c r="E59">
        <v>786</v>
      </c>
      <c r="F59">
        <v>2571</v>
      </c>
    </row>
    <row r="60" spans="1:6" x14ac:dyDescent="0.35">
      <c r="A60" t="s">
        <v>64</v>
      </c>
      <c r="B60">
        <v>18.100000000000001</v>
      </c>
      <c r="C60">
        <v>60.6</v>
      </c>
      <c r="D60">
        <v>24.92</v>
      </c>
      <c r="E60">
        <v>837</v>
      </c>
      <c r="F60">
        <v>2749</v>
      </c>
    </row>
    <row r="61" spans="1:6" x14ac:dyDescent="0.35">
      <c r="A61" t="s">
        <v>65</v>
      </c>
      <c r="B61">
        <v>18.100000000000001</v>
      </c>
      <c r="C61">
        <v>60.8</v>
      </c>
      <c r="D61">
        <v>25.12</v>
      </c>
      <c r="E61">
        <v>822</v>
      </c>
      <c r="F61">
        <v>2761</v>
      </c>
    </row>
    <row r="62" spans="1:6" x14ac:dyDescent="0.35">
      <c r="A62" t="s">
        <v>66</v>
      </c>
      <c r="B62">
        <v>18.100000000000001</v>
      </c>
      <c r="C62">
        <v>61</v>
      </c>
      <c r="D62">
        <v>24.92</v>
      </c>
      <c r="E62">
        <v>825</v>
      </c>
      <c r="F62">
        <v>2779</v>
      </c>
    </row>
    <row r="63" spans="1:6" x14ac:dyDescent="0.35">
      <c r="A63" t="s">
        <v>67</v>
      </c>
      <c r="B63">
        <v>18.100000000000001</v>
      </c>
      <c r="C63">
        <v>60.8</v>
      </c>
      <c r="D63">
        <v>24.92</v>
      </c>
      <c r="E63">
        <v>843</v>
      </c>
      <c r="F63">
        <v>2764</v>
      </c>
    </row>
    <row r="64" spans="1:6" x14ac:dyDescent="0.35">
      <c r="A64" t="s">
        <v>68</v>
      </c>
      <c r="B64">
        <v>18.100000000000001</v>
      </c>
      <c r="C64">
        <v>60.2</v>
      </c>
      <c r="D64">
        <v>25.03</v>
      </c>
      <c r="E64">
        <v>809</v>
      </c>
      <c r="F64">
        <v>2751</v>
      </c>
    </row>
    <row r="65" spans="1:6" x14ac:dyDescent="0.35">
      <c r="A65" t="s">
        <v>69</v>
      </c>
      <c r="B65">
        <v>18.100000000000001</v>
      </c>
      <c r="C65">
        <v>60.8</v>
      </c>
      <c r="D65">
        <v>25.03</v>
      </c>
      <c r="E65">
        <v>856</v>
      </c>
      <c r="F65">
        <v>2761</v>
      </c>
    </row>
    <row r="66" spans="1:6" x14ac:dyDescent="0.35">
      <c r="A66" t="s">
        <v>70</v>
      </c>
      <c r="B66">
        <v>18.100000000000001</v>
      </c>
      <c r="C66">
        <v>60.9</v>
      </c>
      <c r="D66">
        <v>25.12</v>
      </c>
      <c r="E66">
        <v>768</v>
      </c>
      <c r="F66">
        <v>2585</v>
      </c>
    </row>
    <row r="67" spans="1:6" x14ac:dyDescent="0.35">
      <c r="A67" t="s">
        <v>71</v>
      </c>
      <c r="B67">
        <v>18.100000000000001</v>
      </c>
      <c r="C67">
        <v>60.8</v>
      </c>
      <c r="D67">
        <v>25.12</v>
      </c>
      <c r="E67">
        <v>849</v>
      </c>
      <c r="F67">
        <v>2751</v>
      </c>
    </row>
    <row r="68" spans="1:6" x14ac:dyDescent="0.35">
      <c r="A68" t="s">
        <v>72</v>
      </c>
      <c r="B68">
        <v>18.100000000000001</v>
      </c>
      <c r="C68">
        <v>60.8</v>
      </c>
      <c r="D68">
        <v>24.73</v>
      </c>
      <c r="E68">
        <v>855</v>
      </c>
      <c r="F68">
        <v>2759</v>
      </c>
    </row>
    <row r="69" spans="1:6" x14ac:dyDescent="0.35">
      <c r="A69" t="s">
        <v>73</v>
      </c>
      <c r="B69">
        <v>18.100000000000001</v>
      </c>
      <c r="C69">
        <v>60.9</v>
      </c>
      <c r="D69">
        <v>25.12</v>
      </c>
      <c r="E69">
        <v>786</v>
      </c>
      <c r="F69">
        <v>2751</v>
      </c>
    </row>
    <row r="70" spans="1:6" x14ac:dyDescent="0.35">
      <c r="A70" t="s">
        <v>74</v>
      </c>
      <c r="B70">
        <v>18.100000000000001</v>
      </c>
      <c r="C70">
        <v>60.9</v>
      </c>
      <c r="D70">
        <v>25.12</v>
      </c>
      <c r="E70">
        <v>856</v>
      </c>
      <c r="F70">
        <v>2587</v>
      </c>
    </row>
    <row r="71" spans="1:6" x14ac:dyDescent="0.35">
      <c r="A71" t="s">
        <v>75</v>
      </c>
      <c r="B71">
        <v>18.100000000000001</v>
      </c>
      <c r="C71">
        <v>61.1</v>
      </c>
      <c r="D71">
        <v>25.03</v>
      </c>
      <c r="E71">
        <v>791</v>
      </c>
      <c r="F71">
        <v>2760</v>
      </c>
    </row>
    <row r="72" spans="1:6" x14ac:dyDescent="0.35">
      <c r="A72" t="s">
        <v>76</v>
      </c>
      <c r="B72">
        <v>18.100000000000001</v>
      </c>
      <c r="C72">
        <v>60.9</v>
      </c>
      <c r="D72">
        <v>24.83</v>
      </c>
      <c r="E72">
        <v>796</v>
      </c>
      <c r="F72">
        <v>2587</v>
      </c>
    </row>
    <row r="73" spans="1:6" x14ac:dyDescent="0.35">
      <c r="A73" t="s">
        <v>77</v>
      </c>
      <c r="B73">
        <v>18.100000000000001</v>
      </c>
      <c r="C73">
        <v>61.1</v>
      </c>
      <c r="D73">
        <v>25.22</v>
      </c>
      <c r="E73">
        <v>853</v>
      </c>
      <c r="F73">
        <v>2761</v>
      </c>
    </row>
    <row r="74" spans="1:6" x14ac:dyDescent="0.35">
      <c r="A74" t="s">
        <v>78</v>
      </c>
      <c r="B74">
        <v>18.100000000000001</v>
      </c>
      <c r="C74">
        <v>61</v>
      </c>
      <c r="D74">
        <v>25.03</v>
      </c>
      <c r="E74">
        <v>817</v>
      </c>
      <c r="F74">
        <v>2600</v>
      </c>
    </row>
    <row r="75" spans="1:6" x14ac:dyDescent="0.35">
      <c r="A75" t="s">
        <v>79</v>
      </c>
      <c r="B75">
        <v>18.100000000000001</v>
      </c>
      <c r="C75">
        <v>61.1</v>
      </c>
      <c r="D75">
        <v>24.92</v>
      </c>
      <c r="E75">
        <v>324</v>
      </c>
      <c r="F75">
        <v>3038</v>
      </c>
    </row>
    <row r="76" spans="1:6" x14ac:dyDescent="0.35">
      <c r="A76" t="s">
        <v>80</v>
      </c>
      <c r="B76">
        <v>18.100000000000001</v>
      </c>
      <c r="C76">
        <v>61.2</v>
      </c>
      <c r="D76">
        <v>25.03</v>
      </c>
      <c r="E76">
        <v>822</v>
      </c>
      <c r="F76">
        <v>2767</v>
      </c>
    </row>
    <row r="77" spans="1:6" x14ac:dyDescent="0.35">
      <c r="A77" t="s">
        <v>81</v>
      </c>
      <c r="B77">
        <v>18.100000000000001</v>
      </c>
      <c r="C77">
        <v>61</v>
      </c>
      <c r="D77">
        <v>25.03</v>
      </c>
      <c r="E77">
        <v>848</v>
      </c>
      <c r="F77">
        <v>2601</v>
      </c>
    </row>
    <row r="78" spans="1:6" x14ac:dyDescent="0.35">
      <c r="A78" t="s">
        <v>82</v>
      </c>
      <c r="B78">
        <v>18.100000000000001</v>
      </c>
      <c r="C78">
        <v>61.1</v>
      </c>
      <c r="D78">
        <v>24.73</v>
      </c>
      <c r="E78">
        <v>850</v>
      </c>
      <c r="F78">
        <v>2765</v>
      </c>
    </row>
    <row r="79" spans="1:6" x14ac:dyDescent="0.35">
      <c r="A79" t="s">
        <v>83</v>
      </c>
      <c r="B79">
        <v>18.2</v>
      </c>
      <c r="C79">
        <v>61.3</v>
      </c>
      <c r="D79">
        <v>24.73</v>
      </c>
      <c r="E79">
        <v>831</v>
      </c>
      <c r="F79">
        <v>2764</v>
      </c>
    </row>
    <row r="80" spans="1:6" x14ac:dyDescent="0.35">
      <c r="A80" t="s">
        <v>84</v>
      </c>
      <c r="B80">
        <v>18.100000000000001</v>
      </c>
      <c r="C80">
        <v>61.2</v>
      </c>
      <c r="D80">
        <v>24.83</v>
      </c>
      <c r="E80">
        <v>808</v>
      </c>
      <c r="F80">
        <v>2764</v>
      </c>
    </row>
    <row r="81" spans="1:6" x14ac:dyDescent="0.35">
      <c r="A81" t="s">
        <v>85</v>
      </c>
      <c r="B81">
        <v>18.100000000000001</v>
      </c>
      <c r="C81">
        <v>61.3</v>
      </c>
      <c r="D81">
        <v>25.03</v>
      </c>
      <c r="E81">
        <v>809</v>
      </c>
      <c r="F81">
        <v>2767</v>
      </c>
    </row>
    <row r="82" spans="1:6" x14ac:dyDescent="0.35">
      <c r="A82" t="s">
        <v>86</v>
      </c>
      <c r="B82">
        <v>18.100000000000001</v>
      </c>
      <c r="C82">
        <v>61.5</v>
      </c>
      <c r="D82">
        <v>24.83</v>
      </c>
      <c r="E82">
        <v>838</v>
      </c>
      <c r="F82">
        <v>2600</v>
      </c>
    </row>
    <row r="83" spans="1:6" x14ac:dyDescent="0.35">
      <c r="A83" t="s">
        <v>87</v>
      </c>
      <c r="B83">
        <v>18.100000000000001</v>
      </c>
      <c r="C83">
        <v>61.7</v>
      </c>
      <c r="D83">
        <v>25.22</v>
      </c>
      <c r="E83">
        <v>830</v>
      </c>
      <c r="F83">
        <v>2765</v>
      </c>
    </row>
    <row r="84" spans="1:6" x14ac:dyDescent="0.35">
      <c r="A84" t="s">
        <v>88</v>
      </c>
      <c r="B84">
        <v>18.100000000000001</v>
      </c>
      <c r="C84">
        <v>61.6</v>
      </c>
      <c r="D84">
        <v>24.92</v>
      </c>
      <c r="E84">
        <v>782</v>
      </c>
      <c r="F84">
        <v>2588</v>
      </c>
    </row>
    <row r="85" spans="1:6" x14ac:dyDescent="0.35">
      <c r="A85" t="s">
        <v>89</v>
      </c>
      <c r="B85">
        <v>18.100000000000001</v>
      </c>
      <c r="C85">
        <v>61.8</v>
      </c>
      <c r="D85">
        <v>25.12</v>
      </c>
      <c r="E85">
        <v>844</v>
      </c>
      <c r="F85">
        <v>2764</v>
      </c>
    </row>
    <row r="86" spans="1:6" x14ac:dyDescent="0.35">
      <c r="A86" t="s">
        <v>90</v>
      </c>
      <c r="B86">
        <v>18.100000000000001</v>
      </c>
      <c r="C86">
        <v>61.9</v>
      </c>
      <c r="D86">
        <v>24.83</v>
      </c>
      <c r="E86">
        <v>779</v>
      </c>
      <c r="F86">
        <v>2587</v>
      </c>
    </row>
    <row r="87" spans="1:6" x14ac:dyDescent="0.35">
      <c r="A87" t="s">
        <v>91</v>
      </c>
      <c r="B87">
        <v>18.100000000000001</v>
      </c>
      <c r="C87">
        <v>61.9</v>
      </c>
      <c r="D87">
        <v>25.12</v>
      </c>
      <c r="E87">
        <v>822</v>
      </c>
      <c r="F87">
        <v>2763</v>
      </c>
    </row>
    <row r="88" spans="1:6" x14ac:dyDescent="0.35">
      <c r="A88" t="s">
        <v>92</v>
      </c>
      <c r="B88">
        <v>18.100000000000001</v>
      </c>
      <c r="C88">
        <v>62.1</v>
      </c>
      <c r="D88">
        <v>24.92</v>
      </c>
      <c r="E88">
        <v>840</v>
      </c>
      <c r="F88">
        <v>2761</v>
      </c>
    </row>
    <row r="89" spans="1:6" x14ac:dyDescent="0.35">
      <c r="A89" t="s">
        <v>93</v>
      </c>
      <c r="B89">
        <v>18.100000000000001</v>
      </c>
      <c r="C89">
        <v>61.8</v>
      </c>
      <c r="D89">
        <v>24.92</v>
      </c>
      <c r="E89">
        <v>814</v>
      </c>
      <c r="F89">
        <v>2764</v>
      </c>
    </row>
    <row r="90" spans="1:6" x14ac:dyDescent="0.35">
      <c r="A90" t="s">
        <v>94</v>
      </c>
      <c r="B90">
        <v>18.100000000000001</v>
      </c>
      <c r="C90">
        <v>62</v>
      </c>
      <c r="D90">
        <v>24.92</v>
      </c>
      <c r="E90">
        <v>848</v>
      </c>
      <c r="F90">
        <v>2589</v>
      </c>
    </row>
    <row r="91" spans="1:6" x14ac:dyDescent="0.35">
      <c r="A91" t="s">
        <v>95</v>
      </c>
      <c r="B91">
        <v>18.2</v>
      </c>
      <c r="C91">
        <v>62</v>
      </c>
      <c r="D91">
        <v>25.03</v>
      </c>
      <c r="E91">
        <v>761</v>
      </c>
      <c r="F91">
        <v>2588</v>
      </c>
    </row>
    <row r="92" spans="1:6" x14ac:dyDescent="0.35">
      <c r="A92" t="s">
        <v>96</v>
      </c>
      <c r="B92">
        <v>18.2</v>
      </c>
      <c r="C92">
        <v>62.1</v>
      </c>
      <c r="D92">
        <v>24.83</v>
      </c>
      <c r="E92">
        <v>754</v>
      </c>
      <c r="F92">
        <v>2584</v>
      </c>
    </row>
    <row r="93" spans="1:6" x14ac:dyDescent="0.35">
      <c r="A93" t="s">
        <v>97</v>
      </c>
      <c r="B93">
        <v>18.2</v>
      </c>
      <c r="C93">
        <v>62.1</v>
      </c>
      <c r="D93">
        <v>25.03</v>
      </c>
      <c r="E93">
        <v>777</v>
      </c>
      <c r="F93">
        <v>2588</v>
      </c>
    </row>
    <row r="94" spans="1:6" x14ac:dyDescent="0.35">
      <c r="A94" t="s">
        <v>98</v>
      </c>
      <c r="B94">
        <v>18.2</v>
      </c>
      <c r="C94">
        <v>61.9</v>
      </c>
      <c r="D94">
        <v>25.03</v>
      </c>
      <c r="E94">
        <v>775</v>
      </c>
      <c r="F94">
        <v>2586</v>
      </c>
    </row>
    <row r="95" spans="1:6" x14ac:dyDescent="0.35">
      <c r="A95" t="s">
        <v>99</v>
      </c>
      <c r="B95">
        <v>18.100000000000001</v>
      </c>
      <c r="C95">
        <v>62.1</v>
      </c>
      <c r="D95">
        <v>24.83</v>
      </c>
      <c r="E95">
        <v>830</v>
      </c>
      <c r="F95">
        <v>2761</v>
      </c>
    </row>
    <row r="96" spans="1:6" x14ac:dyDescent="0.35">
      <c r="A96" t="s">
        <v>100</v>
      </c>
      <c r="B96">
        <v>18.100000000000001</v>
      </c>
      <c r="C96">
        <v>62.1</v>
      </c>
      <c r="D96">
        <v>24.83</v>
      </c>
      <c r="E96">
        <v>796</v>
      </c>
      <c r="F96">
        <v>2763</v>
      </c>
    </row>
    <row r="97" spans="1:6" x14ac:dyDescent="0.35">
      <c r="A97" t="s">
        <v>101</v>
      </c>
      <c r="B97">
        <v>18.100000000000001</v>
      </c>
      <c r="C97">
        <v>62.1</v>
      </c>
      <c r="D97">
        <v>25.12</v>
      </c>
      <c r="E97">
        <v>845</v>
      </c>
      <c r="F97">
        <v>2760</v>
      </c>
    </row>
    <row r="98" spans="1:6" x14ac:dyDescent="0.35">
      <c r="A98" t="s">
        <v>102</v>
      </c>
      <c r="B98">
        <v>18.2</v>
      </c>
      <c r="C98">
        <v>61.9</v>
      </c>
      <c r="D98">
        <v>25.22</v>
      </c>
      <c r="E98">
        <v>795</v>
      </c>
      <c r="F98">
        <v>2763</v>
      </c>
    </row>
    <row r="99" spans="1:6" x14ac:dyDescent="0.35">
      <c r="A99" t="s">
        <v>103</v>
      </c>
      <c r="B99">
        <v>18.100000000000001</v>
      </c>
      <c r="C99">
        <v>62</v>
      </c>
      <c r="D99">
        <v>24.83</v>
      </c>
      <c r="E99">
        <v>848</v>
      </c>
      <c r="F99">
        <v>2762</v>
      </c>
    </row>
    <row r="100" spans="1:6" x14ac:dyDescent="0.35">
      <c r="A100" t="s">
        <v>104</v>
      </c>
      <c r="B100">
        <v>18.100000000000001</v>
      </c>
      <c r="C100">
        <v>62</v>
      </c>
      <c r="D100">
        <v>25.03</v>
      </c>
      <c r="E100">
        <v>847</v>
      </c>
      <c r="F100">
        <v>2762</v>
      </c>
    </row>
    <row r="101" spans="1:6" x14ac:dyDescent="0.35">
      <c r="A101" t="s">
        <v>105</v>
      </c>
      <c r="B101">
        <v>18.100000000000001</v>
      </c>
      <c r="C101">
        <v>62.1</v>
      </c>
      <c r="D101">
        <v>25.22</v>
      </c>
      <c r="E101">
        <v>781</v>
      </c>
      <c r="F101">
        <v>2589</v>
      </c>
    </row>
    <row r="102" spans="1:6" x14ac:dyDescent="0.35">
      <c r="A102" t="s">
        <v>106</v>
      </c>
      <c r="B102">
        <v>18.100000000000001</v>
      </c>
      <c r="C102">
        <v>62</v>
      </c>
      <c r="D102">
        <v>25.12</v>
      </c>
      <c r="E102">
        <v>789</v>
      </c>
      <c r="F102">
        <v>2587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Beck</cp:lastModifiedBy>
  <dcterms:created xsi:type="dcterms:W3CDTF">2025-01-21T17:25:27Z</dcterms:created>
  <dcterms:modified xsi:type="dcterms:W3CDTF">2025-01-22T09:39:22Z</dcterms:modified>
</cp:coreProperties>
</file>