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4A02D732-F735-4824-B237-F4D083DB1050}" xr6:coauthVersionLast="46" xr6:coauthVersionMax="46" xr10:uidLastSave="{00000000-0000-0000-0000-000000000000}"/>
  <bookViews>
    <workbookView xWindow="-108" yWindow="-108" windowWidth="23256" windowHeight="12576"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DatosConcello!$A$1:$E$17216</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<sst xmlns="http://schemas.openxmlformats.org/spreadsheetml/2006/main" count="54569" uniqueCount="716">
  <si>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</si>
  <si>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</si>
  <si>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</si>
  <si>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</si>
  <si>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</si>
  <si>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</si>
  <si>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</si>
  <si>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</si>
  <si>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</si>
  <si>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</si>
  <si>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</si>
  <si>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</si>
  <si>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</si>
  <si>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</si>
  <si>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</si>
  <si>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</si>
  <si>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</si>
  <si>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</si>
  <si>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</si>
  <si>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</si>
  <si>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</si>
  <si>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</si>
  <si>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</si>
  <si>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</si>
  <si>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</si>
  <si>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</si>
  <si>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</si>
  <si>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</si>
  <si>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</si>
  <si>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</si>
  <si>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</si>
  <si>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</si>
  <si>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</si>
  <si>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</si>
  <si>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</si>
  <si>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</si>
  <si>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</si>
  <si>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</si>
  <si>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</si>
  <si>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</si>
  <si>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</si>
  <si>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</si>
  <si>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</si>
  <si>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</si>
  <si>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</si>
  <si>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</si>
  <si>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</si>
  <si>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</si>
  <si>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</si>
  <si>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</si>
  <si>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</si>
  <si>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</si>
  <si>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</si>
  <si>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</si>
  <si>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</si>
  <si>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</si>
  <si>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</si>
  <si>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</si>
  <si>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</si>
  <si>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</si>
  <si>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</si>
  <si>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</si>
  <si>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</si>
  <si>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</si>
  <si>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</si>
  <si>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</si>
  <si>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</si>
  <si>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</si>
  <si>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</si>
  <si>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</si>
  <si>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</si>
  <si>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</si>
  <si>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</si>
  <si>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</si>
  <si>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</si>
  <si>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</si>
  <si>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</si>
  <si>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</si>
  <si>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</si>
  <si>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</si>
  <si>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</si>
  <si>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</si>
  <si>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</si>
  <si>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</si>
  <si>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</si>
  <si>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</si>
  <si>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</si>
  <si>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</si>
  <si>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</si>
  <si>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</si>
  <si>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</si>
  <si>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</si>
  <si>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</si>
  <si>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</si>
  <si>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</si>
  <si>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</si>
  <si>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</si>
  <si>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</si>
  <si>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</si>
  <si>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</si>
  <si>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</si>
  <si>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</si>
  <si>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</si>
  <si>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</si>
  <si>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</si>
  <si>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</si>
  <si>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</si>
  <si>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</si>
  <si>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</si>
  <si>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</si>
  <si>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</si>
  <si>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</si>
  <si>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</si>
  <si>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</si>
  <si>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</si>
  <si>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</si>
  <si>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</si>
  <si>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</si>
  <si>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</si>
  <si>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</si>
  <si>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</si>
  <si>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</si>
  <si>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</si>
  <si>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</si>
  <si>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</si>
  <si>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</si>
  <si>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</si>
  <si>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</si>
  <si>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</si>
  <si>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</si>
  <si>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</si>
  <si>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</si>
  <si>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</si>
  <si>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</si>
  <si>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</si>
  <si>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</si>
  <si>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</si>
  <si>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</si>
  <si>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</si>
  <si>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</si>
  <si>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</si>
  <si>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</si>
  <si>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</si>
  <si>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</si>
  <si>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</si>
  <si>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</si>
  <si>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</si>
  <si>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</si>
  <si>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</si>
  <si>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</si>
  <si>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</si>
  <si>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</si>
  <si>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</si>
  <si>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</si>
  <si>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</si>
  <si>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</si>
  <si>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</si>
  <si>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</si>
  <si>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</si>
  <si>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</si>
  <si>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</si>
  <si>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</si>
  <si>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</si>
  <si>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</si>
  <si>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</si>
  <si>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</si>
  <si>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</si>
  <si>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</si>
  <si>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</si>
  <si>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</si>
  <si>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</si>
  <si>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</si>
  <si>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</si>
  <si>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</si>
  <si>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</si>
  <si>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</si>
  <si>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</si>
  <si>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</si>
  <si>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</si>
  <si>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</si>
  <si>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</si>
  <si>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</si>
  <si>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</si>
  <si>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</si>
  <si>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</si>
  <si>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</si>
  <si>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</si>
  <si>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</si>
  <si>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</si>
  <si>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</si>
  <si>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</si>
  <si>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</si>
  <si>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</si>
  <si>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</si>
  <si>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</si>
  <si>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</si>
  <si>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</si>
  <si>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</si>
  <si>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</si>
  <si>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</si>
  <si>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</si>
  <si>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</si>
  <si>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</si>
  <si>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</si>
  <si>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</si>
  <si>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</si>
  <si>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</si>
  <si>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</si>
  <si>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</si>
  <si>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</si>
  <si>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</si>
  <si>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</si>
  <si>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</si>
  <si>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</si>
  <si>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</si>
  <si>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</si>
  <si>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</si>
  <si>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</si>
  <si>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</si>
  <si>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</si>
  <si>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</si>
  <si>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</si>
  <si>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</si>
  <si>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</si>
  <si>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</si>
  <si>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</si>
  <si>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</si>
  <si>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</si>
  <si>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</si>
  <si>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</si>
  <si>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</si>
  <si>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</si>
  <si>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</si>
  <si>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</si>
  <si>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</si>
  <si>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</si>
  <si>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</si>
  <si>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</si>
  <si>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</si>
  <si>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</si>
  <si>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</si>
  <si>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</si>
  <si>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</si>
  <si>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</si>
  <si>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</si>
  <si>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</si>
  <si>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</si>
  <si>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</si>
  <si>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</si>
  <si>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</si>
  <si>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</si>
  <si>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</si>
  <si>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</si>
  <si>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</si>
  <si>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</si>
  <si>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</si>
  <si>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</si>
  <si>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</si>
  <si>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</si>
  <si>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</si>
  <si>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</si>
  <si>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</si>
  <si>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</si>
  <si>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</si>
  <si>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</si>
  <si>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</si>
  <si>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</si>
  <si>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</si>
  <si>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</si>
  <si>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</si>
  <si>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</si>
  <si>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</si>
  <si>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</si>
  <si>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</si>
  <si>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</si>
  <si>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</si>
  <si>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</si>
  <si>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</si>
  <si>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</si>
  <si>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</si>
  <si>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</si>
  <si>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</si>
  <si>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</si>
  <si>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</si>
  <si>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</si>
  <si>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</si>
  <si>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</si>
  <si>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</si>
  <si>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</si>
  <si>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</si>
  <si>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</si>
  <si>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</si>
  <si>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</si>
  <si>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</si>
  <si>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</si>
  <si>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</si>
  <si>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</si>
  <si>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</si>
  <si>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</si>
  <si>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</si>
  <si>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</si>
  <si>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</si>
  <si>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</si>
  <si>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</si>
  <si>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</si>
  <si>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</si>
  <si>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</si>
  <si>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</si>
  <si>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</si>
  <si>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</si>
  <si>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</si>
  <si>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</si>
  <si>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</si>
  <si>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</si>
  <si>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</si>
  <si>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</si>
  <si>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</si>
  <si>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</si>
  <si>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</si>
  <si>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</si>
  <si>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</si>
  <si>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</si>
  <si>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</si>
  <si>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</si>
  <si>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</si>
  <si>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</si>
  <si>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</si>
  <si>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</si>
  <si>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</si>
  <si>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</si>
  <si>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</si>
  <si>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</si>
  <si>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</si>
  <si>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</si>
  <si>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</si>
  <si>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</si>
  <si>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</si>
  <si>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</si>
  <si>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</si>
  <si>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</si>
  <si>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</si>
  <si>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</si>
  <si>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</si>
  <si>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</si>
  <si>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</si>
  <si>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</si>
  <si>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</si>
  <si>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</si>
  <si>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</si>
  <si>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</si>
  <si>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</si>
  <si>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</si>
  <si>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</si>
  <si>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</si>
  <si>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</si>
  <si>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</si>
  <si>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</si>
  <si>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</si>
  <si>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</si>
  <si>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</si>
  <si>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</si>
  <si>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</si>
  <si>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</si>
  <si>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</si>
  <si>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</si>
  <si>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</si>
  <si>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</si>
  <si>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</si>
  <si>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</si>
  <si>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</si>
  <si>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</si>
  <si>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</si>
  <si>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</si>
  <si>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</si>
  <si>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</si>
  <si>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</si>
  <si>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</si>
  <si>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</si>
  <si>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</si>
  <si>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</si>
  <si>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</si>
  <si>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</si>
  <si>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</si>
  <si>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</si>
  <si>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</si>
  <si>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</si>
  <si>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</si>
  <si>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</si>
  <si>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</si>
  <si>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</si>
  <si>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</si>
  <si>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</si>
  <si>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</si>
  <si>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</si>
  <si>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</si>
  <si>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</si>
  <si>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</si>
  <si>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</si>
  <si>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</si>
  <si>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</si>
  <si>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</si>
  <si>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</si>
  <si>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</si>
  <si>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</si>
  <si>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</si>
  <si>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</si>
  <si>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</si>
  <si>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</si>
  <si>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</si>
  <si>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</si>
  <si>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</si>
  <si>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</si>
  <si>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</si>
  <si>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</si>
  <si>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</si>
  <si>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</si>
  <si>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</si>
  <si>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</si>
  <si>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</si>
  <si>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</si>
  <si>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</si>
  <si>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</si>
  <si>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</si>
  <si>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</si>
  <si>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</si>
  <si>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</si>
  <si>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</si>
  <si>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</si>
  <si>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</si>
  <si>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</si>
  <si>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</si>
  <si>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</si>
  <si>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</si>
  <si>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</si>
  <si>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</si>
  <si>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</si>
  <si>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</si>
  <si>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</si>
  <si>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</si>
  <si>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</si>
  <si>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</si>
  <si>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</si>
  <si>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</si>
  <si>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</si>
  <si>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</si>
  <si>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</si>
  <si>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</si>
  <si>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</si>
  <si>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</si>
  <si>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</si>
  <si>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</si>
  <si>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</si>
  <si>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</si>
  <si>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</si>
  <si>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</si>
  <si>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</si>
  <si>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</si>
  <si>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</si>
  <si>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</si>
  <si>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</si>
  <si>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</si>
  <si>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</si>
  <si>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</si>
  <si>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</si>
  <si>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</si>
  <si>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</si>
  <si>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</si>
  <si>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</si>
  <si>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</si>
  <si>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</si>
  <si>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</si>
  <si>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</si>
  <si>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</si>
  <si>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</si>
  <si>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</si>
  <si>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</si>
  <si>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</si>
  <si>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</si>
  <si>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</si>
  <si>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</si>
  <si>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</si>
  <si>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</si>
  <si>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</si>
  <si>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</si>
  <si>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</si>
  <si>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</si>
  <si>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</si>
  <si>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</si>
  <si>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</si>
  <si>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</si>
  <si>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</si>
  <si>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</si>
  <si>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</si>
  <si>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</si>
  <si>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</si>
  <si>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</si>
  <si>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</si>
  <si>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</si>
  <si>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</si>
  <si>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</si>
  <si>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</si>
  <si>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</si>
  <si>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</si>
  <si>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</si>
  <si>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</si>
  <si>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</si>
  <si>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</si>
  <si>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</si>
  <si>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</si>
  <si>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</si>
  <si>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</si>
  <si>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</si>
  <si>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</si>
  <si>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</si>
  <si>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</si>
  <si>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</si>
  <si>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</si>
  <si>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</si>
  <si>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</si>
  <si>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</si>
  <si>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</si>
  <si>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</si>
  <si>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</si>
  <si>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</si>
  <si>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</si>
  <si>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</si>
  <si>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</si>
  <si>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</si>
  <si>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</si>
  <si>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</si>
  <si>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</si>
  <si>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</si>
  <si>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</si>
  <si>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</si>
  <si>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</si>
  <si>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</si>
  <si>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</si>
  <si>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</si>
  <si>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</si>
  <si>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</si>
  <si>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</si>
  <si>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</si>
  <si>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</si>
  <si>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</si>
  <si>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</si>
  <si>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</si>
  <si>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</si>
  <si>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</si>
  <si>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</si>
  <si>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</si>
  <si>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</si>
  <si>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</si>
  <si>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</si>
  <si>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</si>
  <si>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</si>
  <si>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</si>
  <si>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</si>
  <si>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</si>
  <si>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</si>
  <si>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</si>
  <si>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</si>
  <si>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</si>
  <si>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</si>
  <si>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</si>
  <si>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</si>
  <si>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</si>
  <si>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</si>
  <si>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</si>
  <si>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</si>
  <si>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</si>
  <si>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</si>
  <si>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</si>
  <si>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</si>
  <si>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</si>
  <si>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</si>
  <si>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</si>
  <si>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</si>
  <si>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</si>
  <si>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</si>
  <si>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</si>
  <si>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</si>
  <si>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</si>
  <si>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</si>
  <si>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</si>
  <si>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</si>
  <si>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</si>
  <si>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</si>
  <si>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</si>
  <si>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</si>
  <si>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</si>
  <si>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</si>
  <si>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</si>
  <si>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</si>
  <si>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</si>
  <si>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</si>
  <si>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</si>
  <si>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</si>
  <si>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</si>
  <si>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</si>
  <si>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</si>
  <si>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</si>
  <si>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</si>
  <si>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</si>
  <si>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</si>
  <si>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</si>
  <si>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</si>
  <si>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</si>
  <si>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</si>
  <si>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</si>
  <si>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</si>
  <si>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</si>
  <si>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</si>
  <si>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</si>
  <si>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</si>
  <si>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</si>
  <si>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</si>
  <si>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</si>
  <si>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</si>
  <si>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</si>
  <si>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</si>
  <si>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</si>
  <si>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</si>
  <si>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</si>
  <si>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</si>
  <si>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</si>
  <si>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</si>
  <si>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</si>
  <si>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</si>
  <si>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</si>
  <si>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</si>
  <si>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</si>
  <si>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</si>
  <si>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</si>
  <si>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</si>
  <si>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</si>
  <si>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</si>
  <si>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01/01</t>
  </si>
  <si>
    <t>2021/01/01</t>
  </si>
  <si>
    <t xml:space="preserve"> 473</t>
  </si>
  <si>
    <t xml:space="preserve"> 227</t>
  </si>
  <si>
    <t>02/01</t>
  </si>
  <si>
    <t>2021/01/02</t>
  </si>
  <si>
    <t xml:space="preserve"> 487</t>
  </si>
  <si>
    <t xml:space="preserve"> 168</t>
  </si>
  <si>
    <t xml:space="preserve"> 538</t>
  </si>
  <si>
    <t>03/01</t>
  </si>
  <si>
    <t>2021/01/03</t>
  </si>
  <si>
    <t xml:space="preserve"> 510</t>
  </si>
  <si>
    <t xml:space="preserve"> 226</t>
  </si>
  <si>
    <t xml:space="preserve"> 536</t>
  </si>
  <si>
    <t>04/01</t>
  </si>
  <si>
    <t>2021/01/04</t>
  </si>
  <si>
    <t xml:space="preserve"> 568</t>
  </si>
  <si>
    <t xml:space="preserve"> 240</t>
  </si>
  <si>
    <t>05/01</t>
  </si>
  <si>
    <t>2021/01/05</t>
  </si>
  <si>
    <t xml:space="preserve"> 614</t>
  </si>
  <si>
    <t>06/01</t>
  </si>
  <si>
    <t>2021/01/06</t>
  </si>
  <si>
    <t xml:space="preserve"> 645</t>
  </si>
  <si>
    <t>07/01</t>
  </si>
  <si>
    <t>2021/01/07</t>
  </si>
  <si>
    <t xml:space="preserve"> 688</t>
  </si>
  <si>
    <t xml:space="preserve"> 303</t>
  </si>
  <si>
    <t xml:space="preserve"> 241</t>
  </si>
  <si>
    <t xml:space="preserve"> 590</t>
  </si>
  <si>
    <t>08/01</t>
  </si>
  <si>
    <t>2021/01/08</t>
  </si>
  <si>
    <t xml:space="preserve"> 733</t>
  </si>
  <si>
    <t xml:space="preserve"> 316</t>
  </si>
  <si>
    <t xml:space="preserve"> 592</t>
  </si>
  <si>
    <t>09/01</t>
  </si>
  <si>
    <t>2021/01/09</t>
  </si>
  <si>
    <t xml:space="preserve"> 783</t>
  </si>
  <si>
    <t xml:space="preserve"> 321</t>
  </si>
  <si>
    <t xml:space="preserve"> 624</t>
  </si>
  <si>
    <t>10/01</t>
  </si>
  <si>
    <t>2021/01/10</t>
  </si>
  <si>
    <t xml:space="preserve"> 827</t>
  </si>
  <si>
    <t xml:space="preserve"> 350</t>
  </si>
  <si>
    <t xml:space="preserve"> 335</t>
  </si>
  <si>
    <t xml:space="preserve"> 146</t>
  </si>
  <si>
    <t xml:space="preserve"> 653</t>
  </si>
  <si>
    <t>11/01</t>
  </si>
  <si>
    <t>2021/01/11</t>
  </si>
  <si>
    <t xml:space="preserve"> 141</t>
  </si>
  <si>
    <t xml:space="preserve"> 229</t>
  </si>
  <si>
    <t xml:space="preserve"> 886</t>
  </si>
  <si>
    <t xml:space="preserve"> 364</t>
  </si>
  <si>
    <t xml:space="preserve"> 378</t>
  </si>
  <si>
    <t xml:space="preserve"> 712</t>
  </si>
  <si>
    <t>12/01</t>
  </si>
  <si>
    <t>2021/01/12</t>
  </si>
  <si>
    <t xml:space="preserve"> 258</t>
  </si>
  <si>
    <t xml:space="preserve"> 942</t>
  </si>
  <si>
    <t xml:space="preserve"> 416</t>
  </si>
  <si>
    <t xml:space="preserve"> 422</t>
  </si>
  <si>
    <t xml:space="preserve"> 749</t>
  </si>
  <si>
    <t>13/01</t>
  </si>
  <si>
    <t>2021/01/13</t>
  </si>
  <si>
    <t xml:space="preserve"> 982</t>
  </si>
  <si>
    <t xml:space="preserve"> 446</t>
  </si>
  <si>
    <t xml:space="preserve"> 238</t>
  </si>
  <si>
    <t xml:space="preserve"> 458</t>
  </si>
  <si>
    <t xml:space="preserve"> 767</t>
  </si>
  <si>
    <t>14/01</t>
  </si>
  <si>
    <t>2021/01/14</t>
  </si>
  <si>
    <t xml:space="preserve"> 349</t>
  </si>
  <si>
    <t xml:space="preserve"> 251</t>
  </si>
  <si>
    <t xml:space="preserve"> 471</t>
  </si>
  <si>
    <t xml:space="preserve"> 249</t>
  </si>
  <si>
    <t xml:space="preserve"> 486</t>
  </si>
  <si>
    <t xml:space="preserve"> 190</t>
  </si>
  <si>
    <t xml:space="preserve"> 837</t>
  </si>
  <si>
    <t>15/01</t>
  </si>
  <si>
    <t>2021/01/15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</si>
</sst>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4" formatCode="#,##0.00"/>
    </dxf>
    <dxf>
      <numFmt numFmtId="4"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strCache>
            </c:strRef>
          </c:cat>
          <c:val>
            <c:numRef>
              <c:f>Graficas!$C$6:$C$21</c:f>
              <c:numCache>
                <c:formatCode>General</c:formatCode>
                <c:ptCount val="15"/>
                <c:pt idx="0">
                  <c:v>472</c:v>
                </c:pt>
                <c:pt idx="1">
                  <c:v>473</c:v>
                </c:pt>
                <c:pt idx="2">
                  <c:v>487</c:v>
                </c:pt>
                <c:pt idx="3">
                  <c:v>510</c:v>
                </c:pt>
                <c:pt idx="4">
                  <c:v>568</c:v>
                </c:pt>
                <c:pt idx="5">
                  <c:v>614</c:v>
                </c:pt>
                <c:pt idx="6">
                  <c:v>645</c:v>
                </c:pt>
                <c:pt idx="7">
                  <c:v>688</c:v>
                </c:pt>
                <c:pt idx="8">
                  <c:v>733</c:v>
                </c:pt>
                <c:pt idx="9">
                  <c:v>783</c:v>
                </c:pt>
                <c:pt idx="10">
                  <c:v>827</c:v>
                </c:pt>
                <c:pt idx="11">
                  <c:v>886</c:v>
                </c:pt>
                <c:pt idx="12">
                  <c:v>942</c:v>
                </c:pt>
                <c:pt idx="13">
                  <c:v>982</c:v>
                </c:pt>
                <c:pt idx="14">
                  <c:v>1031</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strCache>
            </c:strRef>
          </c:cat>
          <c:val>
            <c:numRef>
              <c:f>Graficas!$D$6:$D$21</c:f>
              <c:numCache>
                <c:formatCode>General</c:formatCode>
                <c:ptCount val="15"/>
                <c:pt idx="0">
                  <c:v>115</c:v>
                </c:pt>
                <c:pt idx="1">
                  <c:v>115</c:v>
                </c:pt>
                <c:pt idx="2">
                  <c:v>125</c:v>
                </c:pt>
                <c:pt idx="3">
                  <c:v>130</c:v>
                </c:pt>
                <c:pt idx="4">
                  <c:v>140</c:v>
                </c:pt>
                <c:pt idx="5">
                  <c:v>138</c:v>
                </c:pt>
                <c:pt idx="6">
                  <c:v>144</c:v>
                </c:pt>
                <c:pt idx="7">
                  <c:v>151</c:v>
                </c:pt>
                <c:pt idx="8">
                  <c:v>164</c:v>
                </c:pt>
                <c:pt idx="9">
                  <c:v>191</c:v>
                </c:pt>
                <c:pt idx="10">
                  <c:v>203</c:v>
                </c:pt>
                <c:pt idx="11">
                  <c:v>219</c:v>
                </c:pt>
                <c:pt idx="12">
                  <c:v>224</c:v>
                </c:pt>
                <c:pt idx="13">
                  <c:v>230</c:v>
                </c:pt>
                <c:pt idx="14">
                  <c:v>251</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strCache>
            </c:strRef>
          </c:cat>
          <c:val>
            <c:numRef>
              <c:f>Graficas!$E$6:$E$21</c:f>
              <c:numCache>
                <c:formatCode>General</c:formatCode>
                <c:ptCount val="15"/>
                <c:pt idx="0">
                  <c:v>98</c:v>
                </c:pt>
                <c:pt idx="1">
                  <c:v>95</c:v>
                </c:pt>
                <c:pt idx="2">
                  <c:v>98</c:v>
                </c:pt>
                <c:pt idx="3">
                  <c:v>103</c:v>
                </c:pt>
                <c:pt idx="4">
                  <c:v>101</c:v>
                </c:pt>
                <c:pt idx="5">
                  <c:v>100</c:v>
                </c:pt>
                <c:pt idx="6">
                  <c:v>107</c:v>
                </c:pt>
                <c:pt idx="7">
                  <c:v>107</c:v>
                </c:pt>
                <c:pt idx="8">
                  <c:v>105</c:v>
                </c:pt>
                <c:pt idx="9">
                  <c:v>116</c:v>
                </c:pt>
                <c:pt idx="10">
                  <c:v>113</c:v>
                </c:pt>
                <c:pt idx="11">
                  <c:v>126</c:v>
                </c:pt>
                <c:pt idx="12">
                  <c:v>118</c:v>
                </c:pt>
                <c:pt idx="13">
                  <c:v>118</c:v>
                </c:pt>
                <c:pt idx="14">
                  <c:v>124</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strCache>
            </c:strRef>
          </c:cat>
          <c:val>
            <c:numRef>
              <c:f>Graficas!$F$6:$F$21</c:f>
              <c:numCache>
                <c:formatCode>General</c:formatCode>
                <c:ptCount val="15"/>
                <c:pt idx="0">
                  <c:v>162</c:v>
                </c:pt>
                <c:pt idx="1">
                  <c:v>157</c:v>
                </c:pt>
                <c:pt idx="2">
                  <c:v>168</c:v>
                </c:pt>
                <c:pt idx="3">
                  <c:v>179</c:v>
                </c:pt>
                <c:pt idx="4">
                  <c:v>192</c:v>
                </c:pt>
                <c:pt idx="5">
                  <c:v>204</c:v>
                </c:pt>
                <c:pt idx="6">
                  <c:v>221</c:v>
                </c:pt>
                <c:pt idx="7">
                  <c:v>241</c:v>
                </c:pt>
                <c:pt idx="8">
                  <c:v>272</c:v>
                </c:pt>
                <c:pt idx="9">
                  <c:v>301</c:v>
                </c:pt>
                <c:pt idx="10">
                  <c:v>335</c:v>
                </c:pt>
                <c:pt idx="11">
                  <c:v>378</c:v>
                </c:pt>
                <c:pt idx="12">
                  <c:v>422</c:v>
                </c:pt>
                <c:pt idx="13">
                  <c:v>458</c:v>
                </c:pt>
                <c:pt idx="14">
                  <c:v>486</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strCache>
            </c:strRef>
          </c:cat>
          <c:val>
            <c:numRef>
              <c:f>Graficas!$G$6:$G$21</c:f>
              <c:numCache>
                <c:formatCode>General</c:formatCode>
                <c:ptCount val="15"/>
                <c:pt idx="0">
                  <c:v>113</c:v>
                </c:pt>
                <c:pt idx="1">
                  <c:v>118</c:v>
                </c:pt>
                <c:pt idx="2">
                  <c:v>128</c:v>
                </c:pt>
                <c:pt idx="3">
                  <c:v>131</c:v>
                </c:pt>
                <c:pt idx="4">
                  <c:v>133</c:v>
                </c:pt>
                <c:pt idx="5">
                  <c:v>130</c:v>
                </c:pt>
                <c:pt idx="6">
                  <c:v>119</c:v>
                </c:pt>
                <c:pt idx="7">
                  <c:v>123</c:v>
                </c:pt>
                <c:pt idx="8">
                  <c:v>124</c:v>
                </c:pt>
                <c:pt idx="9">
                  <c:v>131</c:v>
                </c:pt>
                <c:pt idx="10">
                  <c:v>146</c:v>
                </c:pt>
                <c:pt idx="11">
                  <c:v>151</c:v>
                </c:pt>
                <c:pt idx="12">
                  <c:v>162</c:v>
                </c:pt>
                <c:pt idx="13">
                  <c:v>176</c:v>
                </c:pt>
                <c:pt idx="14">
                  <c:v>190</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strCache>
            </c:strRef>
          </c:cat>
          <c:val>
            <c:numRef>
              <c:f>Graficas!$H$6:$H$21</c:f>
              <c:numCache>
                <c:formatCode>General</c:formatCode>
                <c:ptCount val="15"/>
                <c:pt idx="0">
                  <c:v>233</c:v>
                </c:pt>
                <c:pt idx="1">
                  <c:v>227</c:v>
                </c:pt>
                <c:pt idx="2">
                  <c:v>219</c:v>
                </c:pt>
                <c:pt idx="3">
                  <c:v>226</c:v>
                </c:pt>
                <c:pt idx="4">
                  <c:v>240</c:v>
                </c:pt>
                <c:pt idx="5">
                  <c:v>240</c:v>
                </c:pt>
                <c:pt idx="6">
                  <c:v>269</c:v>
                </c:pt>
                <c:pt idx="7">
                  <c:v>303</c:v>
                </c:pt>
                <c:pt idx="8">
                  <c:v>316</c:v>
                </c:pt>
                <c:pt idx="9">
                  <c:v>321</c:v>
                </c:pt>
                <c:pt idx="10">
                  <c:v>350</c:v>
                </c:pt>
                <c:pt idx="11">
                  <c:v>364</c:v>
                </c:pt>
                <c:pt idx="12">
                  <c:v>416</c:v>
                </c:pt>
                <c:pt idx="13">
                  <c:v>446</c:v>
                </c:pt>
                <c:pt idx="14">
                  <c:v>471</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strCache>
            </c:strRef>
          </c:cat>
          <c:val>
            <c:numRef>
              <c:f>Graficas!$I$6:$I$21</c:f>
              <c:numCache>
                <c:formatCode>General</c:formatCode>
                <c:ptCount val="15"/>
                <c:pt idx="0">
                  <c:v>541</c:v>
                </c:pt>
                <c:pt idx="1">
                  <c:v>545</c:v>
                </c:pt>
                <c:pt idx="2">
                  <c:v>538</c:v>
                </c:pt>
                <c:pt idx="3">
                  <c:v>536</c:v>
                </c:pt>
                <c:pt idx="4">
                  <c:v>528</c:v>
                </c:pt>
                <c:pt idx="5">
                  <c:v>532</c:v>
                </c:pt>
                <c:pt idx="6">
                  <c:v>536</c:v>
                </c:pt>
                <c:pt idx="7">
                  <c:v>590</c:v>
                </c:pt>
                <c:pt idx="8">
                  <c:v>592</c:v>
                </c:pt>
                <c:pt idx="9">
                  <c:v>624</c:v>
                </c:pt>
                <c:pt idx="10">
                  <c:v>653</c:v>
                </c:pt>
                <c:pt idx="11">
                  <c:v>712</c:v>
                </c:pt>
                <c:pt idx="12">
                  <c:v>749</c:v>
                </c:pt>
                <c:pt idx="13">
                  <c:v>767</c:v>
                </c:pt>
                <c:pt idx="14">
                  <c:v>837</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strCache>
            </c:strRef>
          </c:cat>
          <c:val>
            <c:numRef>
              <c:f>Graficas!$P$6:$P$21</c:f>
              <c:numCache>
                <c:formatCode>General</c:formatCode>
                <c:ptCount val="15"/>
                <c:pt idx="0">
                  <c:v>192.1</c:v>
                </c:pt>
                <c:pt idx="1">
                  <c:v>192.5</c:v>
                </c:pt>
                <c:pt idx="2">
                  <c:v>198.2</c:v>
                </c:pt>
                <c:pt idx="3">
                  <c:v>207.56</c:v>
                </c:pt>
                <c:pt idx="4">
                  <c:v>231.17</c:v>
                </c:pt>
                <c:pt idx="5">
                  <c:v>249.89</c:v>
                </c:pt>
                <c:pt idx="6">
                  <c:v>262.5</c:v>
                </c:pt>
                <c:pt idx="7">
                  <c:v>280</c:v>
                </c:pt>
                <c:pt idx="8">
                  <c:v>298.32</c:v>
                </c:pt>
                <c:pt idx="9">
                  <c:v>318.67</c:v>
                </c:pt>
                <c:pt idx="10">
                  <c:v>336.57</c:v>
                </c:pt>
                <c:pt idx="11">
                  <c:v>360.59</c:v>
                </c:pt>
                <c:pt idx="12">
                  <c:v>383.38</c:v>
                </c:pt>
                <c:pt idx="13">
                  <c:v>399.66</c:v>
                </c:pt>
                <c:pt idx="14">
                  <c:v>419.6</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strCache>
            </c:strRef>
          </c:cat>
          <c:val>
            <c:numRef>
              <c:f>Graficas!$Q$6:$Q$21</c:f>
              <c:numCache>
                <c:formatCode>General</c:formatCode>
                <c:ptCount val="15"/>
                <c:pt idx="0">
                  <c:v>174.07</c:v>
                </c:pt>
                <c:pt idx="1">
                  <c:v>174.07</c:v>
                </c:pt>
                <c:pt idx="2">
                  <c:v>189.21</c:v>
                </c:pt>
                <c:pt idx="3">
                  <c:v>196.78</c:v>
                </c:pt>
                <c:pt idx="4">
                  <c:v>211.91</c:v>
                </c:pt>
                <c:pt idx="5">
                  <c:v>208.89</c:v>
                </c:pt>
                <c:pt idx="6">
                  <c:v>217.97</c:v>
                </c:pt>
                <c:pt idx="7">
                  <c:v>228.56</c:v>
                </c:pt>
                <c:pt idx="8">
                  <c:v>248.24</c:v>
                </c:pt>
                <c:pt idx="9">
                  <c:v>289.11</c:v>
                </c:pt>
                <c:pt idx="10">
                  <c:v>307.27</c:v>
                </c:pt>
                <c:pt idx="11">
                  <c:v>331.49</c:v>
                </c:pt>
                <c:pt idx="12">
                  <c:v>339.06</c:v>
                </c:pt>
                <c:pt idx="13">
                  <c:v>348.14</c:v>
                </c:pt>
                <c:pt idx="14">
                  <c:v>379.93</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strCache>
            </c:strRef>
          </c:cat>
          <c:val>
            <c:numRef>
              <c:f>Graficas!$R$6:$R$21</c:f>
              <c:numCache>
                <c:formatCode>General</c:formatCode>
                <c:ptCount val="15"/>
                <c:pt idx="0">
                  <c:v>99.72</c:v>
                </c:pt>
                <c:pt idx="1">
                  <c:v>96.67</c:v>
                </c:pt>
                <c:pt idx="2">
                  <c:v>99.72</c:v>
                </c:pt>
                <c:pt idx="3">
                  <c:v>104.81</c:v>
                </c:pt>
                <c:pt idx="4">
                  <c:v>102.77</c:v>
                </c:pt>
                <c:pt idx="5">
                  <c:v>101.75</c:v>
                </c:pt>
                <c:pt idx="6">
                  <c:v>108.88</c:v>
                </c:pt>
                <c:pt idx="7">
                  <c:v>108.88</c:v>
                </c:pt>
                <c:pt idx="8">
                  <c:v>106.84</c:v>
                </c:pt>
                <c:pt idx="9">
                  <c:v>118.03</c:v>
                </c:pt>
                <c:pt idx="10">
                  <c:v>114.98</c:v>
                </c:pt>
                <c:pt idx="11">
                  <c:v>128.21</c:v>
                </c:pt>
                <c:pt idx="12">
                  <c:v>120.07</c:v>
                </c:pt>
                <c:pt idx="13">
                  <c:v>120.07</c:v>
                </c:pt>
                <c:pt idx="14">
                  <c:v>126.18</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strCache>
            </c:strRef>
          </c:cat>
          <c:val>
            <c:numRef>
              <c:f>Graficas!$S$6:$S$21</c:f>
              <c:numCache>
                <c:formatCode>General</c:formatCode>
                <c:ptCount val="15"/>
                <c:pt idx="0">
                  <c:v>153.94</c:v>
                </c:pt>
                <c:pt idx="1">
                  <c:v>149.19</c:v>
                </c:pt>
                <c:pt idx="2">
                  <c:v>159.65</c:v>
                </c:pt>
                <c:pt idx="3">
                  <c:v>170.1</c:v>
                </c:pt>
                <c:pt idx="4">
                  <c:v>182.45</c:v>
                </c:pt>
                <c:pt idx="5">
                  <c:v>193.86</c:v>
                </c:pt>
                <c:pt idx="6">
                  <c:v>210.01</c:v>
                </c:pt>
                <c:pt idx="7">
                  <c:v>229.02</c:v>
                </c:pt>
                <c:pt idx="8">
                  <c:v>258.47000000000003</c:v>
                </c:pt>
                <c:pt idx="9">
                  <c:v>286.02999999999997</c:v>
                </c:pt>
                <c:pt idx="10">
                  <c:v>318.33999999999997</c:v>
                </c:pt>
                <c:pt idx="11">
                  <c:v>359.2</c:v>
                </c:pt>
                <c:pt idx="12">
                  <c:v>401.01</c:v>
                </c:pt>
                <c:pt idx="13">
                  <c:v>435.22</c:v>
                </c:pt>
                <c:pt idx="14">
                  <c:v>461.83</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strCache>
            </c:strRef>
          </c:cat>
          <c:val>
            <c:numRef>
              <c:f>Graficas!$T$6:$T$21</c:f>
              <c:numCache>
                <c:formatCode>General</c:formatCode>
                <c:ptCount val="15"/>
                <c:pt idx="0">
                  <c:v>136.1</c:v>
                </c:pt>
                <c:pt idx="1">
                  <c:v>142.12</c:v>
                </c:pt>
                <c:pt idx="2">
                  <c:v>154.16</c:v>
                </c:pt>
                <c:pt idx="3">
                  <c:v>157.78</c:v>
                </c:pt>
                <c:pt idx="4">
                  <c:v>160.18</c:v>
                </c:pt>
                <c:pt idx="5">
                  <c:v>156.57</c:v>
                </c:pt>
                <c:pt idx="6">
                  <c:v>143.32</c:v>
                </c:pt>
                <c:pt idx="7">
                  <c:v>148.13999999999999</c:v>
                </c:pt>
                <c:pt idx="8">
                  <c:v>149.35</c:v>
                </c:pt>
                <c:pt idx="9">
                  <c:v>157.78</c:v>
                </c:pt>
                <c:pt idx="10">
                  <c:v>175.84</c:v>
                </c:pt>
                <c:pt idx="11">
                  <c:v>181.86</c:v>
                </c:pt>
                <c:pt idx="12">
                  <c:v>195.11</c:v>
                </c:pt>
                <c:pt idx="13">
                  <c:v>211.97</c:v>
                </c:pt>
                <c:pt idx="14">
                  <c:v>228.84</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strCache>
            </c:strRef>
          </c:cat>
          <c:val>
            <c:numRef>
              <c:f>Graficas!$U$6:$U$21</c:f>
              <c:numCache>
                <c:formatCode>General</c:formatCode>
                <c:ptCount val="15"/>
                <c:pt idx="0">
                  <c:v>239.56</c:v>
                </c:pt>
                <c:pt idx="1">
                  <c:v>233.4</c:v>
                </c:pt>
                <c:pt idx="2">
                  <c:v>225.17</c:v>
                </c:pt>
                <c:pt idx="3">
                  <c:v>232.37</c:v>
                </c:pt>
                <c:pt idx="4">
                  <c:v>246.76</c:v>
                </c:pt>
                <c:pt idx="5">
                  <c:v>246.76</c:v>
                </c:pt>
                <c:pt idx="6">
                  <c:v>276.58</c:v>
                </c:pt>
                <c:pt idx="7">
                  <c:v>311.54000000000002</c:v>
                </c:pt>
                <c:pt idx="8">
                  <c:v>324.89999999999998</c:v>
                </c:pt>
                <c:pt idx="9">
                  <c:v>330.04</c:v>
                </c:pt>
                <c:pt idx="10">
                  <c:v>359.86</c:v>
                </c:pt>
                <c:pt idx="11">
                  <c:v>374.25</c:v>
                </c:pt>
                <c:pt idx="12">
                  <c:v>427.72</c:v>
                </c:pt>
                <c:pt idx="13">
                  <c:v>458.56</c:v>
                </c:pt>
                <c:pt idx="14">
                  <c:v>484.27</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strCache>
            </c:strRef>
          </c:cat>
          <c:val>
            <c:numRef>
              <c:f>Graficas!$V$6:$V$21</c:f>
              <c:numCache>
                <c:formatCode>General</c:formatCode>
                <c:ptCount val="15"/>
                <c:pt idx="0">
                  <c:v>183.16</c:v>
                </c:pt>
                <c:pt idx="1">
                  <c:v>184.52</c:v>
                </c:pt>
                <c:pt idx="2">
                  <c:v>182.15</c:v>
                </c:pt>
                <c:pt idx="3">
                  <c:v>181.47</c:v>
                </c:pt>
                <c:pt idx="4">
                  <c:v>178.76</c:v>
                </c:pt>
                <c:pt idx="5">
                  <c:v>180.12</c:v>
                </c:pt>
                <c:pt idx="6">
                  <c:v>181.47</c:v>
                </c:pt>
                <c:pt idx="7">
                  <c:v>199.75</c:v>
                </c:pt>
                <c:pt idx="8">
                  <c:v>200.43</c:v>
                </c:pt>
                <c:pt idx="9">
                  <c:v>211.26</c:v>
                </c:pt>
                <c:pt idx="10">
                  <c:v>221.08</c:v>
                </c:pt>
                <c:pt idx="11">
                  <c:v>241.06</c:v>
                </c:pt>
                <c:pt idx="12">
                  <c:v>253.59</c:v>
                </c:pt>
                <c:pt idx="13">
                  <c:v>259.68</c:v>
                </c:pt>
                <c:pt idx="14">
                  <c:v>283.38</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326</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2.442035879627"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01T00:00:00" maxDate="2021-01-16T00:00:00" count="15">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sharedItems>
      <fieldGroup par="4" base="1">
        <rangePr groupBy="days" startDate="2021-01-01T00:00:00" endDate="2021-01-16T00:00:00"/>
        <groupItems count="368">
          <s v="&lt;01/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6/01/2021"/>
        </groupItems>
      </fieldGroup>
    </cacheField>
    <cacheField name="CASOS" numFmtId="0">
      <sharedItems containsSemiMixedTypes="0" containsString="0" containsNumber="1" containsInteger="1" minValue="0" maxValue="1031"/>
    </cacheField>
    <cacheField name="Día" numFmtId="0">
      <sharedItems count="29">
        <s v="2021/01/01"/>
        <s v="2021/01/02"/>
        <s v="2021/01/03"/>
        <s v="2021/01/04"/>
        <s v="2021/01/05"/>
        <s v="2021/01/06"/>
        <s v="2021/01/07"/>
        <s v="2021/01/08"/>
        <s v="2021/01/09"/>
        <s v="2021/01/10"/>
        <s v="2021/01/11"/>
        <s v="2021/01/12"/>
        <s v="2021/01/13"/>
        <s v="2021/01/14"/>
        <s v="2021/01/15"/>
        <s v="2020/12/22" u="1"/>
        <s v="2020/12/23" u="1"/>
        <s v="2020/12/24" u="1"/>
        <s v="2020/12/25" u="1"/>
        <s v="2020/12/26" u="1"/>
        <s v="2020/12/27" u="1"/>
        <s v="2020/12/28" u="1"/>
        <s v="2020/12/30" u="1"/>
        <s v="2020/12/29" u="1"/>
        <s v="2020/12/31" u="1"/>
        <s v="2020/12/18" u="1"/>
        <s v="2020/12/20" u="1"/>
        <s v="2020/12/19" u="1"/>
        <s v="2020/12/21" u="1"/>
      </sharedItems>
    </cacheField>
    <cacheField name="Months" numFmtId="0" databaseField="0">
      <fieldGroup base="1">
        <rangePr groupBy="months" startDate="2021-01-01T00:00:00" endDate="2021-01-16T00:00:00"/>
        <groupItems count="14">
          <s v="&lt;01/01/2021"/>
          <s v="ene"/>
          <s v="feb"/>
          <s v="mar"/>
          <s v="abr"/>
          <s v="may"/>
          <s v="jun"/>
          <s v="jul"/>
          <s v="ago"/>
          <s v="sep"/>
          <s v="oct"/>
          <s v="nov"/>
          <s v="dic"/>
          <s v="&gt;16/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2.442036805558"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01T00:00:00" maxDate="2021-01-16T00:00:00" count="15">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sharedItems>
      <fieldGroup par="6" base="1">
        <rangePr groupBy="days" startDate="2021-01-01T00:00:00" endDate="2021-01-16T00:00:00"/>
        <groupItems count="368">
          <s v="&lt;01/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6/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031"/>
    </cacheField>
    <cacheField name="IA14 x 100 K" numFmtId="0">
      <sharedItems containsSemiMixedTypes="0" containsString="0" containsNumber="1" minValue="0" maxValue="3452.49"/>
    </cacheField>
    <cacheField name="Día" numFmtId="0">
      <sharedItems count="29">
        <s v="2021/01/01"/>
        <s v="2021/01/02"/>
        <s v="2021/01/03"/>
        <s v="2021/01/04"/>
        <s v="2021/01/05"/>
        <s v="2021/01/06"/>
        <s v="2021/01/07"/>
        <s v="2021/01/08"/>
        <s v="2021/01/09"/>
        <s v="2021/01/10"/>
        <s v="2021/01/11"/>
        <s v="2021/01/12"/>
        <s v="2021/01/13"/>
        <s v="2021/01/14"/>
        <s v="2021/01/15"/>
        <s v="2020/12/22" u="1"/>
        <s v="2020/12/23" u="1"/>
        <s v="2020/12/24" u="1"/>
        <s v="2020/12/25" u="1"/>
        <s v="2020/12/26" u="1"/>
        <s v="2020/12/27" u="1"/>
        <s v="2020/12/28" u="1"/>
        <s v="2020/12/30" u="1"/>
        <s v="2020/12/29" u="1"/>
        <s v="2020/12/31" u="1"/>
        <s v="2020/12/18" u="1"/>
        <s v="2020/12/20" u="1"/>
        <s v="2020/12/19" u="1"/>
        <s v="2020/12/21" u="1"/>
      </sharedItems>
    </cacheField>
    <cacheField name="Months" numFmtId="0" databaseField="0">
      <fieldGroup base="1">
        <rangePr groupBy="months" startDate="2021-01-01T00:00:00" endDate="2021-01-16T00:00:00"/>
        <groupItems count="14">
          <s v="&lt;01/01/2021"/>
          <s v="ene"/>
          <s v="feb"/>
          <s v="mar"/>
          <s v="abr"/>
          <s v="may"/>
          <s v="jun"/>
          <s v="jul"/>
          <s v="ago"/>
          <s v="sep"/>
          <s v="oct"/>
          <s v="nov"/>
          <s v="dic"/>
          <s v="&gt;16/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7"/>
    <x v="0"/>
  </r>
  <r>
    <x v="1"/>
    <x v="0"/>
    <n v="63"/>
    <x v="0"/>
  </r>
  <r>
    <x v="2"/>
    <x v="0"/>
    <n v="5"/>
    <x v="0"/>
  </r>
  <r>
    <x v="3"/>
    <x v="0"/>
    <n v="5"/>
    <x v="0"/>
  </r>
  <r>
    <x v="4"/>
    <x v="0"/>
    <n v="43"/>
    <x v="0"/>
  </r>
  <r>
    <x v="5"/>
    <x v="0"/>
    <n v="12"/>
    <x v="0"/>
  </r>
  <r>
    <x v="6"/>
    <x v="0"/>
    <n v="5"/>
    <x v="0"/>
  </r>
  <r>
    <x v="7"/>
    <x v="0"/>
    <n v="5"/>
    <x v="0"/>
  </r>
  <r>
    <x v="8"/>
    <x v="0"/>
    <n v="5"/>
    <x v="0"/>
  </r>
  <r>
    <x v="9"/>
    <x v="0"/>
    <n v="5"/>
    <x v="0"/>
  </r>
  <r>
    <x v="10"/>
    <x v="0"/>
    <n v="98"/>
    <x v="0"/>
  </r>
  <r>
    <x v="11"/>
    <x v="0"/>
    <n v="5"/>
    <x v="0"/>
  </r>
  <r>
    <x v="12"/>
    <x v="0"/>
    <n v="15"/>
    <x v="0"/>
  </r>
  <r>
    <x v="13"/>
    <x v="0"/>
    <n v="5"/>
    <x v="0"/>
  </r>
  <r>
    <x v="14"/>
    <x v="0"/>
    <n v="5"/>
    <x v="0"/>
  </r>
  <r>
    <x v="15"/>
    <x v="0"/>
    <n v="12"/>
    <x v="0"/>
  </r>
  <r>
    <x v="16"/>
    <x v="0"/>
    <n v="26"/>
    <x v="0"/>
  </r>
  <r>
    <x v="17"/>
    <x v="0"/>
    <n v="0"/>
    <x v="0"/>
  </r>
  <r>
    <x v="18"/>
    <x v="0"/>
    <n v="26"/>
    <x v="0"/>
  </r>
  <r>
    <x v="19"/>
    <x v="0"/>
    <n v="5"/>
    <x v="0"/>
  </r>
  <r>
    <x v="20"/>
    <x v="0"/>
    <n v="39"/>
    <x v="0"/>
  </r>
  <r>
    <x v="21"/>
    <x v="0"/>
    <n v="11"/>
    <x v="0"/>
  </r>
  <r>
    <x v="22"/>
    <x v="0"/>
    <n v="21"/>
    <x v="0"/>
  </r>
  <r>
    <x v="23"/>
    <x v="0"/>
    <n v="0"/>
    <x v="0"/>
  </r>
  <r>
    <x v="24"/>
    <x v="0"/>
    <n v="0"/>
    <x v="0"/>
  </r>
  <r>
    <x v="25"/>
    <x v="0"/>
    <n v="5"/>
    <x v="0"/>
  </r>
  <r>
    <x v="26"/>
    <x v="0"/>
    <n v="5"/>
    <x v="0"/>
  </r>
  <r>
    <x v="27"/>
    <x v="0"/>
    <n v="16"/>
    <x v="0"/>
  </r>
  <r>
    <x v="28"/>
    <x v="0"/>
    <n v="472"/>
    <x v="0"/>
  </r>
  <r>
    <x v="29"/>
    <x v="0"/>
    <n v="57"/>
    <x v="0"/>
  </r>
  <r>
    <x v="30"/>
    <x v="0"/>
    <n v="5"/>
    <x v="0"/>
  </r>
  <r>
    <x v="31"/>
    <x v="0"/>
    <n v="5"/>
    <x v="0"/>
  </r>
  <r>
    <x v="32"/>
    <x v="0"/>
    <n v="16"/>
    <x v="0"/>
  </r>
  <r>
    <x v="33"/>
    <x v="0"/>
    <n v="14"/>
    <x v="0"/>
  </r>
  <r>
    <x v="34"/>
    <x v="0"/>
    <n v="115"/>
    <x v="0"/>
  </r>
  <r>
    <x v="35"/>
    <x v="0"/>
    <n v="26"/>
    <x v="0"/>
  </r>
  <r>
    <x v="36"/>
    <x v="0"/>
    <n v="5"/>
    <x v="0"/>
  </r>
  <r>
    <x v="37"/>
    <x v="0"/>
    <n v="0"/>
    <x v="0"/>
  </r>
  <r>
    <x v="38"/>
    <x v="0"/>
    <n v="13"/>
    <x v="0"/>
  </r>
  <r>
    <x v="39"/>
    <x v="0"/>
    <n v="5"/>
    <x v="0"/>
  </r>
  <r>
    <x v="40"/>
    <x v="0"/>
    <n v="15"/>
    <x v="0"/>
  </r>
  <r>
    <x v="41"/>
    <x v="0"/>
    <n v="5"/>
    <x v="0"/>
  </r>
  <r>
    <x v="42"/>
    <x v="0"/>
    <n v="5"/>
    <x v="0"/>
  </r>
  <r>
    <x v="43"/>
    <x v="0"/>
    <n v="23"/>
    <x v="0"/>
  </r>
  <r>
    <x v="44"/>
    <x v="0"/>
    <n v="15"/>
    <x v="0"/>
  </r>
  <r>
    <x v="45"/>
    <x v="0"/>
    <n v="5"/>
    <x v="0"/>
  </r>
  <r>
    <x v="46"/>
    <x v="0"/>
    <n v="0"/>
    <x v="0"/>
  </r>
  <r>
    <x v="47"/>
    <x v="0"/>
    <n v="5"/>
    <x v="0"/>
  </r>
  <r>
    <x v="48"/>
    <x v="0"/>
    <n v="5"/>
    <x v="0"/>
  </r>
  <r>
    <x v="49"/>
    <x v="0"/>
    <n v="5"/>
    <x v="0"/>
  </r>
  <r>
    <x v="50"/>
    <x v="0"/>
    <n v="5"/>
    <x v="0"/>
  </r>
  <r>
    <x v="51"/>
    <x v="0"/>
    <n v="31"/>
    <x v="0"/>
  </r>
  <r>
    <x v="52"/>
    <x v="0"/>
    <n v="46"/>
    <x v="0"/>
  </r>
  <r>
    <x v="53"/>
    <x v="0"/>
    <n v="5"/>
    <x v="0"/>
  </r>
  <r>
    <x v="54"/>
    <x v="0"/>
    <n v="28"/>
    <x v="0"/>
  </r>
  <r>
    <x v="55"/>
    <x v="0"/>
    <n v="54"/>
    <x v="0"/>
  </r>
  <r>
    <x v="56"/>
    <x v="0"/>
    <n v="42"/>
    <x v="0"/>
  </r>
  <r>
    <x v="57"/>
    <x v="0"/>
    <n v="13"/>
    <x v="0"/>
  </r>
  <r>
    <x v="58"/>
    <x v="0"/>
    <n v="18"/>
    <x v="0"/>
  </r>
  <r>
    <x v="59"/>
    <x v="0"/>
    <n v="5"/>
    <x v="0"/>
  </r>
  <r>
    <x v="60"/>
    <x v="0"/>
    <n v="34"/>
    <x v="0"/>
  </r>
  <r>
    <x v="61"/>
    <x v="0"/>
    <n v="5"/>
    <x v="0"/>
  </r>
  <r>
    <x v="62"/>
    <x v="0"/>
    <n v="23"/>
    <x v="0"/>
  </r>
  <r>
    <x v="63"/>
    <x v="0"/>
    <n v="11"/>
    <x v="0"/>
  </r>
  <r>
    <x v="64"/>
    <x v="0"/>
    <n v="36"/>
    <x v="0"/>
  </r>
  <r>
    <x v="65"/>
    <x v="0"/>
    <n v="5"/>
    <x v="0"/>
  </r>
  <r>
    <x v="66"/>
    <x v="0"/>
    <n v="5"/>
    <x v="0"/>
  </r>
  <r>
    <x v="67"/>
    <x v="0"/>
    <n v="5"/>
    <x v="0"/>
  </r>
  <r>
    <x v="68"/>
    <x v="0"/>
    <n v="38"/>
    <x v="0"/>
  </r>
  <r>
    <x v="69"/>
    <x v="0"/>
    <n v="53"/>
    <x v="0"/>
  </r>
  <r>
    <x v="70"/>
    <x v="0"/>
    <n v="93"/>
    <x v="0"/>
  </r>
  <r>
    <x v="71"/>
    <x v="0"/>
    <n v="5"/>
    <x v="0"/>
  </r>
  <r>
    <x v="72"/>
    <x v="0"/>
    <n v="24"/>
    <x v="0"/>
  </r>
  <r>
    <x v="73"/>
    <x v="0"/>
    <n v="5"/>
    <x v="0"/>
  </r>
  <r>
    <x v="74"/>
    <x v="0"/>
    <n v="65"/>
    <x v="0"/>
  </r>
  <r>
    <x v="75"/>
    <x v="0"/>
    <n v="233"/>
    <x v="0"/>
  </r>
  <r>
    <x v="76"/>
    <x v="0"/>
    <n v="5"/>
    <x v="0"/>
  </r>
  <r>
    <x v="77"/>
    <x v="0"/>
    <n v="0"/>
    <x v="0"/>
  </r>
  <r>
    <x v="78"/>
    <x v="0"/>
    <n v="0"/>
    <x v="0"/>
  </r>
  <r>
    <x v="79"/>
    <x v="0"/>
    <n v="45"/>
    <x v="0"/>
  </r>
  <r>
    <x v="80"/>
    <x v="0"/>
    <n v="10"/>
    <x v="0"/>
  </r>
  <r>
    <x v="81"/>
    <x v="0"/>
    <n v="5"/>
    <x v="0"/>
  </r>
  <r>
    <x v="82"/>
    <x v="0"/>
    <n v="5"/>
    <x v="0"/>
  </r>
  <r>
    <x v="83"/>
    <x v="0"/>
    <n v="5"/>
    <x v="0"/>
  </r>
  <r>
    <x v="84"/>
    <x v="0"/>
    <n v="5"/>
    <x v="0"/>
  </r>
  <r>
    <x v="85"/>
    <x v="0"/>
    <n v="22"/>
    <x v="0"/>
  </r>
  <r>
    <x v="86"/>
    <x v="0"/>
    <n v="5"/>
    <x v="0"/>
  </r>
  <r>
    <x v="87"/>
    <x v="0"/>
    <n v="5"/>
    <x v="0"/>
  </r>
  <r>
    <x v="88"/>
    <x v="0"/>
    <n v="5"/>
    <x v="0"/>
  </r>
  <r>
    <x v="89"/>
    <x v="0"/>
    <n v="95"/>
    <x v="0"/>
  </r>
  <r>
    <x v="90"/>
    <x v="0"/>
    <n v="16"/>
    <x v="0"/>
  </r>
  <r>
    <x v="91"/>
    <x v="0"/>
    <n v="5"/>
    <x v="0"/>
  </r>
  <r>
    <x v="92"/>
    <x v="0"/>
    <n v="5"/>
    <x v="0"/>
  </r>
  <r>
    <x v="93"/>
    <x v="0"/>
    <n v="5"/>
    <x v="0"/>
  </r>
  <r>
    <x v="94"/>
    <x v="0"/>
    <n v="5"/>
    <x v="0"/>
  </r>
  <r>
    <x v="95"/>
    <x v="0"/>
    <n v="5"/>
    <x v="0"/>
  </r>
  <r>
    <x v="96"/>
    <x v="0"/>
    <n v="0"/>
    <x v="0"/>
  </r>
  <r>
    <x v="97"/>
    <x v="0"/>
    <n v="0"/>
    <x v="0"/>
  </r>
  <r>
    <x v="98"/>
    <x v="0"/>
    <n v="5"/>
    <x v="0"/>
  </r>
  <r>
    <x v="99"/>
    <x v="0"/>
    <n v="5"/>
    <x v="0"/>
  </r>
  <r>
    <x v="100"/>
    <x v="0"/>
    <n v="0"/>
    <x v="0"/>
  </r>
  <r>
    <x v="101"/>
    <x v="0"/>
    <n v="5"/>
    <x v="0"/>
  </r>
  <r>
    <x v="102"/>
    <x v="0"/>
    <n v="5"/>
    <x v="0"/>
  </r>
  <r>
    <x v="103"/>
    <x v="0"/>
    <n v="0"/>
    <x v="0"/>
  </r>
  <r>
    <x v="104"/>
    <x v="0"/>
    <n v="0"/>
    <x v="0"/>
  </r>
  <r>
    <x v="105"/>
    <x v="0"/>
    <n v="10"/>
    <x v="0"/>
  </r>
  <r>
    <x v="106"/>
    <x v="0"/>
    <n v="5"/>
    <x v="0"/>
  </r>
  <r>
    <x v="107"/>
    <x v="0"/>
    <n v="5"/>
    <x v="0"/>
  </r>
  <r>
    <x v="108"/>
    <x v="0"/>
    <n v="5"/>
    <x v="0"/>
  </r>
  <r>
    <x v="109"/>
    <x v="0"/>
    <n v="5"/>
    <x v="0"/>
  </r>
  <r>
    <x v="110"/>
    <x v="0"/>
    <n v="0"/>
    <x v="0"/>
  </r>
  <r>
    <x v="111"/>
    <x v="0"/>
    <n v="12"/>
    <x v="0"/>
  </r>
  <r>
    <x v="112"/>
    <x v="0"/>
    <n v="5"/>
    <x v="0"/>
  </r>
  <r>
    <x v="113"/>
    <x v="0"/>
    <n v="12"/>
    <x v="0"/>
  </r>
  <r>
    <x v="114"/>
    <x v="0"/>
    <n v="5"/>
    <x v="0"/>
  </r>
  <r>
    <x v="115"/>
    <x v="0"/>
    <n v="5"/>
    <x v="0"/>
  </r>
  <r>
    <x v="116"/>
    <x v="0"/>
    <n v="5"/>
    <x v="0"/>
  </r>
  <r>
    <x v="117"/>
    <x v="0"/>
    <n v="70"/>
    <x v="0"/>
  </r>
  <r>
    <x v="118"/>
    <x v="0"/>
    <n v="5"/>
    <x v="0"/>
  </r>
  <r>
    <x v="119"/>
    <x v="0"/>
    <n v="0"/>
    <x v="0"/>
  </r>
  <r>
    <x v="120"/>
    <x v="0"/>
    <n v="98"/>
    <x v="0"/>
  </r>
  <r>
    <x v="121"/>
    <x v="0"/>
    <n v="5"/>
    <x v="0"/>
  </r>
  <r>
    <x v="122"/>
    <x v="0"/>
    <n v="5"/>
    <x v="0"/>
  </r>
  <r>
    <x v="123"/>
    <x v="0"/>
    <n v="10"/>
    <x v="0"/>
  </r>
  <r>
    <x v="124"/>
    <x v="0"/>
    <n v="5"/>
    <x v="0"/>
  </r>
  <r>
    <x v="125"/>
    <x v="0"/>
    <n v="5"/>
    <x v="0"/>
  </r>
  <r>
    <x v="126"/>
    <x v="0"/>
    <n v="0"/>
    <x v="0"/>
  </r>
  <r>
    <x v="127"/>
    <x v="0"/>
    <n v="0"/>
    <x v="0"/>
  </r>
  <r>
    <x v="128"/>
    <x v="0"/>
    <n v="0"/>
    <x v="0"/>
  </r>
  <r>
    <x v="129"/>
    <x v="0"/>
    <n v="5"/>
    <x v="0"/>
  </r>
  <r>
    <x v="130"/>
    <x v="0"/>
    <n v="0"/>
    <x v="0"/>
  </r>
  <r>
    <x v="131"/>
    <x v="0"/>
    <n v="0"/>
    <x v="0"/>
  </r>
  <r>
    <x v="132"/>
    <x v="0"/>
    <n v="5"/>
    <x v="0"/>
  </r>
  <r>
    <x v="133"/>
    <x v="0"/>
    <n v="0"/>
    <x v="0"/>
  </r>
  <r>
    <x v="134"/>
    <x v="0"/>
    <n v="0"/>
    <x v="0"/>
  </r>
  <r>
    <x v="135"/>
    <x v="0"/>
    <n v="5"/>
    <x v="0"/>
  </r>
  <r>
    <x v="136"/>
    <x v="0"/>
    <n v="0"/>
    <x v="0"/>
  </r>
  <r>
    <x v="137"/>
    <x v="0"/>
    <n v="0"/>
    <x v="0"/>
  </r>
  <r>
    <x v="138"/>
    <x v="0"/>
    <n v="0"/>
    <x v="0"/>
  </r>
  <r>
    <x v="139"/>
    <x v="0"/>
    <n v="0"/>
    <x v="0"/>
  </r>
  <r>
    <x v="140"/>
    <x v="0"/>
    <n v="0"/>
    <x v="0"/>
  </r>
  <r>
    <x v="141"/>
    <x v="0"/>
    <n v="0"/>
    <x v="0"/>
  </r>
  <r>
    <x v="142"/>
    <x v="0"/>
    <n v="28"/>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5"/>
    <x v="0"/>
  </r>
  <r>
    <x v="156"/>
    <x v="0"/>
    <n v="29"/>
    <x v="0"/>
  </r>
  <r>
    <x v="157"/>
    <x v="0"/>
    <n v="53"/>
    <x v="0"/>
  </r>
  <r>
    <x v="158"/>
    <x v="0"/>
    <n v="0"/>
    <x v="0"/>
  </r>
  <r>
    <x v="159"/>
    <x v="0"/>
    <n v="22"/>
    <x v="0"/>
  </r>
  <r>
    <x v="160"/>
    <x v="0"/>
    <n v="10"/>
    <x v="0"/>
  </r>
  <r>
    <x v="161"/>
    <x v="0"/>
    <n v="5"/>
    <x v="0"/>
  </r>
  <r>
    <x v="162"/>
    <x v="0"/>
    <n v="5"/>
    <x v="0"/>
  </r>
  <r>
    <x v="163"/>
    <x v="0"/>
    <n v="0"/>
    <x v="0"/>
  </r>
  <r>
    <x v="164"/>
    <x v="0"/>
    <n v="5"/>
    <x v="0"/>
  </r>
  <r>
    <x v="165"/>
    <x v="0"/>
    <n v="5"/>
    <x v="0"/>
  </r>
  <r>
    <x v="166"/>
    <x v="0"/>
    <n v="0"/>
    <x v="0"/>
  </r>
  <r>
    <x v="167"/>
    <x v="0"/>
    <n v="14"/>
    <x v="0"/>
  </r>
  <r>
    <x v="168"/>
    <x v="0"/>
    <n v="5"/>
    <x v="0"/>
  </r>
  <r>
    <x v="169"/>
    <x v="0"/>
    <n v="0"/>
    <x v="0"/>
  </r>
  <r>
    <x v="170"/>
    <x v="0"/>
    <n v="0"/>
    <x v="0"/>
  </r>
  <r>
    <x v="171"/>
    <x v="0"/>
    <n v="0"/>
    <x v="0"/>
  </r>
  <r>
    <x v="172"/>
    <x v="0"/>
    <n v="5"/>
    <x v="0"/>
  </r>
  <r>
    <x v="173"/>
    <x v="0"/>
    <n v="5"/>
    <x v="0"/>
  </r>
  <r>
    <x v="174"/>
    <x v="0"/>
    <n v="0"/>
    <x v="0"/>
  </r>
  <r>
    <x v="175"/>
    <x v="0"/>
    <n v="5"/>
    <x v="0"/>
  </r>
  <r>
    <x v="176"/>
    <x v="0"/>
    <n v="5"/>
    <x v="0"/>
  </r>
  <r>
    <x v="177"/>
    <x v="0"/>
    <n v="0"/>
    <x v="0"/>
  </r>
  <r>
    <x v="178"/>
    <x v="0"/>
    <n v="5"/>
    <x v="0"/>
  </r>
  <r>
    <x v="179"/>
    <x v="0"/>
    <n v="5"/>
    <x v="0"/>
  </r>
  <r>
    <x v="180"/>
    <x v="0"/>
    <n v="5"/>
    <x v="0"/>
  </r>
  <r>
    <x v="181"/>
    <x v="0"/>
    <n v="0"/>
    <x v="0"/>
  </r>
  <r>
    <x v="182"/>
    <x v="0"/>
    <n v="5"/>
    <x v="0"/>
  </r>
  <r>
    <x v="183"/>
    <x v="0"/>
    <n v="5"/>
    <x v="0"/>
  </r>
  <r>
    <x v="184"/>
    <x v="0"/>
    <n v="0"/>
    <x v="0"/>
  </r>
  <r>
    <x v="185"/>
    <x v="0"/>
    <n v="12"/>
    <x v="0"/>
  </r>
  <r>
    <x v="186"/>
    <x v="0"/>
    <n v="0"/>
    <x v="0"/>
  </r>
  <r>
    <x v="187"/>
    <x v="0"/>
    <n v="14"/>
    <x v="0"/>
  </r>
  <r>
    <x v="188"/>
    <x v="0"/>
    <n v="0"/>
    <x v="0"/>
  </r>
  <r>
    <x v="189"/>
    <x v="0"/>
    <n v="10"/>
    <x v="0"/>
  </r>
  <r>
    <x v="190"/>
    <x v="0"/>
    <n v="0"/>
    <x v="0"/>
  </r>
  <r>
    <x v="191"/>
    <x v="0"/>
    <n v="42"/>
    <x v="0"/>
  </r>
  <r>
    <x v="192"/>
    <x v="0"/>
    <n v="0"/>
    <x v="0"/>
  </r>
  <r>
    <x v="193"/>
    <x v="0"/>
    <n v="0"/>
    <x v="0"/>
  </r>
  <r>
    <x v="194"/>
    <x v="0"/>
    <n v="0"/>
    <x v="0"/>
  </r>
  <r>
    <x v="195"/>
    <x v="0"/>
    <n v="0"/>
    <x v="0"/>
  </r>
  <r>
    <x v="196"/>
    <x v="0"/>
    <n v="5"/>
    <x v="0"/>
  </r>
  <r>
    <x v="197"/>
    <x v="0"/>
    <n v="5"/>
    <x v="0"/>
  </r>
  <r>
    <x v="198"/>
    <x v="0"/>
    <n v="0"/>
    <x v="0"/>
  </r>
  <r>
    <x v="199"/>
    <x v="0"/>
    <n v="5"/>
    <x v="0"/>
  </r>
  <r>
    <x v="200"/>
    <x v="0"/>
    <n v="5"/>
    <x v="0"/>
  </r>
  <r>
    <x v="201"/>
    <x v="0"/>
    <n v="0"/>
    <x v="0"/>
  </r>
  <r>
    <x v="202"/>
    <x v="0"/>
    <n v="5"/>
    <x v="0"/>
  </r>
  <r>
    <x v="203"/>
    <x v="0"/>
    <n v="5"/>
    <x v="0"/>
  </r>
  <r>
    <x v="204"/>
    <x v="0"/>
    <n v="0"/>
    <x v="0"/>
  </r>
  <r>
    <x v="205"/>
    <x v="0"/>
    <n v="5"/>
    <x v="0"/>
  </r>
  <r>
    <x v="206"/>
    <x v="0"/>
    <n v="5"/>
    <x v="0"/>
  </r>
  <r>
    <x v="207"/>
    <x v="0"/>
    <n v="0"/>
    <x v="0"/>
  </r>
  <r>
    <x v="208"/>
    <x v="0"/>
    <n v="0"/>
    <x v="0"/>
  </r>
  <r>
    <x v="209"/>
    <x v="0"/>
    <n v="21"/>
    <x v="0"/>
  </r>
  <r>
    <x v="210"/>
    <x v="0"/>
    <n v="5"/>
    <x v="0"/>
  </r>
  <r>
    <x v="211"/>
    <x v="0"/>
    <n v="5"/>
    <x v="0"/>
  </r>
  <r>
    <x v="212"/>
    <x v="0"/>
    <n v="0"/>
    <x v="0"/>
  </r>
  <r>
    <x v="213"/>
    <x v="0"/>
    <n v="162"/>
    <x v="0"/>
  </r>
  <r>
    <x v="214"/>
    <x v="0"/>
    <n v="5"/>
    <x v="0"/>
  </r>
  <r>
    <x v="215"/>
    <x v="0"/>
    <n v="5"/>
    <x v="0"/>
  </r>
  <r>
    <x v="216"/>
    <x v="0"/>
    <n v="5"/>
    <x v="0"/>
  </r>
  <r>
    <x v="217"/>
    <x v="0"/>
    <n v="14"/>
    <x v="0"/>
  </r>
  <r>
    <x v="218"/>
    <x v="0"/>
    <n v="5"/>
    <x v="0"/>
  </r>
  <r>
    <x v="219"/>
    <x v="0"/>
    <n v="5"/>
    <x v="0"/>
  </r>
  <r>
    <x v="220"/>
    <x v="0"/>
    <n v="5"/>
    <x v="0"/>
  </r>
  <r>
    <x v="221"/>
    <x v="0"/>
    <n v="5"/>
    <x v="0"/>
  </r>
  <r>
    <x v="222"/>
    <x v="0"/>
    <n v="0"/>
    <x v="0"/>
  </r>
  <r>
    <x v="223"/>
    <x v="0"/>
    <n v="0"/>
    <x v="0"/>
  </r>
  <r>
    <x v="224"/>
    <x v="0"/>
    <n v="0"/>
    <x v="0"/>
  </r>
  <r>
    <x v="225"/>
    <x v="0"/>
    <n v="5"/>
    <x v="0"/>
  </r>
  <r>
    <x v="226"/>
    <x v="0"/>
    <n v="5"/>
    <x v="0"/>
  </r>
  <r>
    <x v="227"/>
    <x v="0"/>
    <n v="0"/>
    <x v="0"/>
  </r>
  <r>
    <x v="228"/>
    <x v="0"/>
    <n v="5"/>
    <x v="0"/>
  </r>
  <r>
    <x v="229"/>
    <x v="0"/>
    <n v="5"/>
    <x v="0"/>
  </r>
  <r>
    <x v="230"/>
    <x v="0"/>
    <n v="5"/>
    <x v="0"/>
  </r>
  <r>
    <x v="231"/>
    <x v="0"/>
    <n v="5"/>
    <x v="0"/>
  </r>
  <r>
    <x v="232"/>
    <x v="0"/>
    <n v="0"/>
    <x v="0"/>
  </r>
  <r>
    <x v="233"/>
    <x v="0"/>
    <n v="0"/>
    <x v="0"/>
  </r>
  <r>
    <x v="234"/>
    <x v="0"/>
    <n v="5"/>
    <x v="0"/>
  </r>
  <r>
    <x v="235"/>
    <x v="0"/>
    <n v="14"/>
    <x v="0"/>
  </r>
  <r>
    <x v="236"/>
    <x v="0"/>
    <n v="0"/>
    <x v="0"/>
  </r>
  <r>
    <x v="237"/>
    <x v="0"/>
    <n v="5"/>
    <x v="0"/>
  </r>
  <r>
    <x v="238"/>
    <x v="0"/>
    <n v="0"/>
    <x v="0"/>
  </r>
  <r>
    <x v="239"/>
    <x v="0"/>
    <n v="0"/>
    <x v="0"/>
  </r>
  <r>
    <x v="240"/>
    <x v="0"/>
    <n v="0"/>
    <x v="0"/>
  </r>
  <r>
    <x v="241"/>
    <x v="0"/>
    <n v="5"/>
    <x v="0"/>
  </r>
  <r>
    <x v="242"/>
    <x v="0"/>
    <n v="0"/>
    <x v="0"/>
  </r>
  <r>
    <x v="243"/>
    <x v="0"/>
    <n v="0"/>
    <x v="0"/>
  </r>
  <r>
    <x v="244"/>
    <x v="0"/>
    <n v="71"/>
    <x v="0"/>
  </r>
  <r>
    <x v="245"/>
    <x v="0"/>
    <n v="5"/>
    <x v="0"/>
  </r>
  <r>
    <x v="246"/>
    <x v="0"/>
    <n v="10"/>
    <x v="0"/>
  </r>
  <r>
    <x v="247"/>
    <x v="0"/>
    <n v="5"/>
    <x v="0"/>
  </r>
  <r>
    <x v="248"/>
    <x v="0"/>
    <n v="5"/>
    <x v="0"/>
  </r>
  <r>
    <x v="249"/>
    <x v="0"/>
    <n v="0"/>
    <x v="0"/>
  </r>
  <r>
    <x v="250"/>
    <x v="0"/>
    <n v="0"/>
    <x v="0"/>
  </r>
  <r>
    <x v="251"/>
    <x v="0"/>
    <n v="0"/>
    <x v="0"/>
  </r>
  <r>
    <x v="252"/>
    <x v="0"/>
    <n v="0"/>
    <x v="0"/>
  </r>
  <r>
    <x v="253"/>
    <x v="0"/>
    <n v="27"/>
    <x v="0"/>
  </r>
  <r>
    <x v="254"/>
    <x v="0"/>
    <n v="42"/>
    <x v="0"/>
  </r>
  <r>
    <x v="255"/>
    <x v="0"/>
    <n v="65"/>
    <x v="0"/>
  </r>
  <r>
    <x v="256"/>
    <x v="0"/>
    <n v="16"/>
    <x v="0"/>
  </r>
  <r>
    <x v="257"/>
    <x v="0"/>
    <n v="29"/>
    <x v="0"/>
  </r>
  <r>
    <x v="258"/>
    <x v="0"/>
    <n v="5"/>
    <x v="0"/>
  </r>
  <r>
    <x v="259"/>
    <x v="0"/>
    <n v="59"/>
    <x v="0"/>
  </r>
  <r>
    <x v="260"/>
    <x v="0"/>
    <n v="5"/>
    <x v="0"/>
  </r>
  <r>
    <x v="261"/>
    <x v="0"/>
    <n v="16"/>
    <x v="0"/>
  </r>
  <r>
    <x v="262"/>
    <x v="0"/>
    <n v="5"/>
    <x v="0"/>
  </r>
  <r>
    <x v="263"/>
    <x v="0"/>
    <n v="11"/>
    <x v="0"/>
  </r>
  <r>
    <x v="264"/>
    <x v="0"/>
    <n v="5"/>
    <x v="0"/>
  </r>
  <r>
    <x v="265"/>
    <x v="0"/>
    <n v="5"/>
    <x v="0"/>
  </r>
  <r>
    <x v="266"/>
    <x v="0"/>
    <n v="48"/>
    <x v="0"/>
  </r>
  <r>
    <x v="267"/>
    <x v="0"/>
    <n v="0"/>
    <x v="0"/>
  </r>
  <r>
    <x v="268"/>
    <x v="0"/>
    <n v="5"/>
    <x v="0"/>
  </r>
  <r>
    <x v="269"/>
    <x v="0"/>
    <n v="5"/>
    <x v="0"/>
  </r>
  <r>
    <x v="270"/>
    <x v="0"/>
    <n v="32"/>
    <x v="0"/>
  </r>
  <r>
    <x v="271"/>
    <x v="0"/>
    <n v="30"/>
    <x v="0"/>
  </r>
  <r>
    <x v="272"/>
    <x v="0"/>
    <n v="18"/>
    <x v="0"/>
  </r>
  <r>
    <x v="273"/>
    <x v="0"/>
    <n v="22"/>
    <x v="0"/>
  </r>
  <r>
    <x v="274"/>
    <x v="0"/>
    <n v="5"/>
    <x v="0"/>
  </r>
  <r>
    <x v="275"/>
    <x v="0"/>
    <n v="38"/>
    <x v="0"/>
  </r>
  <r>
    <x v="276"/>
    <x v="0"/>
    <n v="15"/>
    <x v="0"/>
  </r>
  <r>
    <x v="277"/>
    <x v="0"/>
    <n v="5"/>
    <x v="0"/>
  </r>
  <r>
    <x v="278"/>
    <x v="0"/>
    <n v="26"/>
    <x v="0"/>
  </r>
  <r>
    <x v="279"/>
    <x v="0"/>
    <n v="5"/>
    <x v="0"/>
  </r>
  <r>
    <x v="280"/>
    <x v="0"/>
    <n v="0"/>
    <x v="0"/>
  </r>
  <r>
    <x v="281"/>
    <x v="0"/>
    <n v="5"/>
    <x v="0"/>
  </r>
  <r>
    <x v="282"/>
    <x v="0"/>
    <n v="42"/>
    <x v="0"/>
  </r>
  <r>
    <x v="283"/>
    <x v="0"/>
    <n v="5"/>
    <x v="0"/>
  </r>
  <r>
    <x v="284"/>
    <x v="0"/>
    <n v="29"/>
    <x v="0"/>
  </r>
  <r>
    <x v="285"/>
    <x v="0"/>
    <n v="5"/>
    <x v="0"/>
  </r>
  <r>
    <x v="286"/>
    <x v="0"/>
    <n v="5"/>
    <x v="0"/>
  </r>
  <r>
    <x v="287"/>
    <x v="0"/>
    <n v="113"/>
    <x v="0"/>
  </r>
  <r>
    <x v="288"/>
    <x v="0"/>
    <n v="30"/>
    <x v="0"/>
  </r>
  <r>
    <x v="289"/>
    <x v="0"/>
    <n v="5"/>
    <x v="0"/>
  </r>
  <r>
    <x v="290"/>
    <x v="0"/>
    <n v="38"/>
    <x v="0"/>
  </r>
  <r>
    <x v="291"/>
    <x v="0"/>
    <n v="18"/>
    <x v="0"/>
  </r>
  <r>
    <x v="292"/>
    <x v="0"/>
    <n v="5"/>
    <x v="0"/>
  </r>
  <r>
    <x v="293"/>
    <x v="0"/>
    <n v="5"/>
    <x v="0"/>
  </r>
  <r>
    <x v="294"/>
    <x v="0"/>
    <n v="66"/>
    <x v="0"/>
  </r>
  <r>
    <x v="295"/>
    <x v="0"/>
    <n v="5"/>
    <x v="0"/>
  </r>
  <r>
    <x v="296"/>
    <x v="0"/>
    <n v="5"/>
    <x v="0"/>
  </r>
  <r>
    <x v="297"/>
    <x v="0"/>
    <n v="10"/>
    <x v="0"/>
  </r>
  <r>
    <x v="298"/>
    <x v="0"/>
    <n v="17"/>
    <x v="0"/>
  </r>
  <r>
    <x v="299"/>
    <x v="0"/>
    <n v="22"/>
    <x v="0"/>
  </r>
  <r>
    <x v="300"/>
    <x v="0"/>
    <n v="36"/>
    <x v="0"/>
  </r>
  <r>
    <x v="301"/>
    <x v="0"/>
    <n v="10"/>
    <x v="0"/>
  </r>
  <r>
    <x v="302"/>
    <x v="0"/>
    <n v="14"/>
    <x v="0"/>
  </r>
  <r>
    <x v="303"/>
    <x v="0"/>
    <n v="62"/>
    <x v="0"/>
  </r>
  <r>
    <x v="304"/>
    <x v="0"/>
    <n v="39"/>
    <x v="0"/>
  </r>
  <r>
    <x v="305"/>
    <x v="0"/>
    <n v="28"/>
    <x v="0"/>
  </r>
  <r>
    <x v="306"/>
    <x v="0"/>
    <n v="541"/>
    <x v="0"/>
  </r>
  <r>
    <x v="307"/>
    <x v="0"/>
    <n v="5"/>
    <x v="0"/>
  </r>
  <r>
    <x v="308"/>
    <x v="0"/>
    <n v="5"/>
    <x v="0"/>
  </r>
  <r>
    <x v="309"/>
    <x v="0"/>
    <n v="82"/>
    <x v="0"/>
  </r>
  <r>
    <x v="310"/>
    <x v="0"/>
    <n v="5"/>
    <x v="0"/>
  </r>
  <r>
    <x v="311"/>
    <x v="0"/>
    <n v="85"/>
    <x v="0"/>
  </r>
  <r>
    <x v="312"/>
    <x v="0"/>
    <n v="5"/>
    <x v="0"/>
  </r>
  <r>
    <x v="0"/>
    <x v="1"/>
    <n v="16"/>
    <x v="1"/>
  </r>
  <r>
    <x v="1"/>
    <x v="1"/>
    <n v="69"/>
    <x v="1"/>
  </r>
  <r>
    <x v="2"/>
    <x v="1"/>
    <n v="5"/>
    <x v="1"/>
  </r>
  <r>
    <x v="3"/>
    <x v="1"/>
    <n v="5"/>
    <x v="1"/>
  </r>
  <r>
    <x v="4"/>
    <x v="1"/>
    <n v="45"/>
    <x v="1"/>
  </r>
  <r>
    <x v="5"/>
    <x v="1"/>
    <n v="13"/>
    <x v="1"/>
  </r>
  <r>
    <x v="6"/>
    <x v="1"/>
    <n v="5"/>
    <x v="1"/>
  </r>
  <r>
    <x v="7"/>
    <x v="1"/>
    <n v="5"/>
    <x v="1"/>
  </r>
  <r>
    <x v="8"/>
    <x v="1"/>
    <n v="10"/>
    <x v="1"/>
  </r>
  <r>
    <x v="9"/>
    <x v="1"/>
    <n v="5"/>
    <x v="1"/>
  </r>
  <r>
    <x v="10"/>
    <x v="1"/>
    <n v="95"/>
    <x v="1"/>
  </r>
  <r>
    <x v="11"/>
    <x v="1"/>
    <n v="5"/>
    <x v="1"/>
  </r>
  <r>
    <x v="12"/>
    <x v="1"/>
    <n v="14"/>
    <x v="1"/>
  </r>
  <r>
    <x v="13"/>
    <x v="1"/>
    <n v="5"/>
    <x v="1"/>
  </r>
  <r>
    <x v="14"/>
    <x v="1"/>
    <n v="5"/>
    <x v="1"/>
  </r>
  <r>
    <x v="15"/>
    <x v="1"/>
    <n v="10"/>
    <x v="1"/>
  </r>
  <r>
    <x v="16"/>
    <x v="1"/>
    <n v="25"/>
    <x v="1"/>
  </r>
  <r>
    <x v="17"/>
    <x v="1"/>
    <n v="0"/>
    <x v="1"/>
  </r>
  <r>
    <x v="18"/>
    <x v="1"/>
    <n v="26"/>
    <x v="1"/>
  </r>
  <r>
    <x v="19"/>
    <x v="1"/>
    <n v="5"/>
    <x v="1"/>
  </r>
  <r>
    <x v="20"/>
    <x v="1"/>
    <n v="33"/>
    <x v="1"/>
  </r>
  <r>
    <x v="21"/>
    <x v="1"/>
    <n v="11"/>
    <x v="1"/>
  </r>
  <r>
    <x v="22"/>
    <x v="1"/>
    <n v="19"/>
    <x v="1"/>
  </r>
  <r>
    <x v="23"/>
    <x v="1"/>
    <n v="0"/>
    <x v="1"/>
  </r>
  <r>
    <x v="24"/>
    <x v="1"/>
    <n v="0"/>
    <x v="1"/>
  </r>
  <r>
    <x v="25"/>
    <x v="1"/>
    <n v="5"/>
    <x v="1"/>
  </r>
  <r>
    <x v="26"/>
    <x v="1"/>
    <n v="5"/>
    <x v="1"/>
  </r>
  <r>
    <x v="27"/>
    <x v="1"/>
    <n v="18"/>
    <x v="1"/>
  </r>
  <r>
    <x v="28"/>
    <x v="1"/>
    <n v="473"/>
    <x v="1"/>
  </r>
  <r>
    <x v="29"/>
    <x v="1"/>
    <n v="54"/>
    <x v="1"/>
  </r>
  <r>
    <x v="30"/>
    <x v="1"/>
    <n v="5"/>
    <x v="1"/>
  </r>
  <r>
    <x v="31"/>
    <x v="1"/>
    <n v="5"/>
    <x v="1"/>
  </r>
  <r>
    <x v="32"/>
    <x v="1"/>
    <n v="15"/>
    <x v="1"/>
  </r>
  <r>
    <x v="33"/>
    <x v="1"/>
    <n v="13"/>
    <x v="1"/>
  </r>
  <r>
    <x v="34"/>
    <x v="1"/>
    <n v="115"/>
    <x v="1"/>
  </r>
  <r>
    <x v="35"/>
    <x v="1"/>
    <n v="19"/>
    <x v="1"/>
  </r>
  <r>
    <x v="36"/>
    <x v="1"/>
    <n v="5"/>
    <x v="1"/>
  </r>
  <r>
    <x v="37"/>
    <x v="1"/>
    <n v="0"/>
    <x v="1"/>
  </r>
  <r>
    <x v="38"/>
    <x v="1"/>
    <n v="13"/>
    <x v="1"/>
  </r>
  <r>
    <x v="39"/>
    <x v="1"/>
    <n v="5"/>
    <x v="1"/>
  </r>
  <r>
    <x v="40"/>
    <x v="1"/>
    <n v="15"/>
    <x v="1"/>
  </r>
  <r>
    <x v="41"/>
    <x v="1"/>
    <n v="5"/>
    <x v="1"/>
  </r>
  <r>
    <x v="42"/>
    <x v="1"/>
    <n v="5"/>
    <x v="1"/>
  </r>
  <r>
    <x v="43"/>
    <x v="1"/>
    <n v="19"/>
    <x v="1"/>
  </r>
  <r>
    <x v="44"/>
    <x v="1"/>
    <n v="15"/>
    <x v="1"/>
  </r>
  <r>
    <x v="45"/>
    <x v="1"/>
    <n v="5"/>
    <x v="1"/>
  </r>
  <r>
    <x v="46"/>
    <x v="1"/>
    <n v="0"/>
    <x v="1"/>
  </r>
  <r>
    <x v="47"/>
    <x v="1"/>
    <n v="5"/>
    <x v="1"/>
  </r>
  <r>
    <x v="48"/>
    <x v="1"/>
    <n v="5"/>
    <x v="1"/>
  </r>
  <r>
    <x v="49"/>
    <x v="1"/>
    <n v="5"/>
    <x v="1"/>
  </r>
  <r>
    <x v="50"/>
    <x v="1"/>
    <n v="5"/>
    <x v="1"/>
  </r>
  <r>
    <x v="51"/>
    <x v="1"/>
    <n v="32"/>
    <x v="1"/>
  </r>
  <r>
    <x v="52"/>
    <x v="1"/>
    <n v="41"/>
    <x v="1"/>
  </r>
  <r>
    <x v="53"/>
    <x v="1"/>
    <n v="5"/>
    <x v="1"/>
  </r>
  <r>
    <x v="54"/>
    <x v="1"/>
    <n v="26"/>
    <x v="1"/>
  </r>
  <r>
    <x v="55"/>
    <x v="1"/>
    <n v="53"/>
    <x v="1"/>
  </r>
  <r>
    <x v="56"/>
    <x v="1"/>
    <n v="42"/>
    <x v="1"/>
  </r>
  <r>
    <x v="57"/>
    <x v="1"/>
    <n v="12"/>
    <x v="1"/>
  </r>
  <r>
    <x v="58"/>
    <x v="1"/>
    <n v="16"/>
    <x v="1"/>
  </r>
  <r>
    <x v="59"/>
    <x v="1"/>
    <n v="5"/>
    <x v="1"/>
  </r>
  <r>
    <x v="60"/>
    <x v="1"/>
    <n v="32"/>
    <x v="1"/>
  </r>
  <r>
    <x v="61"/>
    <x v="1"/>
    <n v="5"/>
    <x v="1"/>
  </r>
  <r>
    <x v="62"/>
    <x v="1"/>
    <n v="21"/>
    <x v="1"/>
  </r>
  <r>
    <x v="63"/>
    <x v="1"/>
    <n v="5"/>
    <x v="1"/>
  </r>
  <r>
    <x v="64"/>
    <x v="1"/>
    <n v="34"/>
    <x v="1"/>
  </r>
  <r>
    <x v="65"/>
    <x v="1"/>
    <n v="5"/>
    <x v="1"/>
  </r>
  <r>
    <x v="66"/>
    <x v="1"/>
    <n v="5"/>
    <x v="1"/>
  </r>
  <r>
    <x v="67"/>
    <x v="1"/>
    <n v="5"/>
    <x v="1"/>
  </r>
  <r>
    <x v="68"/>
    <x v="1"/>
    <n v="35"/>
    <x v="1"/>
  </r>
  <r>
    <x v="69"/>
    <x v="1"/>
    <n v="54"/>
    <x v="1"/>
  </r>
  <r>
    <x v="70"/>
    <x v="1"/>
    <n v="100"/>
    <x v="1"/>
  </r>
  <r>
    <x v="71"/>
    <x v="1"/>
    <n v="5"/>
    <x v="1"/>
  </r>
  <r>
    <x v="72"/>
    <x v="1"/>
    <n v="26"/>
    <x v="1"/>
  </r>
  <r>
    <x v="73"/>
    <x v="1"/>
    <n v="5"/>
    <x v="1"/>
  </r>
  <r>
    <x v="74"/>
    <x v="1"/>
    <n v="67"/>
    <x v="1"/>
  </r>
  <r>
    <x v="75"/>
    <x v="1"/>
    <n v="227"/>
    <x v="1"/>
  </r>
  <r>
    <x v="76"/>
    <x v="1"/>
    <n v="5"/>
    <x v="1"/>
  </r>
  <r>
    <x v="77"/>
    <x v="1"/>
    <n v="0"/>
    <x v="1"/>
  </r>
  <r>
    <x v="78"/>
    <x v="1"/>
    <n v="0"/>
    <x v="1"/>
  </r>
  <r>
    <x v="79"/>
    <x v="1"/>
    <n v="48"/>
    <x v="1"/>
  </r>
  <r>
    <x v="80"/>
    <x v="1"/>
    <n v="5"/>
    <x v="1"/>
  </r>
  <r>
    <x v="81"/>
    <x v="1"/>
    <n v="5"/>
    <x v="1"/>
  </r>
  <r>
    <x v="82"/>
    <x v="1"/>
    <n v="5"/>
    <x v="1"/>
  </r>
  <r>
    <x v="83"/>
    <x v="1"/>
    <n v="5"/>
    <x v="1"/>
  </r>
  <r>
    <x v="84"/>
    <x v="1"/>
    <n v="5"/>
    <x v="1"/>
  </r>
  <r>
    <x v="85"/>
    <x v="1"/>
    <n v="21"/>
    <x v="1"/>
  </r>
  <r>
    <x v="86"/>
    <x v="1"/>
    <n v="5"/>
    <x v="1"/>
  </r>
  <r>
    <x v="87"/>
    <x v="1"/>
    <n v="5"/>
    <x v="1"/>
  </r>
  <r>
    <x v="88"/>
    <x v="1"/>
    <n v="5"/>
    <x v="1"/>
  </r>
  <r>
    <x v="89"/>
    <x v="1"/>
    <n v="90"/>
    <x v="1"/>
  </r>
  <r>
    <x v="90"/>
    <x v="1"/>
    <n v="13"/>
    <x v="1"/>
  </r>
  <r>
    <x v="91"/>
    <x v="1"/>
    <n v="10"/>
    <x v="1"/>
  </r>
  <r>
    <x v="92"/>
    <x v="1"/>
    <n v="5"/>
    <x v="1"/>
  </r>
  <r>
    <x v="93"/>
    <x v="1"/>
    <n v="5"/>
    <x v="1"/>
  </r>
  <r>
    <x v="94"/>
    <x v="1"/>
    <n v="5"/>
    <x v="1"/>
  </r>
  <r>
    <x v="95"/>
    <x v="1"/>
    <n v="5"/>
    <x v="1"/>
  </r>
  <r>
    <x v="96"/>
    <x v="1"/>
    <n v="0"/>
    <x v="1"/>
  </r>
  <r>
    <x v="97"/>
    <x v="1"/>
    <n v="0"/>
    <x v="1"/>
  </r>
  <r>
    <x v="98"/>
    <x v="1"/>
    <n v="5"/>
    <x v="1"/>
  </r>
  <r>
    <x v="99"/>
    <x v="1"/>
    <n v="5"/>
    <x v="1"/>
  </r>
  <r>
    <x v="100"/>
    <x v="1"/>
    <n v="0"/>
    <x v="1"/>
  </r>
  <r>
    <x v="101"/>
    <x v="1"/>
    <n v="5"/>
    <x v="1"/>
  </r>
  <r>
    <x v="102"/>
    <x v="1"/>
    <n v="5"/>
    <x v="1"/>
  </r>
  <r>
    <x v="103"/>
    <x v="1"/>
    <n v="0"/>
    <x v="1"/>
  </r>
  <r>
    <x v="104"/>
    <x v="1"/>
    <n v="0"/>
    <x v="1"/>
  </r>
  <r>
    <x v="105"/>
    <x v="1"/>
    <n v="10"/>
    <x v="1"/>
  </r>
  <r>
    <x v="106"/>
    <x v="1"/>
    <n v="5"/>
    <x v="1"/>
  </r>
  <r>
    <x v="107"/>
    <x v="1"/>
    <n v="5"/>
    <x v="1"/>
  </r>
  <r>
    <x v="108"/>
    <x v="1"/>
    <n v="11"/>
    <x v="1"/>
  </r>
  <r>
    <x v="109"/>
    <x v="1"/>
    <n v="5"/>
    <x v="1"/>
  </r>
  <r>
    <x v="110"/>
    <x v="1"/>
    <n v="0"/>
    <x v="1"/>
  </r>
  <r>
    <x v="111"/>
    <x v="1"/>
    <n v="12"/>
    <x v="1"/>
  </r>
  <r>
    <x v="112"/>
    <x v="1"/>
    <n v="5"/>
    <x v="1"/>
  </r>
  <r>
    <x v="113"/>
    <x v="1"/>
    <n v="12"/>
    <x v="1"/>
  </r>
  <r>
    <x v="114"/>
    <x v="1"/>
    <n v="5"/>
    <x v="1"/>
  </r>
  <r>
    <x v="115"/>
    <x v="1"/>
    <n v="5"/>
    <x v="1"/>
  </r>
  <r>
    <x v="116"/>
    <x v="1"/>
    <n v="5"/>
    <x v="1"/>
  </r>
  <r>
    <x v="117"/>
    <x v="1"/>
    <n v="73"/>
    <x v="1"/>
  </r>
  <r>
    <x v="118"/>
    <x v="1"/>
    <n v="0"/>
    <x v="1"/>
  </r>
  <r>
    <x v="119"/>
    <x v="1"/>
    <n v="0"/>
    <x v="1"/>
  </r>
  <r>
    <x v="120"/>
    <x v="1"/>
    <n v="95"/>
    <x v="1"/>
  </r>
  <r>
    <x v="121"/>
    <x v="1"/>
    <n v="5"/>
    <x v="1"/>
  </r>
  <r>
    <x v="122"/>
    <x v="1"/>
    <n v="5"/>
    <x v="1"/>
  </r>
  <r>
    <x v="123"/>
    <x v="1"/>
    <n v="12"/>
    <x v="1"/>
  </r>
  <r>
    <x v="124"/>
    <x v="1"/>
    <n v="5"/>
    <x v="1"/>
  </r>
  <r>
    <x v="125"/>
    <x v="1"/>
    <n v="5"/>
    <x v="1"/>
  </r>
  <r>
    <x v="126"/>
    <x v="1"/>
    <n v="0"/>
    <x v="1"/>
  </r>
  <r>
    <x v="127"/>
    <x v="1"/>
    <n v="0"/>
    <x v="1"/>
  </r>
  <r>
    <x v="128"/>
    <x v="1"/>
    <n v="0"/>
    <x v="1"/>
  </r>
  <r>
    <x v="129"/>
    <x v="1"/>
    <n v="5"/>
    <x v="1"/>
  </r>
  <r>
    <x v="130"/>
    <x v="1"/>
    <n v="0"/>
    <x v="1"/>
  </r>
  <r>
    <x v="131"/>
    <x v="1"/>
    <n v="0"/>
    <x v="1"/>
  </r>
  <r>
    <x v="132"/>
    <x v="1"/>
    <n v="5"/>
    <x v="1"/>
  </r>
  <r>
    <x v="133"/>
    <x v="1"/>
    <n v="0"/>
    <x v="1"/>
  </r>
  <r>
    <x v="134"/>
    <x v="1"/>
    <n v="0"/>
    <x v="1"/>
  </r>
  <r>
    <x v="135"/>
    <x v="1"/>
    <n v="5"/>
    <x v="1"/>
  </r>
  <r>
    <x v="136"/>
    <x v="1"/>
    <n v="0"/>
    <x v="1"/>
  </r>
  <r>
    <x v="137"/>
    <x v="1"/>
    <n v="0"/>
    <x v="1"/>
  </r>
  <r>
    <x v="138"/>
    <x v="1"/>
    <n v="0"/>
    <x v="1"/>
  </r>
  <r>
    <x v="139"/>
    <x v="1"/>
    <n v="0"/>
    <x v="1"/>
  </r>
  <r>
    <x v="140"/>
    <x v="1"/>
    <n v="0"/>
    <x v="1"/>
  </r>
  <r>
    <x v="141"/>
    <x v="1"/>
    <n v="0"/>
    <x v="1"/>
  </r>
  <r>
    <x v="142"/>
    <x v="1"/>
    <n v="28"/>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27"/>
    <x v="1"/>
  </r>
  <r>
    <x v="157"/>
    <x v="1"/>
    <n v="55"/>
    <x v="1"/>
  </r>
  <r>
    <x v="158"/>
    <x v="1"/>
    <n v="0"/>
    <x v="1"/>
  </r>
  <r>
    <x v="159"/>
    <x v="1"/>
    <n v="23"/>
    <x v="1"/>
  </r>
  <r>
    <x v="160"/>
    <x v="1"/>
    <n v="12"/>
    <x v="1"/>
  </r>
  <r>
    <x v="161"/>
    <x v="1"/>
    <n v="5"/>
    <x v="1"/>
  </r>
  <r>
    <x v="162"/>
    <x v="1"/>
    <n v="5"/>
    <x v="1"/>
  </r>
  <r>
    <x v="163"/>
    <x v="1"/>
    <n v="0"/>
    <x v="1"/>
  </r>
  <r>
    <x v="164"/>
    <x v="1"/>
    <n v="5"/>
    <x v="1"/>
  </r>
  <r>
    <x v="165"/>
    <x v="1"/>
    <n v="5"/>
    <x v="1"/>
  </r>
  <r>
    <x v="166"/>
    <x v="1"/>
    <n v="0"/>
    <x v="1"/>
  </r>
  <r>
    <x v="167"/>
    <x v="1"/>
    <n v="15"/>
    <x v="1"/>
  </r>
  <r>
    <x v="168"/>
    <x v="1"/>
    <n v="5"/>
    <x v="1"/>
  </r>
  <r>
    <x v="169"/>
    <x v="1"/>
    <n v="0"/>
    <x v="1"/>
  </r>
  <r>
    <x v="170"/>
    <x v="1"/>
    <n v="0"/>
    <x v="1"/>
  </r>
  <r>
    <x v="171"/>
    <x v="1"/>
    <n v="0"/>
    <x v="1"/>
  </r>
  <r>
    <x v="172"/>
    <x v="1"/>
    <n v="5"/>
    <x v="1"/>
  </r>
  <r>
    <x v="173"/>
    <x v="1"/>
    <n v="5"/>
    <x v="1"/>
  </r>
  <r>
    <x v="174"/>
    <x v="1"/>
    <n v="0"/>
    <x v="1"/>
  </r>
  <r>
    <x v="175"/>
    <x v="1"/>
    <n v="5"/>
    <x v="1"/>
  </r>
  <r>
    <x v="176"/>
    <x v="1"/>
    <n v="5"/>
    <x v="1"/>
  </r>
  <r>
    <x v="177"/>
    <x v="1"/>
    <n v="0"/>
    <x v="1"/>
  </r>
  <r>
    <x v="178"/>
    <x v="1"/>
    <n v="5"/>
    <x v="1"/>
  </r>
  <r>
    <x v="179"/>
    <x v="1"/>
    <n v="5"/>
    <x v="1"/>
  </r>
  <r>
    <x v="180"/>
    <x v="1"/>
    <n v="5"/>
    <x v="1"/>
  </r>
  <r>
    <x v="181"/>
    <x v="1"/>
    <n v="0"/>
    <x v="1"/>
  </r>
  <r>
    <x v="182"/>
    <x v="1"/>
    <n v="5"/>
    <x v="1"/>
  </r>
  <r>
    <x v="183"/>
    <x v="1"/>
    <n v="5"/>
    <x v="1"/>
  </r>
  <r>
    <x v="184"/>
    <x v="1"/>
    <n v="0"/>
    <x v="1"/>
  </r>
  <r>
    <x v="185"/>
    <x v="1"/>
    <n v="12"/>
    <x v="1"/>
  </r>
  <r>
    <x v="186"/>
    <x v="1"/>
    <n v="0"/>
    <x v="1"/>
  </r>
  <r>
    <x v="187"/>
    <x v="1"/>
    <n v="14"/>
    <x v="1"/>
  </r>
  <r>
    <x v="188"/>
    <x v="1"/>
    <n v="0"/>
    <x v="1"/>
  </r>
  <r>
    <x v="189"/>
    <x v="1"/>
    <n v="10"/>
    <x v="1"/>
  </r>
  <r>
    <x v="190"/>
    <x v="1"/>
    <n v="0"/>
    <x v="1"/>
  </r>
  <r>
    <x v="191"/>
    <x v="1"/>
    <n v="42"/>
    <x v="1"/>
  </r>
  <r>
    <x v="192"/>
    <x v="1"/>
    <n v="0"/>
    <x v="1"/>
  </r>
  <r>
    <x v="193"/>
    <x v="1"/>
    <n v="0"/>
    <x v="1"/>
  </r>
  <r>
    <x v="194"/>
    <x v="1"/>
    <n v="0"/>
    <x v="1"/>
  </r>
  <r>
    <x v="195"/>
    <x v="1"/>
    <n v="0"/>
    <x v="1"/>
  </r>
  <r>
    <x v="196"/>
    <x v="1"/>
    <n v="5"/>
    <x v="1"/>
  </r>
  <r>
    <x v="197"/>
    <x v="1"/>
    <n v="5"/>
    <x v="1"/>
  </r>
  <r>
    <x v="198"/>
    <x v="1"/>
    <n v="0"/>
    <x v="1"/>
  </r>
  <r>
    <x v="199"/>
    <x v="1"/>
    <n v="5"/>
    <x v="1"/>
  </r>
  <r>
    <x v="200"/>
    <x v="1"/>
    <n v="5"/>
    <x v="1"/>
  </r>
  <r>
    <x v="201"/>
    <x v="1"/>
    <n v="5"/>
    <x v="1"/>
  </r>
  <r>
    <x v="202"/>
    <x v="1"/>
    <n v="5"/>
    <x v="1"/>
  </r>
  <r>
    <x v="203"/>
    <x v="1"/>
    <n v="5"/>
    <x v="1"/>
  </r>
  <r>
    <x v="204"/>
    <x v="1"/>
    <n v="0"/>
    <x v="1"/>
  </r>
  <r>
    <x v="205"/>
    <x v="1"/>
    <n v="5"/>
    <x v="1"/>
  </r>
  <r>
    <x v="206"/>
    <x v="1"/>
    <n v="5"/>
    <x v="1"/>
  </r>
  <r>
    <x v="207"/>
    <x v="1"/>
    <n v="0"/>
    <x v="1"/>
  </r>
  <r>
    <x v="208"/>
    <x v="1"/>
    <n v="0"/>
    <x v="1"/>
  </r>
  <r>
    <x v="209"/>
    <x v="1"/>
    <n v="22"/>
    <x v="1"/>
  </r>
  <r>
    <x v="210"/>
    <x v="1"/>
    <n v="5"/>
    <x v="1"/>
  </r>
  <r>
    <x v="211"/>
    <x v="1"/>
    <n v="5"/>
    <x v="1"/>
  </r>
  <r>
    <x v="212"/>
    <x v="1"/>
    <n v="0"/>
    <x v="1"/>
  </r>
  <r>
    <x v="213"/>
    <x v="1"/>
    <n v="157"/>
    <x v="1"/>
  </r>
  <r>
    <x v="214"/>
    <x v="1"/>
    <n v="5"/>
    <x v="1"/>
  </r>
  <r>
    <x v="215"/>
    <x v="1"/>
    <n v="5"/>
    <x v="1"/>
  </r>
  <r>
    <x v="216"/>
    <x v="1"/>
    <n v="5"/>
    <x v="1"/>
  </r>
  <r>
    <x v="217"/>
    <x v="1"/>
    <n v="12"/>
    <x v="1"/>
  </r>
  <r>
    <x v="218"/>
    <x v="1"/>
    <n v="5"/>
    <x v="1"/>
  </r>
  <r>
    <x v="219"/>
    <x v="1"/>
    <n v="5"/>
    <x v="1"/>
  </r>
  <r>
    <x v="220"/>
    <x v="1"/>
    <n v="5"/>
    <x v="1"/>
  </r>
  <r>
    <x v="221"/>
    <x v="1"/>
    <n v="5"/>
    <x v="1"/>
  </r>
  <r>
    <x v="222"/>
    <x v="1"/>
    <n v="5"/>
    <x v="1"/>
  </r>
  <r>
    <x v="223"/>
    <x v="1"/>
    <n v="0"/>
    <x v="1"/>
  </r>
  <r>
    <x v="224"/>
    <x v="1"/>
    <n v="0"/>
    <x v="1"/>
  </r>
  <r>
    <x v="225"/>
    <x v="1"/>
    <n v="5"/>
    <x v="1"/>
  </r>
  <r>
    <x v="226"/>
    <x v="1"/>
    <n v="5"/>
    <x v="1"/>
  </r>
  <r>
    <x v="227"/>
    <x v="1"/>
    <n v="0"/>
    <x v="1"/>
  </r>
  <r>
    <x v="228"/>
    <x v="1"/>
    <n v="5"/>
    <x v="1"/>
  </r>
  <r>
    <x v="229"/>
    <x v="1"/>
    <n v="5"/>
    <x v="1"/>
  </r>
  <r>
    <x v="230"/>
    <x v="1"/>
    <n v="5"/>
    <x v="1"/>
  </r>
  <r>
    <x v="231"/>
    <x v="1"/>
    <n v="5"/>
    <x v="1"/>
  </r>
  <r>
    <x v="232"/>
    <x v="1"/>
    <n v="0"/>
    <x v="1"/>
  </r>
  <r>
    <x v="233"/>
    <x v="1"/>
    <n v="0"/>
    <x v="1"/>
  </r>
  <r>
    <x v="234"/>
    <x v="1"/>
    <n v="5"/>
    <x v="1"/>
  </r>
  <r>
    <x v="235"/>
    <x v="1"/>
    <n v="14"/>
    <x v="1"/>
  </r>
  <r>
    <x v="236"/>
    <x v="1"/>
    <n v="0"/>
    <x v="1"/>
  </r>
  <r>
    <x v="237"/>
    <x v="1"/>
    <n v="5"/>
    <x v="1"/>
  </r>
  <r>
    <x v="238"/>
    <x v="1"/>
    <n v="0"/>
    <x v="1"/>
  </r>
  <r>
    <x v="239"/>
    <x v="1"/>
    <n v="0"/>
    <x v="1"/>
  </r>
  <r>
    <x v="240"/>
    <x v="1"/>
    <n v="0"/>
    <x v="1"/>
  </r>
  <r>
    <x v="241"/>
    <x v="1"/>
    <n v="5"/>
    <x v="1"/>
  </r>
  <r>
    <x v="242"/>
    <x v="1"/>
    <n v="0"/>
    <x v="1"/>
  </r>
  <r>
    <x v="243"/>
    <x v="1"/>
    <n v="0"/>
    <x v="1"/>
  </r>
  <r>
    <x v="244"/>
    <x v="1"/>
    <n v="78"/>
    <x v="1"/>
  </r>
  <r>
    <x v="245"/>
    <x v="1"/>
    <n v="5"/>
    <x v="1"/>
  </r>
  <r>
    <x v="246"/>
    <x v="1"/>
    <n v="10"/>
    <x v="1"/>
  </r>
  <r>
    <x v="247"/>
    <x v="1"/>
    <n v="11"/>
    <x v="1"/>
  </r>
  <r>
    <x v="248"/>
    <x v="1"/>
    <n v="5"/>
    <x v="1"/>
  </r>
  <r>
    <x v="249"/>
    <x v="1"/>
    <n v="0"/>
    <x v="1"/>
  </r>
  <r>
    <x v="250"/>
    <x v="1"/>
    <n v="0"/>
    <x v="1"/>
  </r>
  <r>
    <x v="251"/>
    <x v="1"/>
    <n v="0"/>
    <x v="1"/>
  </r>
  <r>
    <x v="252"/>
    <x v="1"/>
    <n v="0"/>
    <x v="1"/>
  </r>
  <r>
    <x v="253"/>
    <x v="1"/>
    <n v="27"/>
    <x v="1"/>
  </r>
  <r>
    <x v="254"/>
    <x v="1"/>
    <n v="40"/>
    <x v="1"/>
  </r>
  <r>
    <x v="255"/>
    <x v="1"/>
    <n v="58"/>
    <x v="1"/>
  </r>
  <r>
    <x v="256"/>
    <x v="1"/>
    <n v="16"/>
    <x v="1"/>
  </r>
  <r>
    <x v="257"/>
    <x v="1"/>
    <n v="27"/>
    <x v="1"/>
  </r>
  <r>
    <x v="258"/>
    <x v="1"/>
    <n v="5"/>
    <x v="1"/>
  </r>
  <r>
    <x v="259"/>
    <x v="1"/>
    <n v="58"/>
    <x v="1"/>
  </r>
  <r>
    <x v="260"/>
    <x v="1"/>
    <n v="5"/>
    <x v="1"/>
  </r>
  <r>
    <x v="261"/>
    <x v="1"/>
    <n v="10"/>
    <x v="1"/>
  </r>
  <r>
    <x v="262"/>
    <x v="1"/>
    <n v="5"/>
    <x v="1"/>
  </r>
  <r>
    <x v="263"/>
    <x v="1"/>
    <n v="13"/>
    <x v="1"/>
  </r>
  <r>
    <x v="264"/>
    <x v="1"/>
    <n v="5"/>
    <x v="1"/>
  </r>
  <r>
    <x v="265"/>
    <x v="1"/>
    <n v="5"/>
    <x v="1"/>
  </r>
  <r>
    <x v="266"/>
    <x v="1"/>
    <n v="49"/>
    <x v="1"/>
  </r>
  <r>
    <x v="267"/>
    <x v="1"/>
    <n v="0"/>
    <x v="1"/>
  </r>
  <r>
    <x v="268"/>
    <x v="1"/>
    <n v="5"/>
    <x v="1"/>
  </r>
  <r>
    <x v="269"/>
    <x v="1"/>
    <n v="5"/>
    <x v="1"/>
  </r>
  <r>
    <x v="270"/>
    <x v="1"/>
    <n v="28"/>
    <x v="1"/>
  </r>
  <r>
    <x v="271"/>
    <x v="1"/>
    <n v="21"/>
    <x v="1"/>
  </r>
  <r>
    <x v="272"/>
    <x v="1"/>
    <n v="14"/>
    <x v="1"/>
  </r>
  <r>
    <x v="273"/>
    <x v="1"/>
    <n v="18"/>
    <x v="1"/>
  </r>
  <r>
    <x v="274"/>
    <x v="1"/>
    <n v="5"/>
    <x v="1"/>
  </r>
  <r>
    <x v="275"/>
    <x v="1"/>
    <n v="37"/>
    <x v="1"/>
  </r>
  <r>
    <x v="276"/>
    <x v="1"/>
    <n v="15"/>
    <x v="1"/>
  </r>
  <r>
    <x v="277"/>
    <x v="1"/>
    <n v="5"/>
    <x v="1"/>
  </r>
  <r>
    <x v="278"/>
    <x v="1"/>
    <n v="25"/>
    <x v="1"/>
  </r>
  <r>
    <x v="279"/>
    <x v="1"/>
    <n v="5"/>
    <x v="1"/>
  </r>
  <r>
    <x v="280"/>
    <x v="1"/>
    <n v="0"/>
    <x v="1"/>
  </r>
  <r>
    <x v="281"/>
    <x v="1"/>
    <n v="5"/>
    <x v="1"/>
  </r>
  <r>
    <x v="282"/>
    <x v="1"/>
    <n v="47"/>
    <x v="1"/>
  </r>
  <r>
    <x v="283"/>
    <x v="1"/>
    <n v="5"/>
    <x v="1"/>
  </r>
  <r>
    <x v="284"/>
    <x v="1"/>
    <n v="29"/>
    <x v="1"/>
  </r>
  <r>
    <x v="285"/>
    <x v="1"/>
    <n v="5"/>
    <x v="1"/>
  </r>
  <r>
    <x v="286"/>
    <x v="1"/>
    <n v="5"/>
    <x v="1"/>
  </r>
  <r>
    <x v="287"/>
    <x v="1"/>
    <n v="118"/>
    <x v="1"/>
  </r>
  <r>
    <x v="288"/>
    <x v="1"/>
    <n v="34"/>
    <x v="1"/>
  </r>
  <r>
    <x v="289"/>
    <x v="1"/>
    <n v="5"/>
    <x v="1"/>
  </r>
  <r>
    <x v="290"/>
    <x v="1"/>
    <n v="36"/>
    <x v="1"/>
  </r>
  <r>
    <x v="291"/>
    <x v="1"/>
    <n v="21"/>
    <x v="1"/>
  </r>
  <r>
    <x v="292"/>
    <x v="1"/>
    <n v="5"/>
    <x v="1"/>
  </r>
  <r>
    <x v="293"/>
    <x v="1"/>
    <n v="5"/>
    <x v="1"/>
  </r>
  <r>
    <x v="294"/>
    <x v="1"/>
    <n v="60"/>
    <x v="1"/>
  </r>
  <r>
    <x v="295"/>
    <x v="1"/>
    <n v="5"/>
    <x v="1"/>
  </r>
  <r>
    <x v="296"/>
    <x v="1"/>
    <n v="5"/>
    <x v="1"/>
  </r>
  <r>
    <x v="297"/>
    <x v="1"/>
    <n v="10"/>
    <x v="1"/>
  </r>
  <r>
    <x v="298"/>
    <x v="1"/>
    <n v="15"/>
    <x v="1"/>
  </r>
  <r>
    <x v="299"/>
    <x v="1"/>
    <n v="24"/>
    <x v="1"/>
  </r>
  <r>
    <x v="300"/>
    <x v="1"/>
    <n v="30"/>
    <x v="1"/>
  </r>
  <r>
    <x v="301"/>
    <x v="1"/>
    <n v="12"/>
    <x v="1"/>
  </r>
  <r>
    <x v="302"/>
    <x v="1"/>
    <n v="17"/>
    <x v="1"/>
  </r>
  <r>
    <x v="303"/>
    <x v="1"/>
    <n v="69"/>
    <x v="1"/>
  </r>
  <r>
    <x v="304"/>
    <x v="1"/>
    <n v="39"/>
    <x v="1"/>
  </r>
  <r>
    <x v="305"/>
    <x v="1"/>
    <n v="32"/>
    <x v="1"/>
  </r>
  <r>
    <x v="306"/>
    <x v="1"/>
    <n v="545"/>
    <x v="1"/>
  </r>
  <r>
    <x v="307"/>
    <x v="1"/>
    <n v="5"/>
    <x v="1"/>
  </r>
  <r>
    <x v="308"/>
    <x v="1"/>
    <n v="5"/>
    <x v="1"/>
  </r>
  <r>
    <x v="309"/>
    <x v="1"/>
    <n v="75"/>
    <x v="1"/>
  </r>
  <r>
    <x v="310"/>
    <x v="1"/>
    <n v="5"/>
    <x v="1"/>
  </r>
  <r>
    <x v="311"/>
    <x v="1"/>
    <n v="84"/>
    <x v="1"/>
  </r>
  <r>
    <x v="312"/>
    <x v="1"/>
    <n v="5"/>
    <x v="1"/>
  </r>
  <r>
    <x v="0"/>
    <x v="2"/>
    <n v="18"/>
    <x v="2"/>
  </r>
  <r>
    <x v="1"/>
    <x v="2"/>
    <n v="71"/>
    <x v="2"/>
  </r>
  <r>
    <x v="2"/>
    <x v="2"/>
    <n v="5"/>
    <x v="2"/>
  </r>
  <r>
    <x v="3"/>
    <x v="2"/>
    <n v="5"/>
    <x v="2"/>
  </r>
  <r>
    <x v="4"/>
    <x v="2"/>
    <n v="56"/>
    <x v="2"/>
  </r>
  <r>
    <x v="5"/>
    <x v="2"/>
    <n v="13"/>
    <x v="2"/>
  </r>
  <r>
    <x v="6"/>
    <x v="2"/>
    <n v="5"/>
    <x v="2"/>
  </r>
  <r>
    <x v="7"/>
    <x v="2"/>
    <n v="5"/>
    <x v="2"/>
  </r>
  <r>
    <x v="8"/>
    <x v="2"/>
    <n v="10"/>
    <x v="2"/>
  </r>
  <r>
    <x v="9"/>
    <x v="2"/>
    <n v="5"/>
    <x v="2"/>
  </r>
  <r>
    <x v="10"/>
    <x v="2"/>
    <n v="94"/>
    <x v="2"/>
  </r>
  <r>
    <x v="11"/>
    <x v="2"/>
    <n v="5"/>
    <x v="2"/>
  </r>
  <r>
    <x v="12"/>
    <x v="2"/>
    <n v="15"/>
    <x v="2"/>
  </r>
  <r>
    <x v="13"/>
    <x v="2"/>
    <n v="5"/>
    <x v="2"/>
  </r>
  <r>
    <x v="14"/>
    <x v="2"/>
    <n v="5"/>
    <x v="2"/>
  </r>
  <r>
    <x v="15"/>
    <x v="2"/>
    <n v="17"/>
    <x v="2"/>
  </r>
  <r>
    <x v="16"/>
    <x v="2"/>
    <n v="28"/>
    <x v="2"/>
  </r>
  <r>
    <x v="17"/>
    <x v="2"/>
    <n v="0"/>
    <x v="2"/>
  </r>
  <r>
    <x v="18"/>
    <x v="2"/>
    <n v="28"/>
    <x v="2"/>
  </r>
  <r>
    <x v="19"/>
    <x v="2"/>
    <n v="5"/>
    <x v="2"/>
  </r>
  <r>
    <x v="20"/>
    <x v="2"/>
    <n v="35"/>
    <x v="2"/>
  </r>
  <r>
    <x v="21"/>
    <x v="2"/>
    <n v="11"/>
    <x v="2"/>
  </r>
  <r>
    <x v="22"/>
    <x v="2"/>
    <n v="19"/>
    <x v="2"/>
  </r>
  <r>
    <x v="23"/>
    <x v="2"/>
    <n v="0"/>
    <x v="2"/>
  </r>
  <r>
    <x v="24"/>
    <x v="2"/>
    <n v="0"/>
    <x v="2"/>
  </r>
  <r>
    <x v="25"/>
    <x v="2"/>
    <n v="5"/>
    <x v="2"/>
  </r>
  <r>
    <x v="26"/>
    <x v="2"/>
    <n v="5"/>
    <x v="2"/>
  </r>
  <r>
    <x v="27"/>
    <x v="2"/>
    <n v="19"/>
    <x v="2"/>
  </r>
  <r>
    <x v="28"/>
    <x v="2"/>
    <n v="487"/>
    <x v="2"/>
  </r>
  <r>
    <x v="29"/>
    <x v="2"/>
    <n v="58"/>
    <x v="2"/>
  </r>
  <r>
    <x v="30"/>
    <x v="2"/>
    <n v="5"/>
    <x v="2"/>
  </r>
  <r>
    <x v="31"/>
    <x v="2"/>
    <n v="5"/>
    <x v="2"/>
  </r>
  <r>
    <x v="32"/>
    <x v="2"/>
    <n v="17"/>
    <x v="2"/>
  </r>
  <r>
    <x v="33"/>
    <x v="2"/>
    <n v="20"/>
    <x v="2"/>
  </r>
  <r>
    <x v="34"/>
    <x v="2"/>
    <n v="125"/>
    <x v="2"/>
  </r>
  <r>
    <x v="35"/>
    <x v="2"/>
    <n v="14"/>
    <x v="2"/>
  </r>
  <r>
    <x v="36"/>
    <x v="2"/>
    <n v="5"/>
    <x v="2"/>
  </r>
  <r>
    <x v="37"/>
    <x v="2"/>
    <n v="0"/>
    <x v="2"/>
  </r>
  <r>
    <x v="38"/>
    <x v="2"/>
    <n v="20"/>
    <x v="2"/>
  </r>
  <r>
    <x v="39"/>
    <x v="2"/>
    <n v="5"/>
    <x v="2"/>
  </r>
  <r>
    <x v="40"/>
    <x v="2"/>
    <n v="15"/>
    <x v="2"/>
  </r>
  <r>
    <x v="41"/>
    <x v="2"/>
    <n v="5"/>
    <x v="2"/>
  </r>
  <r>
    <x v="42"/>
    <x v="2"/>
    <n v="5"/>
    <x v="2"/>
  </r>
  <r>
    <x v="43"/>
    <x v="2"/>
    <n v="19"/>
    <x v="2"/>
  </r>
  <r>
    <x v="44"/>
    <x v="2"/>
    <n v="15"/>
    <x v="2"/>
  </r>
  <r>
    <x v="45"/>
    <x v="2"/>
    <n v="5"/>
    <x v="2"/>
  </r>
  <r>
    <x v="46"/>
    <x v="2"/>
    <n v="5"/>
    <x v="2"/>
  </r>
  <r>
    <x v="47"/>
    <x v="2"/>
    <n v="5"/>
    <x v="2"/>
  </r>
  <r>
    <x v="48"/>
    <x v="2"/>
    <n v="5"/>
    <x v="2"/>
  </r>
  <r>
    <x v="49"/>
    <x v="2"/>
    <n v="5"/>
    <x v="2"/>
  </r>
  <r>
    <x v="50"/>
    <x v="2"/>
    <n v="5"/>
    <x v="2"/>
  </r>
  <r>
    <x v="51"/>
    <x v="2"/>
    <n v="31"/>
    <x v="2"/>
  </r>
  <r>
    <x v="52"/>
    <x v="2"/>
    <n v="45"/>
    <x v="2"/>
  </r>
  <r>
    <x v="53"/>
    <x v="2"/>
    <n v="5"/>
    <x v="2"/>
  </r>
  <r>
    <x v="54"/>
    <x v="2"/>
    <n v="26"/>
    <x v="2"/>
  </r>
  <r>
    <x v="55"/>
    <x v="2"/>
    <n v="51"/>
    <x v="2"/>
  </r>
  <r>
    <x v="56"/>
    <x v="2"/>
    <n v="51"/>
    <x v="2"/>
  </r>
  <r>
    <x v="57"/>
    <x v="2"/>
    <n v="14"/>
    <x v="2"/>
  </r>
  <r>
    <x v="58"/>
    <x v="2"/>
    <n v="16"/>
    <x v="2"/>
  </r>
  <r>
    <x v="59"/>
    <x v="2"/>
    <n v="5"/>
    <x v="2"/>
  </r>
  <r>
    <x v="60"/>
    <x v="2"/>
    <n v="33"/>
    <x v="2"/>
  </r>
  <r>
    <x v="61"/>
    <x v="2"/>
    <n v="5"/>
    <x v="2"/>
  </r>
  <r>
    <x v="62"/>
    <x v="2"/>
    <n v="21"/>
    <x v="2"/>
  </r>
  <r>
    <x v="63"/>
    <x v="2"/>
    <n v="5"/>
    <x v="2"/>
  </r>
  <r>
    <x v="64"/>
    <x v="2"/>
    <n v="32"/>
    <x v="2"/>
  </r>
  <r>
    <x v="65"/>
    <x v="2"/>
    <n v="5"/>
    <x v="2"/>
  </r>
  <r>
    <x v="66"/>
    <x v="2"/>
    <n v="20"/>
    <x v="2"/>
  </r>
  <r>
    <x v="67"/>
    <x v="2"/>
    <n v="5"/>
    <x v="2"/>
  </r>
  <r>
    <x v="68"/>
    <x v="2"/>
    <n v="39"/>
    <x v="2"/>
  </r>
  <r>
    <x v="69"/>
    <x v="2"/>
    <n v="52"/>
    <x v="2"/>
  </r>
  <r>
    <x v="70"/>
    <x v="2"/>
    <n v="100"/>
    <x v="2"/>
  </r>
  <r>
    <x v="71"/>
    <x v="2"/>
    <n v="5"/>
    <x v="2"/>
  </r>
  <r>
    <x v="72"/>
    <x v="2"/>
    <n v="26"/>
    <x v="2"/>
  </r>
  <r>
    <x v="73"/>
    <x v="2"/>
    <n v="5"/>
    <x v="2"/>
  </r>
  <r>
    <x v="74"/>
    <x v="2"/>
    <n v="62"/>
    <x v="2"/>
  </r>
  <r>
    <x v="75"/>
    <x v="2"/>
    <n v="219"/>
    <x v="2"/>
  </r>
  <r>
    <x v="76"/>
    <x v="2"/>
    <n v="5"/>
    <x v="2"/>
  </r>
  <r>
    <x v="77"/>
    <x v="2"/>
    <n v="0"/>
    <x v="2"/>
  </r>
  <r>
    <x v="78"/>
    <x v="2"/>
    <n v="0"/>
    <x v="2"/>
  </r>
  <r>
    <x v="79"/>
    <x v="2"/>
    <n v="49"/>
    <x v="2"/>
  </r>
  <r>
    <x v="80"/>
    <x v="2"/>
    <n v="5"/>
    <x v="2"/>
  </r>
  <r>
    <x v="81"/>
    <x v="2"/>
    <n v="5"/>
    <x v="2"/>
  </r>
  <r>
    <x v="82"/>
    <x v="2"/>
    <n v="5"/>
    <x v="2"/>
  </r>
  <r>
    <x v="83"/>
    <x v="2"/>
    <n v="5"/>
    <x v="2"/>
  </r>
  <r>
    <x v="84"/>
    <x v="2"/>
    <n v="5"/>
    <x v="2"/>
  </r>
  <r>
    <x v="85"/>
    <x v="2"/>
    <n v="20"/>
    <x v="2"/>
  </r>
  <r>
    <x v="86"/>
    <x v="2"/>
    <n v="5"/>
    <x v="2"/>
  </r>
  <r>
    <x v="87"/>
    <x v="2"/>
    <n v="5"/>
    <x v="2"/>
  </r>
  <r>
    <x v="88"/>
    <x v="2"/>
    <n v="5"/>
    <x v="2"/>
  </r>
  <r>
    <x v="89"/>
    <x v="2"/>
    <n v="96"/>
    <x v="2"/>
  </r>
  <r>
    <x v="90"/>
    <x v="2"/>
    <n v="10"/>
    <x v="2"/>
  </r>
  <r>
    <x v="91"/>
    <x v="2"/>
    <n v="11"/>
    <x v="2"/>
  </r>
  <r>
    <x v="92"/>
    <x v="2"/>
    <n v="5"/>
    <x v="2"/>
  </r>
  <r>
    <x v="93"/>
    <x v="2"/>
    <n v="5"/>
    <x v="2"/>
  </r>
  <r>
    <x v="94"/>
    <x v="2"/>
    <n v="5"/>
    <x v="2"/>
  </r>
  <r>
    <x v="95"/>
    <x v="2"/>
    <n v="5"/>
    <x v="2"/>
  </r>
  <r>
    <x v="96"/>
    <x v="2"/>
    <n v="0"/>
    <x v="2"/>
  </r>
  <r>
    <x v="97"/>
    <x v="2"/>
    <n v="0"/>
    <x v="2"/>
  </r>
  <r>
    <x v="98"/>
    <x v="2"/>
    <n v="5"/>
    <x v="2"/>
  </r>
  <r>
    <x v="99"/>
    <x v="2"/>
    <n v="5"/>
    <x v="2"/>
  </r>
  <r>
    <x v="100"/>
    <x v="2"/>
    <n v="0"/>
    <x v="2"/>
  </r>
  <r>
    <x v="101"/>
    <x v="2"/>
    <n v="5"/>
    <x v="2"/>
  </r>
  <r>
    <x v="102"/>
    <x v="2"/>
    <n v="5"/>
    <x v="2"/>
  </r>
  <r>
    <x v="103"/>
    <x v="2"/>
    <n v="0"/>
    <x v="2"/>
  </r>
  <r>
    <x v="104"/>
    <x v="2"/>
    <n v="0"/>
    <x v="2"/>
  </r>
  <r>
    <x v="105"/>
    <x v="2"/>
    <n v="5"/>
    <x v="2"/>
  </r>
  <r>
    <x v="106"/>
    <x v="2"/>
    <n v="5"/>
    <x v="2"/>
  </r>
  <r>
    <x v="107"/>
    <x v="2"/>
    <n v="5"/>
    <x v="2"/>
  </r>
  <r>
    <x v="108"/>
    <x v="2"/>
    <n v="11"/>
    <x v="2"/>
  </r>
  <r>
    <x v="109"/>
    <x v="2"/>
    <n v="5"/>
    <x v="2"/>
  </r>
  <r>
    <x v="110"/>
    <x v="2"/>
    <n v="0"/>
    <x v="2"/>
  </r>
  <r>
    <x v="111"/>
    <x v="2"/>
    <n v="10"/>
    <x v="2"/>
  </r>
  <r>
    <x v="112"/>
    <x v="2"/>
    <n v="5"/>
    <x v="2"/>
  </r>
  <r>
    <x v="113"/>
    <x v="2"/>
    <n v="11"/>
    <x v="2"/>
  </r>
  <r>
    <x v="114"/>
    <x v="2"/>
    <n v="5"/>
    <x v="2"/>
  </r>
  <r>
    <x v="115"/>
    <x v="2"/>
    <n v="5"/>
    <x v="2"/>
  </r>
  <r>
    <x v="116"/>
    <x v="2"/>
    <n v="5"/>
    <x v="2"/>
  </r>
  <r>
    <x v="117"/>
    <x v="2"/>
    <n v="76"/>
    <x v="2"/>
  </r>
  <r>
    <x v="118"/>
    <x v="2"/>
    <n v="0"/>
    <x v="2"/>
  </r>
  <r>
    <x v="119"/>
    <x v="2"/>
    <n v="0"/>
    <x v="2"/>
  </r>
  <r>
    <x v="120"/>
    <x v="2"/>
    <n v="98"/>
    <x v="2"/>
  </r>
  <r>
    <x v="121"/>
    <x v="2"/>
    <n v="5"/>
    <x v="2"/>
  </r>
  <r>
    <x v="122"/>
    <x v="2"/>
    <n v="5"/>
    <x v="2"/>
  </r>
  <r>
    <x v="123"/>
    <x v="2"/>
    <n v="14"/>
    <x v="2"/>
  </r>
  <r>
    <x v="124"/>
    <x v="2"/>
    <n v="5"/>
    <x v="2"/>
  </r>
  <r>
    <x v="125"/>
    <x v="2"/>
    <n v="5"/>
    <x v="2"/>
  </r>
  <r>
    <x v="126"/>
    <x v="2"/>
    <n v="0"/>
    <x v="2"/>
  </r>
  <r>
    <x v="127"/>
    <x v="2"/>
    <n v="0"/>
    <x v="2"/>
  </r>
  <r>
    <x v="128"/>
    <x v="2"/>
    <n v="0"/>
    <x v="2"/>
  </r>
  <r>
    <x v="129"/>
    <x v="2"/>
    <n v="5"/>
    <x v="2"/>
  </r>
  <r>
    <x v="130"/>
    <x v="2"/>
    <n v="0"/>
    <x v="2"/>
  </r>
  <r>
    <x v="131"/>
    <x v="2"/>
    <n v="5"/>
    <x v="2"/>
  </r>
  <r>
    <x v="132"/>
    <x v="2"/>
    <n v="5"/>
    <x v="2"/>
  </r>
  <r>
    <x v="133"/>
    <x v="2"/>
    <n v="0"/>
    <x v="2"/>
  </r>
  <r>
    <x v="134"/>
    <x v="2"/>
    <n v="0"/>
    <x v="2"/>
  </r>
  <r>
    <x v="135"/>
    <x v="2"/>
    <n v="20"/>
    <x v="2"/>
  </r>
  <r>
    <x v="136"/>
    <x v="2"/>
    <n v="0"/>
    <x v="2"/>
  </r>
  <r>
    <x v="137"/>
    <x v="2"/>
    <n v="0"/>
    <x v="2"/>
  </r>
  <r>
    <x v="138"/>
    <x v="2"/>
    <n v="0"/>
    <x v="2"/>
  </r>
  <r>
    <x v="139"/>
    <x v="2"/>
    <n v="5"/>
    <x v="2"/>
  </r>
  <r>
    <x v="140"/>
    <x v="2"/>
    <n v="0"/>
    <x v="2"/>
  </r>
  <r>
    <x v="141"/>
    <x v="2"/>
    <n v="0"/>
    <x v="2"/>
  </r>
  <r>
    <x v="142"/>
    <x v="2"/>
    <n v="28"/>
    <x v="2"/>
  </r>
  <r>
    <x v="143"/>
    <x v="2"/>
    <n v="0"/>
    <x v="2"/>
  </r>
  <r>
    <x v="144"/>
    <x v="2"/>
    <n v="0"/>
    <x v="2"/>
  </r>
  <r>
    <x v="145"/>
    <x v="2"/>
    <n v="5"/>
    <x v="2"/>
  </r>
  <r>
    <x v="146"/>
    <x v="2"/>
    <n v="0"/>
    <x v="2"/>
  </r>
  <r>
    <x v="147"/>
    <x v="2"/>
    <n v="5"/>
    <x v="2"/>
  </r>
  <r>
    <x v="148"/>
    <x v="2"/>
    <n v="5"/>
    <x v="2"/>
  </r>
  <r>
    <x v="149"/>
    <x v="2"/>
    <n v="0"/>
    <x v="2"/>
  </r>
  <r>
    <x v="150"/>
    <x v="2"/>
    <n v="0"/>
    <x v="2"/>
  </r>
  <r>
    <x v="151"/>
    <x v="2"/>
    <n v="5"/>
    <x v="2"/>
  </r>
  <r>
    <x v="152"/>
    <x v="2"/>
    <n v="5"/>
    <x v="2"/>
  </r>
  <r>
    <x v="153"/>
    <x v="2"/>
    <n v="0"/>
    <x v="2"/>
  </r>
  <r>
    <x v="154"/>
    <x v="2"/>
    <n v="5"/>
    <x v="2"/>
  </r>
  <r>
    <x v="155"/>
    <x v="2"/>
    <n v="5"/>
    <x v="2"/>
  </r>
  <r>
    <x v="156"/>
    <x v="2"/>
    <n v="29"/>
    <x v="2"/>
  </r>
  <r>
    <x v="157"/>
    <x v="2"/>
    <n v="64"/>
    <x v="2"/>
  </r>
  <r>
    <x v="158"/>
    <x v="2"/>
    <n v="0"/>
    <x v="2"/>
  </r>
  <r>
    <x v="159"/>
    <x v="2"/>
    <n v="25"/>
    <x v="2"/>
  </r>
  <r>
    <x v="160"/>
    <x v="2"/>
    <n v="11"/>
    <x v="2"/>
  </r>
  <r>
    <x v="161"/>
    <x v="2"/>
    <n v="5"/>
    <x v="2"/>
  </r>
  <r>
    <x v="162"/>
    <x v="2"/>
    <n v="5"/>
    <x v="2"/>
  </r>
  <r>
    <x v="163"/>
    <x v="2"/>
    <n v="0"/>
    <x v="2"/>
  </r>
  <r>
    <x v="164"/>
    <x v="2"/>
    <n v="5"/>
    <x v="2"/>
  </r>
  <r>
    <x v="165"/>
    <x v="2"/>
    <n v="5"/>
    <x v="2"/>
  </r>
  <r>
    <x v="166"/>
    <x v="2"/>
    <n v="0"/>
    <x v="2"/>
  </r>
  <r>
    <x v="167"/>
    <x v="2"/>
    <n v="16"/>
    <x v="2"/>
  </r>
  <r>
    <x v="168"/>
    <x v="2"/>
    <n v="5"/>
    <x v="2"/>
  </r>
  <r>
    <x v="169"/>
    <x v="2"/>
    <n v="0"/>
    <x v="2"/>
  </r>
  <r>
    <x v="170"/>
    <x v="2"/>
    <n v="0"/>
    <x v="2"/>
  </r>
  <r>
    <x v="171"/>
    <x v="2"/>
    <n v="0"/>
    <x v="2"/>
  </r>
  <r>
    <x v="172"/>
    <x v="2"/>
    <n v="5"/>
    <x v="2"/>
  </r>
  <r>
    <x v="173"/>
    <x v="2"/>
    <n v="5"/>
    <x v="2"/>
  </r>
  <r>
    <x v="174"/>
    <x v="2"/>
    <n v="0"/>
    <x v="2"/>
  </r>
  <r>
    <x v="175"/>
    <x v="2"/>
    <n v="5"/>
    <x v="2"/>
  </r>
  <r>
    <x v="176"/>
    <x v="2"/>
    <n v="5"/>
    <x v="2"/>
  </r>
  <r>
    <x v="177"/>
    <x v="2"/>
    <n v="5"/>
    <x v="2"/>
  </r>
  <r>
    <x v="178"/>
    <x v="2"/>
    <n v="12"/>
    <x v="2"/>
  </r>
  <r>
    <x v="179"/>
    <x v="2"/>
    <n v="10"/>
    <x v="2"/>
  </r>
  <r>
    <x v="180"/>
    <x v="2"/>
    <n v="5"/>
    <x v="2"/>
  </r>
  <r>
    <x v="181"/>
    <x v="2"/>
    <n v="0"/>
    <x v="2"/>
  </r>
  <r>
    <x v="182"/>
    <x v="2"/>
    <n v="5"/>
    <x v="2"/>
  </r>
  <r>
    <x v="183"/>
    <x v="2"/>
    <n v="5"/>
    <x v="2"/>
  </r>
  <r>
    <x v="184"/>
    <x v="2"/>
    <n v="0"/>
    <x v="2"/>
  </r>
  <r>
    <x v="185"/>
    <x v="2"/>
    <n v="12"/>
    <x v="2"/>
  </r>
  <r>
    <x v="186"/>
    <x v="2"/>
    <n v="0"/>
    <x v="2"/>
  </r>
  <r>
    <x v="187"/>
    <x v="2"/>
    <n v="15"/>
    <x v="2"/>
  </r>
  <r>
    <x v="188"/>
    <x v="2"/>
    <n v="0"/>
    <x v="2"/>
  </r>
  <r>
    <x v="189"/>
    <x v="2"/>
    <n v="10"/>
    <x v="2"/>
  </r>
  <r>
    <x v="190"/>
    <x v="2"/>
    <n v="0"/>
    <x v="2"/>
  </r>
  <r>
    <x v="191"/>
    <x v="2"/>
    <n v="47"/>
    <x v="2"/>
  </r>
  <r>
    <x v="192"/>
    <x v="2"/>
    <n v="0"/>
    <x v="2"/>
  </r>
  <r>
    <x v="193"/>
    <x v="2"/>
    <n v="0"/>
    <x v="2"/>
  </r>
  <r>
    <x v="194"/>
    <x v="2"/>
    <n v="0"/>
    <x v="2"/>
  </r>
  <r>
    <x v="195"/>
    <x v="2"/>
    <n v="0"/>
    <x v="2"/>
  </r>
  <r>
    <x v="196"/>
    <x v="2"/>
    <n v="5"/>
    <x v="2"/>
  </r>
  <r>
    <x v="197"/>
    <x v="2"/>
    <n v="5"/>
    <x v="2"/>
  </r>
  <r>
    <x v="198"/>
    <x v="2"/>
    <n v="0"/>
    <x v="2"/>
  </r>
  <r>
    <x v="199"/>
    <x v="2"/>
    <n v="5"/>
    <x v="2"/>
  </r>
  <r>
    <x v="200"/>
    <x v="2"/>
    <n v="18"/>
    <x v="2"/>
  </r>
  <r>
    <x v="201"/>
    <x v="2"/>
    <n v="5"/>
    <x v="2"/>
  </r>
  <r>
    <x v="202"/>
    <x v="2"/>
    <n v="5"/>
    <x v="2"/>
  </r>
  <r>
    <x v="203"/>
    <x v="2"/>
    <n v="5"/>
    <x v="2"/>
  </r>
  <r>
    <x v="204"/>
    <x v="2"/>
    <n v="0"/>
    <x v="2"/>
  </r>
  <r>
    <x v="205"/>
    <x v="2"/>
    <n v="5"/>
    <x v="2"/>
  </r>
  <r>
    <x v="206"/>
    <x v="2"/>
    <n v="5"/>
    <x v="2"/>
  </r>
  <r>
    <x v="207"/>
    <x v="2"/>
    <n v="0"/>
    <x v="2"/>
  </r>
  <r>
    <x v="208"/>
    <x v="2"/>
    <n v="0"/>
    <x v="2"/>
  </r>
  <r>
    <x v="209"/>
    <x v="2"/>
    <n v="23"/>
    <x v="2"/>
  </r>
  <r>
    <x v="210"/>
    <x v="2"/>
    <n v="14"/>
    <x v="2"/>
  </r>
  <r>
    <x v="211"/>
    <x v="2"/>
    <n v="0"/>
    <x v="2"/>
  </r>
  <r>
    <x v="212"/>
    <x v="2"/>
    <n v="0"/>
    <x v="2"/>
  </r>
  <r>
    <x v="213"/>
    <x v="2"/>
    <n v="168"/>
    <x v="2"/>
  </r>
  <r>
    <x v="214"/>
    <x v="2"/>
    <n v="5"/>
    <x v="2"/>
  </r>
  <r>
    <x v="215"/>
    <x v="2"/>
    <n v="5"/>
    <x v="2"/>
  </r>
  <r>
    <x v="216"/>
    <x v="2"/>
    <n v="5"/>
    <x v="2"/>
  </r>
  <r>
    <x v="217"/>
    <x v="2"/>
    <n v="5"/>
    <x v="2"/>
  </r>
  <r>
    <x v="218"/>
    <x v="2"/>
    <n v="5"/>
    <x v="2"/>
  </r>
  <r>
    <x v="219"/>
    <x v="2"/>
    <n v="5"/>
    <x v="2"/>
  </r>
  <r>
    <x v="220"/>
    <x v="2"/>
    <n v="5"/>
    <x v="2"/>
  </r>
  <r>
    <x v="221"/>
    <x v="2"/>
    <n v="5"/>
    <x v="2"/>
  </r>
  <r>
    <x v="222"/>
    <x v="2"/>
    <n v="5"/>
    <x v="2"/>
  </r>
  <r>
    <x v="223"/>
    <x v="2"/>
    <n v="0"/>
    <x v="2"/>
  </r>
  <r>
    <x v="224"/>
    <x v="2"/>
    <n v="0"/>
    <x v="2"/>
  </r>
  <r>
    <x v="225"/>
    <x v="2"/>
    <n v="5"/>
    <x v="2"/>
  </r>
  <r>
    <x v="226"/>
    <x v="2"/>
    <n v="5"/>
    <x v="2"/>
  </r>
  <r>
    <x v="227"/>
    <x v="2"/>
    <n v="0"/>
    <x v="2"/>
  </r>
  <r>
    <x v="228"/>
    <x v="2"/>
    <n v="5"/>
    <x v="2"/>
  </r>
  <r>
    <x v="229"/>
    <x v="2"/>
    <n v="5"/>
    <x v="2"/>
  </r>
  <r>
    <x v="230"/>
    <x v="2"/>
    <n v="5"/>
    <x v="2"/>
  </r>
  <r>
    <x v="231"/>
    <x v="2"/>
    <n v="5"/>
    <x v="2"/>
  </r>
  <r>
    <x v="232"/>
    <x v="2"/>
    <n v="0"/>
    <x v="2"/>
  </r>
  <r>
    <x v="233"/>
    <x v="2"/>
    <n v="0"/>
    <x v="2"/>
  </r>
  <r>
    <x v="234"/>
    <x v="2"/>
    <n v="5"/>
    <x v="2"/>
  </r>
  <r>
    <x v="235"/>
    <x v="2"/>
    <n v="13"/>
    <x v="2"/>
  </r>
  <r>
    <x v="236"/>
    <x v="2"/>
    <n v="0"/>
    <x v="2"/>
  </r>
  <r>
    <x v="237"/>
    <x v="2"/>
    <n v="5"/>
    <x v="2"/>
  </r>
  <r>
    <x v="238"/>
    <x v="2"/>
    <n v="0"/>
    <x v="2"/>
  </r>
  <r>
    <x v="239"/>
    <x v="2"/>
    <n v="0"/>
    <x v="2"/>
  </r>
  <r>
    <x v="240"/>
    <x v="2"/>
    <n v="0"/>
    <x v="2"/>
  </r>
  <r>
    <x v="241"/>
    <x v="2"/>
    <n v="5"/>
    <x v="2"/>
  </r>
  <r>
    <x v="242"/>
    <x v="2"/>
    <n v="0"/>
    <x v="2"/>
  </r>
  <r>
    <x v="243"/>
    <x v="2"/>
    <n v="0"/>
    <x v="2"/>
  </r>
  <r>
    <x v="244"/>
    <x v="2"/>
    <n v="83"/>
    <x v="2"/>
  </r>
  <r>
    <x v="245"/>
    <x v="2"/>
    <n v="5"/>
    <x v="2"/>
  </r>
  <r>
    <x v="246"/>
    <x v="2"/>
    <n v="14"/>
    <x v="2"/>
  </r>
  <r>
    <x v="247"/>
    <x v="2"/>
    <n v="11"/>
    <x v="2"/>
  </r>
  <r>
    <x v="248"/>
    <x v="2"/>
    <n v="0"/>
    <x v="2"/>
  </r>
  <r>
    <x v="249"/>
    <x v="2"/>
    <n v="5"/>
    <x v="2"/>
  </r>
  <r>
    <x v="250"/>
    <x v="2"/>
    <n v="0"/>
    <x v="2"/>
  </r>
  <r>
    <x v="251"/>
    <x v="2"/>
    <n v="0"/>
    <x v="2"/>
  </r>
  <r>
    <x v="252"/>
    <x v="2"/>
    <n v="5"/>
    <x v="2"/>
  </r>
  <r>
    <x v="253"/>
    <x v="2"/>
    <n v="27"/>
    <x v="2"/>
  </r>
  <r>
    <x v="254"/>
    <x v="2"/>
    <n v="33"/>
    <x v="2"/>
  </r>
  <r>
    <x v="255"/>
    <x v="2"/>
    <n v="57"/>
    <x v="2"/>
  </r>
  <r>
    <x v="256"/>
    <x v="2"/>
    <n v="18"/>
    <x v="2"/>
  </r>
  <r>
    <x v="257"/>
    <x v="2"/>
    <n v="33"/>
    <x v="2"/>
  </r>
  <r>
    <x v="258"/>
    <x v="2"/>
    <n v="5"/>
    <x v="2"/>
  </r>
  <r>
    <x v="259"/>
    <x v="2"/>
    <n v="53"/>
    <x v="2"/>
  </r>
  <r>
    <x v="260"/>
    <x v="2"/>
    <n v="5"/>
    <x v="2"/>
  </r>
  <r>
    <x v="261"/>
    <x v="2"/>
    <n v="12"/>
    <x v="2"/>
  </r>
  <r>
    <x v="262"/>
    <x v="2"/>
    <n v="5"/>
    <x v="2"/>
  </r>
  <r>
    <x v="263"/>
    <x v="2"/>
    <n v="13"/>
    <x v="2"/>
  </r>
  <r>
    <x v="264"/>
    <x v="2"/>
    <n v="10"/>
    <x v="2"/>
  </r>
  <r>
    <x v="265"/>
    <x v="2"/>
    <n v="5"/>
    <x v="2"/>
  </r>
  <r>
    <x v="266"/>
    <x v="2"/>
    <n v="49"/>
    <x v="2"/>
  </r>
  <r>
    <x v="267"/>
    <x v="2"/>
    <n v="0"/>
    <x v="2"/>
  </r>
  <r>
    <x v="268"/>
    <x v="2"/>
    <n v="5"/>
    <x v="2"/>
  </r>
  <r>
    <x v="269"/>
    <x v="2"/>
    <n v="5"/>
    <x v="2"/>
  </r>
  <r>
    <x v="270"/>
    <x v="2"/>
    <n v="29"/>
    <x v="2"/>
  </r>
  <r>
    <x v="271"/>
    <x v="2"/>
    <n v="21"/>
    <x v="2"/>
  </r>
  <r>
    <x v="272"/>
    <x v="2"/>
    <n v="14"/>
    <x v="2"/>
  </r>
  <r>
    <x v="273"/>
    <x v="2"/>
    <n v="17"/>
    <x v="2"/>
  </r>
  <r>
    <x v="274"/>
    <x v="2"/>
    <n v="5"/>
    <x v="2"/>
  </r>
  <r>
    <x v="275"/>
    <x v="2"/>
    <n v="38"/>
    <x v="2"/>
  </r>
  <r>
    <x v="276"/>
    <x v="2"/>
    <n v="15"/>
    <x v="2"/>
  </r>
  <r>
    <x v="277"/>
    <x v="2"/>
    <n v="5"/>
    <x v="2"/>
  </r>
  <r>
    <x v="278"/>
    <x v="2"/>
    <n v="26"/>
    <x v="2"/>
  </r>
  <r>
    <x v="279"/>
    <x v="2"/>
    <n v="5"/>
    <x v="2"/>
  </r>
  <r>
    <x v="280"/>
    <x v="2"/>
    <n v="0"/>
    <x v="2"/>
  </r>
  <r>
    <x v="281"/>
    <x v="2"/>
    <n v="5"/>
    <x v="2"/>
  </r>
  <r>
    <x v="282"/>
    <x v="2"/>
    <n v="47"/>
    <x v="2"/>
  </r>
  <r>
    <x v="283"/>
    <x v="2"/>
    <n v="5"/>
    <x v="2"/>
  </r>
  <r>
    <x v="284"/>
    <x v="2"/>
    <n v="27"/>
    <x v="2"/>
  </r>
  <r>
    <x v="285"/>
    <x v="2"/>
    <n v="5"/>
    <x v="2"/>
  </r>
  <r>
    <x v="286"/>
    <x v="2"/>
    <n v="5"/>
    <x v="2"/>
  </r>
  <r>
    <x v="287"/>
    <x v="2"/>
    <n v="128"/>
    <x v="2"/>
  </r>
  <r>
    <x v="288"/>
    <x v="2"/>
    <n v="32"/>
    <x v="2"/>
  </r>
  <r>
    <x v="289"/>
    <x v="2"/>
    <n v="5"/>
    <x v="2"/>
  </r>
  <r>
    <x v="290"/>
    <x v="2"/>
    <n v="36"/>
    <x v="2"/>
  </r>
  <r>
    <x v="291"/>
    <x v="2"/>
    <n v="21"/>
    <x v="2"/>
  </r>
  <r>
    <x v="292"/>
    <x v="2"/>
    <n v="5"/>
    <x v="2"/>
  </r>
  <r>
    <x v="293"/>
    <x v="2"/>
    <n v="5"/>
    <x v="2"/>
  </r>
  <r>
    <x v="294"/>
    <x v="2"/>
    <n v="52"/>
    <x v="2"/>
  </r>
  <r>
    <x v="295"/>
    <x v="2"/>
    <n v="5"/>
    <x v="2"/>
  </r>
  <r>
    <x v="296"/>
    <x v="2"/>
    <n v="5"/>
    <x v="2"/>
  </r>
  <r>
    <x v="297"/>
    <x v="2"/>
    <n v="5"/>
    <x v="2"/>
  </r>
  <r>
    <x v="298"/>
    <x v="2"/>
    <n v="15"/>
    <x v="2"/>
  </r>
  <r>
    <x v="299"/>
    <x v="2"/>
    <n v="24"/>
    <x v="2"/>
  </r>
  <r>
    <x v="300"/>
    <x v="2"/>
    <n v="27"/>
    <x v="2"/>
  </r>
  <r>
    <x v="301"/>
    <x v="2"/>
    <n v="11"/>
    <x v="2"/>
  </r>
  <r>
    <x v="302"/>
    <x v="2"/>
    <n v="18"/>
    <x v="2"/>
  </r>
  <r>
    <x v="303"/>
    <x v="2"/>
    <n v="64"/>
    <x v="2"/>
  </r>
  <r>
    <x v="304"/>
    <x v="2"/>
    <n v="38"/>
    <x v="2"/>
  </r>
  <r>
    <x v="305"/>
    <x v="2"/>
    <n v="34"/>
    <x v="2"/>
  </r>
  <r>
    <x v="306"/>
    <x v="2"/>
    <n v="538"/>
    <x v="2"/>
  </r>
  <r>
    <x v="307"/>
    <x v="2"/>
    <n v="5"/>
    <x v="2"/>
  </r>
  <r>
    <x v="308"/>
    <x v="2"/>
    <n v="5"/>
    <x v="2"/>
  </r>
  <r>
    <x v="309"/>
    <x v="2"/>
    <n v="76"/>
    <x v="2"/>
  </r>
  <r>
    <x v="310"/>
    <x v="2"/>
    <n v="5"/>
    <x v="2"/>
  </r>
  <r>
    <x v="311"/>
    <x v="2"/>
    <n v="89"/>
    <x v="2"/>
  </r>
  <r>
    <x v="312"/>
    <x v="2"/>
    <n v="5"/>
    <x v="2"/>
  </r>
  <r>
    <x v="0"/>
    <x v="3"/>
    <n v="18"/>
    <x v="3"/>
  </r>
  <r>
    <x v="1"/>
    <x v="3"/>
    <n v="74"/>
    <x v="3"/>
  </r>
  <r>
    <x v="2"/>
    <x v="3"/>
    <n v="5"/>
    <x v="3"/>
  </r>
  <r>
    <x v="3"/>
    <x v="3"/>
    <n v="5"/>
    <x v="3"/>
  </r>
  <r>
    <x v="4"/>
    <x v="3"/>
    <n v="64"/>
    <x v="3"/>
  </r>
  <r>
    <x v="5"/>
    <x v="3"/>
    <n v="15"/>
    <x v="3"/>
  </r>
  <r>
    <x v="6"/>
    <x v="3"/>
    <n v="5"/>
    <x v="3"/>
  </r>
  <r>
    <x v="7"/>
    <x v="3"/>
    <n v="5"/>
    <x v="3"/>
  </r>
  <r>
    <x v="8"/>
    <x v="3"/>
    <n v="11"/>
    <x v="3"/>
  </r>
  <r>
    <x v="9"/>
    <x v="3"/>
    <n v="5"/>
    <x v="3"/>
  </r>
  <r>
    <x v="10"/>
    <x v="3"/>
    <n v="94"/>
    <x v="3"/>
  </r>
  <r>
    <x v="11"/>
    <x v="3"/>
    <n v="5"/>
    <x v="3"/>
  </r>
  <r>
    <x v="12"/>
    <x v="3"/>
    <n v="14"/>
    <x v="3"/>
  </r>
  <r>
    <x v="13"/>
    <x v="3"/>
    <n v="5"/>
    <x v="3"/>
  </r>
  <r>
    <x v="14"/>
    <x v="3"/>
    <n v="5"/>
    <x v="3"/>
  </r>
  <r>
    <x v="15"/>
    <x v="3"/>
    <n v="17"/>
    <x v="3"/>
  </r>
  <r>
    <x v="16"/>
    <x v="3"/>
    <n v="34"/>
    <x v="3"/>
  </r>
  <r>
    <x v="17"/>
    <x v="3"/>
    <n v="0"/>
    <x v="3"/>
  </r>
  <r>
    <x v="18"/>
    <x v="3"/>
    <n v="32"/>
    <x v="3"/>
  </r>
  <r>
    <x v="19"/>
    <x v="3"/>
    <n v="5"/>
    <x v="3"/>
  </r>
  <r>
    <x v="20"/>
    <x v="3"/>
    <n v="36"/>
    <x v="3"/>
  </r>
  <r>
    <x v="21"/>
    <x v="3"/>
    <n v="11"/>
    <x v="3"/>
  </r>
  <r>
    <x v="22"/>
    <x v="3"/>
    <n v="20"/>
    <x v="3"/>
  </r>
  <r>
    <x v="23"/>
    <x v="3"/>
    <n v="0"/>
    <x v="3"/>
  </r>
  <r>
    <x v="24"/>
    <x v="3"/>
    <n v="0"/>
    <x v="3"/>
  </r>
  <r>
    <x v="25"/>
    <x v="3"/>
    <n v="5"/>
    <x v="3"/>
  </r>
  <r>
    <x v="26"/>
    <x v="3"/>
    <n v="5"/>
    <x v="3"/>
  </r>
  <r>
    <x v="27"/>
    <x v="3"/>
    <n v="22"/>
    <x v="3"/>
  </r>
  <r>
    <x v="28"/>
    <x v="3"/>
    <n v="510"/>
    <x v="3"/>
  </r>
  <r>
    <x v="29"/>
    <x v="3"/>
    <n v="57"/>
    <x v="3"/>
  </r>
  <r>
    <x v="30"/>
    <x v="3"/>
    <n v="5"/>
    <x v="3"/>
  </r>
  <r>
    <x v="31"/>
    <x v="3"/>
    <n v="5"/>
    <x v="3"/>
  </r>
  <r>
    <x v="32"/>
    <x v="3"/>
    <n v="16"/>
    <x v="3"/>
  </r>
  <r>
    <x v="33"/>
    <x v="3"/>
    <n v="23"/>
    <x v="3"/>
  </r>
  <r>
    <x v="34"/>
    <x v="3"/>
    <n v="130"/>
    <x v="3"/>
  </r>
  <r>
    <x v="35"/>
    <x v="3"/>
    <n v="14"/>
    <x v="3"/>
  </r>
  <r>
    <x v="36"/>
    <x v="3"/>
    <n v="5"/>
    <x v="3"/>
  </r>
  <r>
    <x v="37"/>
    <x v="3"/>
    <n v="0"/>
    <x v="3"/>
  </r>
  <r>
    <x v="38"/>
    <x v="3"/>
    <n v="23"/>
    <x v="3"/>
  </r>
  <r>
    <x v="39"/>
    <x v="3"/>
    <n v="5"/>
    <x v="3"/>
  </r>
  <r>
    <x v="40"/>
    <x v="3"/>
    <n v="13"/>
    <x v="3"/>
  </r>
  <r>
    <x v="41"/>
    <x v="3"/>
    <n v="5"/>
    <x v="3"/>
  </r>
  <r>
    <x v="42"/>
    <x v="3"/>
    <n v="5"/>
    <x v="3"/>
  </r>
  <r>
    <x v="43"/>
    <x v="3"/>
    <n v="18"/>
    <x v="3"/>
  </r>
  <r>
    <x v="44"/>
    <x v="3"/>
    <n v="15"/>
    <x v="3"/>
  </r>
  <r>
    <x v="45"/>
    <x v="3"/>
    <n v="5"/>
    <x v="3"/>
  </r>
  <r>
    <x v="46"/>
    <x v="3"/>
    <n v="5"/>
    <x v="3"/>
  </r>
  <r>
    <x v="47"/>
    <x v="3"/>
    <n v="5"/>
    <x v="3"/>
  </r>
  <r>
    <x v="48"/>
    <x v="3"/>
    <n v="5"/>
    <x v="3"/>
  </r>
  <r>
    <x v="49"/>
    <x v="3"/>
    <n v="5"/>
    <x v="3"/>
  </r>
  <r>
    <x v="50"/>
    <x v="3"/>
    <n v="5"/>
    <x v="3"/>
  </r>
  <r>
    <x v="51"/>
    <x v="3"/>
    <n v="28"/>
    <x v="3"/>
  </r>
  <r>
    <x v="52"/>
    <x v="3"/>
    <n v="47"/>
    <x v="3"/>
  </r>
  <r>
    <x v="53"/>
    <x v="3"/>
    <n v="5"/>
    <x v="3"/>
  </r>
  <r>
    <x v="54"/>
    <x v="3"/>
    <n v="27"/>
    <x v="3"/>
  </r>
  <r>
    <x v="55"/>
    <x v="3"/>
    <n v="52"/>
    <x v="3"/>
  </r>
  <r>
    <x v="56"/>
    <x v="3"/>
    <n v="54"/>
    <x v="3"/>
  </r>
  <r>
    <x v="57"/>
    <x v="3"/>
    <n v="12"/>
    <x v="3"/>
  </r>
  <r>
    <x v="58"/>
    <x v="3"/>
    <n v="18"/>
    <x v="3"/>
  </r>
  <r>
    <x v="59"/>
    <x v="3"/>
    <n v="5"/>
    <x v="3"/>
  </r>
  <r>
    <x v="60"/>
    <x v="3"/>
    <n v="34"/>
    <x v="3"/>
  </r>
  <r>
    <x v="61"/>
    <x v="3"/>
    <n v="5"/>
    <x v="3"/>
  </r>
  <r>
    <x v="62"/>
    <x v="3"/>
    <n v="20"/>
    <x v="3"/>
  </r>
  <r>
    <x v="63"/>
    <x v="3"/>
    <n v="5"/>
    <x v="3"/>
  </r>
  <r>
    <x v="64"/>
    <x v="3"/>
    <n v="32"/>
    <x v="3"/>
  </r>
  <r>
    <x v="65"/>
    <x v="3"/>
    <n v="5"/>
    <x v="3"/>
  </r>
  <r>
    <x v="66"/>
    <x v="3"/>
    <n v="20"/>
    <x v="3"/>
  </r>
  <r>
    <x v="67"/>
    <x v="3"/>
    <n v="5"/>
    <x v="3"/>
  </r>
  <r>
    <x v="68"/>
    <x v="3"/>
    <n v="38"/>
    <x v="3"/>
  </r>
  <r>
    <x v="69"/>
    <x v="3"/>
    <n v="50"/>
    <x v="3"/>
  </r>
  <r>
    <x v="70"/>
    <x v="3"/>
    <n v="101"/>
    <x v="3"/>
  </r>
  <r>
    <x v="71"/>
    <x v="3"/>
    <n v="5"/>
    <x v="3"/>
  </r>
  <r>
    <x v="72"/>
    <x v="3"/>
    <n v="30"/>
    <x v="3"/>
  </r>
  <r>
    <x v="73"/>
    <x v="3"/>
    <n v="5"/>
    <x v="3"/>
  </r>
  <r>
    <x v="74"/>
    <x v="3"/>
    <n v="57"/>
    <x v="3"/>
  </r>
  <r>
    <x v="75"/>
    <x v="3"/>
    <n v="226"/>
    <x v="3"/>
  </r>
  <r>
    <x v="76"/>
    <x v="3"/>
    <n v="5"/>
    <x v="3"/>
  </r>
  <r>
    <x v="77"/>
    <x v="3"/>
    <n v="0"/>
    <x v="3"/>
  </r>
  <r>
    <x v="78"/>
    <x v="3"/>
    <n v="0"/>
    <x v="3"/>
  </r>
  <r>
    <x v="79"/>
    <x v="3"/>
    <n v="49"/>
    <x v="3"/>
  </r>
  <r>
    <x v="80"/>
    <x v="3"/>
    <n v="5"/>
    <x v="3"/>
  </r>
  <r>
    <x v="81"/>
    <x v="3"/>
    <n v="5"/>
    <x v="3"/>
  </r>
  <r>
    <x v="82"/>
    <x v="3"/>
    <n v="5"/>
    <x v="3"/>
  </r>
  <r>
    <x v="83"/>
    <x v="3"/>
    <n v="5"/>
    <x v="3"/>
  </r>
  <r>
    <x v="84"/>
    <x v="3"/>
    <n v="5"/>
    <x v="3"/>
  </r>
  <r>
    <x v="85"/>
    <x v="3"/>
    <n v="21"/>
    <x v="3"/>
  </r>
  <r>
    <x v="86"/>
    <x v="3"/>
    <n v="5"/>
    <x v="3"/>
  </r>
  <r>
    <x v="87"/>
    <x v="3"/>
    <n v="5"/>
    <x v="3"/>
  </r>
  <r>
    <x v="88"/>
    <x v="3"/>
    <n v="5"/>
    <x v="3"/>
  </r>
  <r>
    <x v="89"/>
    <x v="3"/>
    <n v="98"/>
    <x v="3"/>
  </r>
  <r>
    <x v="90"/>
    <x v="3"/>
    <n v="10"/>
    <x v="3"/>
  </r>
  <r>
    <x v="91"/>
    <x v="3"/>
    <n v="10"/>
    <x v="3"/>
  </r>
  <r>
    <x v="92"/>
    <x v="3"/>
    <n v="5"/>
    <x v="3"/>
  </r>
  <r>
    <x v="93"/>
    <x v="3"/>
    <n v="5"/>
    <x v="3"/>
  </r>
  <r>
    <x v="94"/>
    <x v="3"/>
    <n v="5"/>
    <x v="3"/>
  </r>
  <r>
    <x v="95"/>
    <x v="3"/>
    <n v="5"/>
    <x v="3"/>
  </r>
  <r>
    <x v="96"/>
    <x v="3"/>
    <n v="0"/>
    <x v="3"/>
  </r>
  <r>
    <x v="97"/>
    <x v="3"/>
    <n v="0"/>
    <x v="3"/>
  </r>
  <r>
    <x v="98"/>
    <x v="3"/>
    <n v="5"/>
    <x v="3"/>
  </r>
  <r>
    <x v="99"/>
    <x v="3"/>
    <n v="5"/>
    <x v="3"/>
  </r>
  <r>
    <x v="100"/>
    <x v="3"/>
    <n v="0"/>
    <x v="3"/>
  </r>
  <r>
    <x v="101"/>
    <x v="3"/>
    <n v="5"/>
    <x v="3"/>
  </r>
  <r>
    <x v="102"/>
    <x v="3"/>
    <n v="5"/>
    <x v="3"/>
  </r>
  <r>
    <x v="103"/>
    <x v="3"/>
    <n v="0"/>
    <x v="3"/>
  </r>
  <r>
    <x v="104"/>
    <x v="3"/>
    <n v="0"/>
    <x v="3"/>
  </r>
  <r>
    <x v="105"/>
    <x v="3"/>
    <n v="11"/>
    <x v="3"/>
  </r>
  <r>
    <x v="106"/>
    <x v="3"/>
    <n v="5"/>
    <x v="3"/>
  </r>
  <r>
    <x v="107"/>
    <x v="3"/>
    <n v="5"/>
    <x v="3"/>
  </r>
  <r>
    <x v="108"/>
    <x v="3"/>
    <n v="11"/>
    <x v="3"/>
  </r>
  <r>
    <x v="109"/>
    <x v="3"/>
    <n v="5"/>
    <x v="3"/>
  </r>
  <r>
    <x v="110"/>
    <x v="3"/>
    <n v="0"/>
    <x v="3"/>
  </r>
  <r>
    <x v="111"/>
    <x v="3"/>
    <n v="10"/>
    <x v="3"/>
  </r>
  <r>
    <x v="112"/>
    <x v="3"/>
    <n v="0"/>
    <x v="3"/>
  </r>
  <r>
    <x v="113"/>
    <x v="3"/>
    <n v="11"/>
    <x v="3"/>
  </r>
  <r>
    <x v="114"/>
    <x v="3"/>
    <n v="5"/>
    <x v="3"/>
  </r>
  <r>
    <x v="115"/>
    <x v="3"/>
    <n v="5"/>
    <x v="3"/>
  </r>
  <r>
    <x v="116"/>
    <x v="3"/>
    <n v="5"/>
    <x v="3"/>
  </r>
  <r>
    <x v="117"/>
    <x v="3"/>
    <n v="79"/>
    <x v="3"/>
  </r>
  <r>
    <x v="118"/>
    <x v="3"/>
    <n v="5"/>
    <x v="3"/>
  </r>
  <r>
    <x v="119"/>
    <x v="3"/>
    <n v="0"/>
    <x v="3"/>
  </r>
  <r>
    <x v="120"/>
    <x v="3"/>
    <n v="103"/>
    <x v="3"/>
  </r>
  <r>
    <x v="121"/>
    <x v="3"/>
    <n v="5"/>
    <x v="3"/>
  </r>
  <r>
    <x v="122"/>
    <x v="3"/>
    <n v="5"/>
    <x v="3"/>
  </r>
  <r>
    <x v="123"/>
    <x v="3"/>
    <n v="13"/>
    <x v="3"/>
  </r>
  <r>
    <x v="124"/>
    <x v="3"/>
    <n v="5"/>
    <x v="3"/>
  </r>
  <r>
    <x v="125"/>
    <x v="3"/>
    <n v="5"/>
    <x v="3"/>
  </r>
  <r>
    <x v="126"/>
    <x v="3"/>
    <n v="0"/>
    <x v="3"/>
  </r>
  <r>
    <x v="127"/>
    <x v="3"/>
    <n v="0"/>
    <x v="3"/>
  </r>
  <r>
    <x v="128"/>
    <x v="3"/>
    <n v="0"/>
    <x v="3"/>
  </r>
  <r>
    <x v="129"/>
    <x v="3"/>
    <n v="5"/>
    <x v="3"/>
  </r>
  <r>
    <x v="130"/>
    <x v="3"/>
    <n v="0"/>
    <x v="3"/>
  </r>
  <r>
    <x v="131"/>
    <x v="3"/>
    <n v="5"/>
    <x v="3"/>
  </r>
  <r>
    <x v="132"/>
    <x v="3"/>
    <n v="5"/>
    <x v="3"/>
  </r>
  <r>
    <x v="133"/>
    <x v="3"/>
    <n v="0"/>
    <x v="3"/>
  </r>
  <r>
    <x v="134"/>
    <x v="3"/>
    <n v="0"/>
    <x v="3"/>
  </r>
  <r>
    <x v="135"/>
    <x v="3"/>
    <n v="20"/>
    <x v="3"/>
  </r>
  <r>
    <x v="136"/>
    <x v="3"/>
    <n v="0"/>
    <x v="3"/>
  </r>
  <r>
    <x v="137"/>
    <x v="3"/>
    <n v="0"/>
    <x v="3"/>
  </r>
  <r>
    <x v="138"/>
    <x v="3"/>
    <n v="0"/>
    <x v="3"/>
  </r>
  <r>
    <x v="139"/>
    <x v="3"/>
    <n v="5"/>
    <x v="3"/>
  </r>
  <r>
    <x v="140"/>
    <x v="3"/>
    <n v="0"/>
    <x v="3"/>
  </r>
  <r>
    <x v="141"/>
    <x v="3"/>
    <n v="0"/>
    <x v="3"/>
  </r>
  <r>
    <x v="142"/>
    <x v="3"/>
    <n v="29"/>
    <x v="3"/>
  </r>
  <r>
    <x v="143"/>
    <x v="3"/>
    <n v="0"/>
    <x v="3"/>
  </r>
  <r>
    <x v="144"/>
    <x v="3"/>
    <n v="0"/>
    <x v="3"/>
  </r>
  <r>
    <x v="145"/>
    <x v="3"/>
    <n v="5"/>
    <x v="3"/>
  </r>
  <r>
    <x v="146"/>
    <x v="3"/>
    <n v="0"/>
    <x v="3"/>
  </r>
  <r>
    <x v="147"/>
    <x v="3"/>
    <n v="5"/>
    <x v="3"/>
  </r>
  <r>
    <x v="148"/>
    <x v="3"/>
    <n v="5"/>
    <x v="3"/>
  </r>
  <r>
    <x v="149"/>
    <x v="3"/>
    <n v="0"/>
    <x v="3"/>
  </r>
  <r>
    <x v="150"/>
    <x v="3"/>
    <n v="0"/>
    <x v="3"/>
  </r>
  <r>
    <x v="151"/>
    <x v="3"/>
    <n v="5"/>
    <x v="3"/>
  </r>
  <r>
    <x v="152"/>
    <x v="3"/>
    <n v="5"/>
    <x v="3"/>
  </r>
  <r>
    <x v="153"/>
    <x v="3"/>
    <n v="0"/>
    <x v="3"/>
  </r>
  <r>
    <x v="154"/>
    <x v="3"/>
    <n v="5"/>
    <x v="3"/>
  </r>
  <r>
    <x v="155"/>
    <x v="3"/>
    <n v="5"/>
    <x v="3"/>
  </r>
  <r>
    <x v="156"/>
    <x v="3"/>
    <n v="31"/>
    <x v="3"/>
  </r>
  <r>
    <x v="157"/>
    <x v="3"/>
    <n v="78"/>
    <x v="3"/>
  </r>
  <r>
    <x v="158"/>
    <x v="3"/>
    <n v="0"/>
    <x v="3"/>
  </r>
  <r>
    <x v="159"/>
    <x v="3"/>
    <n v="27"/>
    <x v="3"/>
  </r>
  <r>
    <x v="160"/>
    <x v="3"/>
    <n v="13"/>
    <x v="3"/>
  </r>
  <r>
    <x v="161"/>
    <x v="3"/>
    <n v="5"/>
    <x v="3"/>
  </r>
  <r>
    <x v="162"/>
    <x v="3"/>
    <n v="5"/>
    <x v="3"/>
  </r>
  <r>
    <x v="163"/>
    <x v="3"/>
    <n v="0"/>
    <x v="3"/>
  </r>
  <r>
    <x v="164"/>
    <x v="3"/>
    <n v="5"/>
    <x v="3"/>
  </r>
  <r>
    <x v="165"/>
    <x v="3"/>
    <n v="5"/>
    <x v="3"/>
  </r>
  <r>
    <x v="166"/>
    <x v="3"/>
    <n v="0"/>
    <x v="3"/>
  </r>
  <r>
    <x v="167"/>
    <x v="3"/>
    <n v="18"/>
    <x v="3"/>
  </r>
  <r>
    <x v="168"/>
    <x v="3"/>
    <n v="5"/>
    <x v="3"/>
  </r>
  <r>
    <x v="169"/>
    <x v="3"/>
    <n v="0"/>
    <x v="3"/>
  </r>
  <r>
    <x v="170"/>
    <x v="3"/>
    <n v="0"/>
    <x v="3"/>
  </r>
  <r>
    <x v="171"/>
    <x v="3"/>
    <n v="0"/>
    <x v="3"/>
  </r>
  <r>
    <x v="172"/>
    <x v="3"/>
    <n v="5"/>
    <x v="3"/>
  </r>
  <r>
    <x v="173"/>
    <x v="3"/>
    <n v="5"/>
    <x v="3"/>
  </r>
  <r>
    <x v="174"/>
    <x v="3"/>
    <n v="0"/>
    <x v="3"/>
  </r>
  <r>
    <x v="175"/>
    <x v="3"/>
    <n v="5"/>
    <x v="3"/>
  </r>
  <r>
    <x v="176"/>
    <x v="3"/>
    <n v="5"/>
    <x v="3"/>
  </r>
  <r>
    <x v="177"/>
    <x v="3"/>
    <n v="5"/>
    <x v="3"/>
  </r>
  <r>
    <x v="178"/>
    <x v="3"/>
    <n v="13"/>
    <x v="3"/>
  </r>
  <r>
    <x v="179"/>
    <x v="3"/>
    <n v="10"/>
    <x v="3"/>
  </r>
  <r>
    <x v="180"/>
    <x v="3"/>
    <n v="5"/>
    <x v="3"/>
  </r>
  <r>
    <x v="181"/>
    <x v="3"/>
    <n v="0"/>
    <x v="3"/>
  </r>
  <r>
    <x v="182"/>
    <x v="3"/>
    <n v="5"/>
    <x v="3"/>
  </r>
  <r>
    <x v="183"/>
    <x v="3"/>
    <n v="5"/>
    <x v="3"/>
  </r>
  <r>
    <x v="184"/>
    <x v="3"/>
    <n v="0"/>
    <x v="3"/>
  </r>
  <r>
    <x v="185"/>
    <x v="3"/>
    <n v="5"/>
    <x v="3"/>
  </r>
  <r>
    <x v="186"/>
    <x v="3"/>
    <n v="0"/>
    <x v="3"/>
  </r>
  <r>
    <x v="187"/>
    <x v="3"/>
    <n v="15"/>
    <x v="3"/>
  </r>
  <r>
    <x v="188"/>
    <x v="3"/>
    <n v="0"/>
    <x v="3"/>
  </r>
  <r>
    <x v="189"/>
    <x v="3"/>
    <n v="5"/>
    <x v="3"/>
  </r>
  <r>
    <x v="190"/>
    <x v="3"/>
    <n v="0"/>
    <x v="3"/>
  </r>
  <r>
    <x v="191"/>
    <x v="3"/>
    <n v="56"/>
    <x v="3"/>
  </r>
  <r>
    <x v="192"/>
    <x v="3"/>
    <n v="0"/>
    <x v="3"/>
  </r>
  <r>
    <x v="193"/>
    <x v="3"/>
    <n v="0"/>
    <x v="3"/>
  </r>
  <r>
    <x v="194"/>
    <x v="3"/>
    <n v="5"/>
    <x v="3"/>
  </r>
  <r>
    <x v="195"/>
    <x v="3"/>
    <n v="0"/>
    <x v="3"/>
  </r>
  <r>
    <x v="196"/>
    <x v="3"/>
    <n v="5"/>
    <x v="3"/>
  </r>
  <r>
    <x v="197"/>
    <x v="3"/>
    <n v="5"/>
    <x v="3"/>
  </r>
  <r>
    <x v="198"/>
    <x v="3"/>
    <n v="0"/>
    <x v="3"/>
  </r>
  <r>
    <x v="199"/>
    <x v="3"/>
    <n v="5"/>
    <x v="3"/>
  </r>
  <r>
    <x v="200"/>
    <x v="3"/>
    <n v="20"/>
    <x v="3"/>
  </r>
  <r>
    <x v="201"/>
    <x v="3"/>
    <n v="5"/>
    <x v="3"/>
  </r>
  <r>
    <x v="202"/>
    <x v="3"/>
    <n v="5"/>
    <x v="3"/>
  </r>
  <r>
    <x v="203"/>
    <x v="3"/>
    <n v="5"/>
    <x v="3"/>
  </r>
  <r>
    <x v="204"/>
    <x v="3"/>
    <n v="0"/>
    <x v="3"/>
  </r>
  <r>
    <x v="205"/>
    <x v="3"/>
    <n v="5"/>
    <x v="3"/>
  </r>
  <r>
    <x v="206"/>
    <x v="3"/>
    <n v="5"/>
    <x v="3"/>
  </r>
  <r>
    <x v="207"/>
    <x v="3"/>
    <n v="0"/>
    <x v="3"/>
  </r>
  <r>
    <x v="208"/>
    <x v="3"/>
    <n v="0"/>
    <x v="3"/>
  </r>
  <r>
    <x v="209"/>
    <x v="3"/>
    <n v="24"/>
    <x v="3"/>
  </r>
  <r>
    <x v="210"/>
    <x v="3"/>
    <n v="14"/>
    <x v="3"/>
  </r>
  <r>
    <x v="211"/>
    <x v="3"/>
    <n v="0"/>
    <x v="3"/>
  </r>
  <r>
    <x v="212"/>
    <x v="3"/>
    <n v="0"/>
    <x v="3"/>
  </r>
  <r>
    <x v="213"/>
    <x v="3"/>
    <n v="179"/>
    <x v="3"/>
  </r>
  <r>
    <x v="214"/>
    <x v="3"/>
    <n v="5"/>
    <x v="3"/>
  </r>
  <r>
    <x v="215"/>
    <x v="3"/>
    <n v="5"/>
    <x v="3"/>
  </r>
  <r>
    <x v="216"/>
    <x v="3"/>
    <n v="5"/>
    <x v="3"/>
  </r>
  <r>
    <x v="217"/>
    <x v="3"/>
    <n v="5"/>
    <x v="3"/>
  </r>
  <r>
    <x v="218"/>
    <x v="3"/>
    <n v="5"/>
    <x v="3"/>
  </r>
  <r>
    <x v="219"/>
    <x v="3"/>
    <n v="0"/>
    <x v="3"/>
  </r>
  <r>
    <x v="220"/>
    <x v="3"/>
    <n v="5"/>
    <x v="3"/>
  </r>
  <r>
    <x v="221"/>
    <x v="3"/>
    <n v="5"/>
    <x v="3"/>
  </r>
  <r>
    <x v="222"/>
    <x v="3"/>
    <n v="5"/>
    <x v="3"/>
  </r>
  <r>
    <x v="223"/>
    <x v="3"/>
    <n v="0"/>
    <x v="3"/>
  </r>
  <r>
    <x v="224"/>
    <x v="3"/>
    <n v="0"/>
    <x v="3"/>
  </r>
  <r>
    <x v="225"/>
    <x v="3"/>
    <n v="5"/>
    <x v="3"/>
  </r>
  <r>
    <x v="226"/>
    <x v="3"/>
    <n v="0"/>
    <x v="3"/>
  </r>
  <r>
    <x v="227"/>
    <x v="3"/>
    <n v="0"/>
    <x v="3"/>
  </r>
  <r>
    <x v="228"/>
    <x v="3"/>
    <n v="5"/>
    <x v="3"/>
  </r>
  <r>
    <x v="229"/>
    <x v="3"/>
    <n v="5"/>
    <x v="3"/>
  </r>
  <r>
    <x v="230"/>
    <x v="3"/>
    <n v="5"/>
    <x v="3"/>
  </r>
  <r>
    <x v="231"/>
    <x v="3"/>
    <n v="5"/>
    <x v="3"/>
  </r>
  <r>
    <x v="232"/>
    <x v="3"/>
    <n v="0"/>
    <x v="3"/>
  </r>
  <r>
    <x v="233"/>
    <x v="3"/>
    <n v="0"/>
    <x v="3"/>
  </r>
  <r>
    <x v="234"/>
    <x v="3"/>
    <n v="5"/>
    <x v="3"/>
  </r>
  <r>
    <x v="235"/>
    <x v="3"/>
    <n v="5"/>
    <x v="3"/>
  </r>
  <r>
    <x v="236"/>
    <x v="3"/>
    <n v="0"/>
    <x v="3"/>
  </r>
  <r>
    <x v="237"/>
    <x v="3"/>
    <n v="5"/>
    <x v="3"/>
  </r>
  <r>
    <x v="238"/>
    <x v="3"/>
    <n v="0"/>
    <x v="3"/>
  </r>
  <r>
    <x v="239"/>
    <x v="3"/>
    <n v="0"/>
    <x v="3"/>
  </r>
  <r>
    <x v="240"/>
    <x v="3"/>
    <n v="0"/>
    <x v="3"/>
  </r>
  <r>
    <x v="241"/>
    <x v="3"/>
    <n v="5"/>
    <x v="3"/>
  </r>
  <r>
    <x v="242"/>
    <x v="3"/>
    <n v="0"/>
    <x v="3"/>
  </r>
  <r>
    <x v="243"/>
    <x v="3"/>
    <n v="0"/>
    <x v="3"/>
  </r>
  <r>
    <x v="244"/>
    <x v="3"/>
    <n v="86"/>
    <x v="3"/>
  </r>
  <r>
    <x v="245"/>
    <x v="3"/>
    <n v="5"/>
    <x v="3"/>
  </r>
  <r>
    <x v="246"/>
    <x v="3"/>
    <n v="16"/>
    <x v="3"/>
  </r>
  <r>
    <x v="247"/>
    <x v="3"/>
    <n v="11"/>
    <x v="3"/>
  </r>
  <r>
    <x v="248"/>
    <x v="3"/>
    <n v="0"/>
    <x v="3"/>
  </r>
  <r>
    <x v="249"/>
    <x v="3"/>
    <n v="5"/>
    <x v="3"/>
  </r>
  <r>
    <x v="250"/>
    <x v="3"/>
    <n v="5"/>
    <x v="3"/>
  </r>
  <r>
    <x v="251"/>
    <x v="3"/>
    <n v="0"/>
    <x v="3"/>
  </r>
  <r>
    <x v="252"/>
    <x v="3"/>
    <n v="5"/>
    <x v="3"/>
  </r>
  <r>
    <x v="253"/>
    <x v="3"/>
    <n v="22"/>
    <x v="3"/>
  </r>
  <r>
    <x v="254"/>
    <x v="3"/>
    <n v="32"/>
    <x v="3"/>
  </r>
  <r>
    <x v="255"/>
    <x v="3"/>
    <n v="58"/>
    <x v="3"/>
  </r>
  <r>
    <x v="256"/>
    <x v="3"/>
    <n v="24"/>
    <x v="3"/>
  </r>
  <r>
    <x v="257"/>
    <x v="3"/>
    <n v="32"/>
    <x v="3"/>
  </r>
  <r>
    <x v="258"/>
    <x v="3"/>
    <n v="5"/>
    <x v="3"/>
  </r>
  <r>
    <x v="259"/>
    <x v="3"/>
    <n v="43"/>
    <x v="3"/>
  </r>
  <r>
    <x v="260"/>
    <x v="3"/>
    <n v="5"/>
    <x v="3"/>
  </r>
  <r>
    <x v="261"/>
    <x v="3"/>
    <n v="13"/>
    <x v="3"/>
  </r>
  <r>
    <x v="262"/>
    <x v="3"/>
    <n v="5"/>
    <x v="3"/>
  </r>
  <r>
    <x v="263"/>
    <x v="3"/>
    <n v="11"/>
    <x v="3"/>
  </r>
  <r>
    <x v="264"/>
    <x v="3"/>
    <n v="12"/>
    <x v="3"/>
  </r>
  <r>
    <x v="265"/>
    <x v="3"/>
    <n v="5"/>
    <x v="3"/>
  </r>
  <r>
    <x v="266"/>
    <x v="3"/>
    <n v="51"/>
    <x v="3"/>
  </r>
  <r>
    <x v="267"/>
    <x v="3"/>
    <n v="0"/>
    <x v="3"/>
  </r>
  <r>
    <x v="268"/>
    <x v="3"/>
    <n v="5"/>
    <x v="3"/>
  </r>
  <r>
    <x v="269"/>
    <x v="3"/>
    <n v="5"/>
    <x v="3"/>
  </r>
  <r>
    <x v="270"/>
    <x v="3"/>
    <n v="28"/>
    <x v="3"/>
  </r>
  <r>
    <x v="271"/>
    <x v="3"/>
    <n v="21"/>
    <x v="3"/>
  </r>
  <r>
    <x v="272"/>
    <x v="3"/>
    <n v="13"/>
    <x v="3"/>
  </r>
  <r>
    <x v="273"/>
    <x v="3"/>
    <n v="16"/>
    <x v="3"/>
  </r>
  <r>
    <x v="274"/>
    <x v="3"/>
    <n v="0"/>
    <x v="3"/>
  </r>
  <r>
    <x v="275"/>
    <x v="3"/>
    <n v="40"/>
    <x v="3"/>
  </r>
  <r>
    <x v="276"/>
    <x v="3"/>
    <n v="13"/>
    <x v="3"/>
  </r>
  <r>
    <x v="277"/>
    <x v="3"/>
    <n v="5"/>
    <x v="3"/>
  </r>
  <r>
    <x v="278"/>
    <x v="3"/>
    <n v="31"/>
    <x v="3"/>
  </r>
  <r>
    <x v="279"/>
    <x v="3"/>
    <n v="5"/>
    <x v="3"/>
  </r>
  <r>
    <x v="280"/>
    <x v="3"/>
    <n v="0"/>
    <x v="3"/>
  </r>
  <r>
    <x v="281"/>
    <x v="3"/>
    <n v="5"/>
    <x v="3"/>
  </r>
  <r>
    <x v="282"/>
    <x v="3"/>
    <n v="46"/>
    <x v="3"/>
  </r>
  <r>
    <x v="283"/>
    <x v="3"/>
    <n v="5"/>
    <x v="3"/>
  </r>
  <r>
    <x v="284"/>
    <x v="3"/>
    <n v="28"/>
    <x v="3"/>
  </r>
  <r>
    <x v="285"/>
    <x v="3"/>
    <n v="5"/>
    <x v="3"/>
  </r>
  <r>
    <x v="286"/>
    <x v="3"/>
    <n v="5"/>
    <x v="3"/>
  </r>
  <r>
    <x v="287"/>
    <x v="3"/>
    <n v="131"/>
    <x v="3"/>
  </r>
  <r>
    <x v="288"/>
    <x v="3"/>
    <n v="29"/>
    <x v="3"/>
  </r>
  <r>
    <x v="289"/>
    <x v="3"/>
    <n v="5"/>
    <x v="3"/>
  </r>
  <r>
    <x v="290"/>
    <x v="3"/>
    <n v="35"/>
    <x v="3"/>
  </r>
  <r>
    <x v="291"/>
    <x v="3"/>
    <n v="19"/>
    <x v="3"/>
  </r>
  <r>
    <x v="292"/>
    <x v="3"/>
    <n v="5"/>
    <x v="3"/>
  </r>
  <r>
    <x v="293"/>
    <x v="3"/>
    <n v="5"/>
    <x v="3"/>
  </r>
  <r>
    <x v="294"/>
    <x v="3"/>
    <n v="50"/>
    <x v="3"/>
  </r>
  <r>
    <x v="295"/>
    <x v="3"/>
    <n v="5"/>
    <x v="3"/>
  </r>
  <r>
    <x v="296"/>
    <x v="3"/>
    <n v="5"/>
    <x v="3"/>
  </r>
  <r>
    <x v="297"/>
    <x v="3"/>
    <n v="5"/>
    <x v="3"/>
  </r>
  <r>
    <x v="298"/>
    <x v="3"/>
    <n v="15"/>
    <x v="3"/>
  </r>
  <r>
    <x v="299"/>
    <x v="3"/>
    <n v="22"/>
    <x v="3"/>
  </r>
  <r>
    <x v="300"/>
    <x v="3"/>
    <n v="28"/>
    <x v="3"/>
  </r>
  <r>
    <x v="301"/>
    <x v="3"/>
    <n v="10"/>
    <x v="3"/>
  </r>
  <r>
    <x v="302"/>
    <x v="3"/>
    <n v="17"/>
    <x v="3"/>
  </r>
  <r>
    <x v="303"/>
    <x v="3"/>
    <n v="72"/>
    <x v="3"/>
  </r>
  <r>
    <x v="304"/>
    <x v="3"/>
    <n v="36"/>
    <x v="3"/>
  </r>
  <r>
    <x v="305"/>
    <x v="3"/>
    <n v="37"/>
    <x v="3"/>
  </r>
  <r>
    <x v="306"/>
    <x v="3"/>
    <n v="536"/>
    <x v="3"/>
  </r>
  <r>
    <x v="307"/>
    <x v="3"/>
    <n v="5"/>
    <x v="3"/>
  </r>
  <r>
    <x v="308"/>
    <x v="3"/>
    <n v="0"/>
    <x v="3"/>
  </r>
  <r>
    <x v="309"/>
    <x v="3"/>
    <n v="74"/>
    <x v="3"/>
  </r>
  <r>
    <x v="310"/>
    <x v="3"/>
    <n v="5"/>
    <x v="3"/>
  </r>
  <r>
    <x v="311"/>
    <x v="3"/>
    <n v="91"/>
    <x v="3"/>
  </r>
  <r>
    <x v="312"/>
    <x v="3"/>
    <n v="5"/>
    <x v="3"/>
  </r>
  <r>
    <x v="0"/>
    <x v="4"/>
    <n v="17"/>
    <x v="4"/>
  </r>
  <r>
    <x v="1"/>
    <x v="4"/>
    <n v="86"/>
    <x v="4"/>
  </r>
  <r>
    <x v="2"/>
    <x v="4"/>
    <n v="5"/>
    <x v="4"/>
  </r>
  <r>
    <x v="3"/>
    <x v="4"/>
    <n v="10"/>
    <x v="4"/>
  </r>
  <r>
    <x v="4"/>
    <x v="4"/>
    <n v="73"/>
    <x v="4"/>
  </r>
  <r>
    <x v="5"/>
    <x v="4"/>
    <n v="14"/>
    <x v="4"/>
  </r>
  <r>
    <x v="6"/>
    <x v="4"/>
    <n v="5"/>
    <x v="4"/>
  </r>
  <r>
    <x v="7"/>
    <x v="4"/>
    <n v="5"/>
    <x v="4"/>
  </r>
  <r>
    <x v="8"/>
    <x v="4"/>
    <n v="12"/>
    <x v="4"/>
  </r>
  <r>
    <x v="9"/>
    <x v="4"/>
    <n v="5"/>
    <x v="4"/>
  </r>
  <r>
    <x v="10"/>
    <x v="4"/>
    <n v="95"/>
    <x v="4"/>
  </r>
  <r>
    <x v="11"/>
    <x v="4"/>
    <n v="5"/>
    <x v="4"/>
  </r>
  <r>
    <x v="12"/>
    <x v="4"/>
    <n v="20"/>
    <x v="4"/>
  </r>
  <r>
    <x v="13"/>
    <x v="4"/>
    <n v="5"/>
    <x v="4"/>
  </r>
  <r>
    <x v="14"/>
    <x v="4"/>
    <n v="10"/>
    <x v="4"/>
  </r>
  <r>
    <x v="15"/>
    <x v="4"/>
    <n v="28"/>
    <x v="4"/>
  </r>
  <r>
    <x v="16"/>
    <x v="4"/>
    <n v="37"/>
    <x v="4"/>
  </r>
  <r>
    <x v="17"/>
    <x v="4"/>
    <n v="0"/>
    <x v="4"/>
  </r>
  <r>
    <x v="18"/>
    <x v="4"/>
    <n v="35"/>
    <x v="4"/>
  </r>
  <r>
    <x v="19"/>
    <x v="4"/>
    <n v="5"/>
    <x v="4"/>
  </r>
  <r>
    <x v="20"/>
    <x v="4"/>
    <n v="37"/>
    <x v="4"/>
  </r>
  <r>
    <x v="21"/>
    <x v="4"/>
    <n v="13"/>
    <x v="4"/>
  </r>
  <r>
    <x v="22"/>
    <x v="4"/>
    <n v="27"/>
    <x v="4"/>
  </r>
  <r>
    <x v="23"/>
    <x v="4"/>
    <n v="5"/>
    <x v="4"/>
  </r>
  <r>
    <x v="24"/>
    <x v="4"/>
    <n v="5"/>
    <x v="4"/>
  </r>
  <r>
    <x v="25"/>
    <x v="4"/>
    <n v="5"/>
    <x v="4"/>
  </r>
  <r>
    <x v="26"/>
    <x v="4"/>
    <n v="5"/>
    <x v="4"/>
  </r>
  <r>
    <x v="27"/>
    <x v="4"/>
    <n v="23"/>
    <x v="4"/>
  </r>
  <r>
    <x v="28"/>
    <x v="4"/>
    <n v="568"/>
    <x v="4"/>
  </r>
  <r>
    <x v="29"/>
    <x v="4"/>
    <n v="59"/>
    <x v="4"/>
  </r>
  <r>
    <x v="30"/>
    <x v="4"/>
    <n v="5"/>
    <x v="4"/>
  </r>
  <r>
    <x v="31"/>
    <x v="4"/>
    <n v="10"/>
    <x v="4"/>
  </r>
  <r>
    <x v="32"/>
    <x v="4"/>
    <n v="19"/>
    <x v="4"/>
  </r>
  <r>
    <x v="33"/>
    <x v="4"/>
    <n v="26"/>
    <x v="4"/>
  </r>
  <r>
    <x v="34"/>
    <x v="4"/>
    <n v="140"/>
    <x v="4"/>
  </r>
  <r>
    <x v="35"/>
    <x v="4"/>
    <n v="15"/>
    <x v="4"/>
  </r>
  <r>
    <x v="36"/>
    <x v="4"/>
    <n v="5"/>
    <x v="4"/>
  </r>
  <r>
    <x v="37"/>
    <x v="4"/>
    <n v="0"/>
    <x v="4"/>
  </r>
  <r>
    <x v="38"/>
    <x v="4"/>
    <n v="25"/>
    <x v="4"/>
  </r>
  <r>
    <x v="39"/>
    <x v="4"/>
    <n v="5"/>
    <x v="4"/>
  </r>
  <r>
    <x v="40"/>
    <x v="4"/>
    <n v="12"/>
    <x v="4"/>
  </r>
  <r>
    <x v="41"/>
    <x v="4"/>
    <n v="5"/>
    <x v="4"/>
  </r>
  <r>
    <x v="42"/>
    <x v="4"/>
    <n v="5"/>
    <x v="4"/>
  </r>
  <r>
    <x v="43"/>
    <x v="4"/>
    <n v="18"/>
    <x v="4"/>
  </r>
  <r>
    <x v="44"/>
    <x v="4"/>
    <n v="25"/>
    <x v="4"/>
  </r>
  <r>
    <x v="45"/>
    <x v="4"/>
    <n v="5"/>
    <x v="4"/>
  </r>
  <r>
    <x v="46"/>
    <x v="4"/>
    <n v="5"/>
    <x v="4"/>
  </r>
  <r>
    <x v="47"/>
    <x v="4"/>
    <n v="5"/>
    <x v="4"/>
  </r>
  <r>
    <x v="48"/>
    <x v="4"/>
    <n v="5"/>
    <x v="4"/>
  </r>
  <r>
    <x v="49"/>
    <x v="4"/>
    <n v="5"/>
    <x v="4"/>
  </r>
  <r>
    <x v="50"/>
    <x v="4"/>
    <n v="5"/>
    <x v="4"/>
  </r>
  <r>
    <x v="51"/>
    <x v="4"/>
    <n v="32"/>
    <x v="4"/>
  </r>
  <r>
    <x v="52"/>
    <x v="4"/>
    <n v="58"/>
    <x v="4"/>
  </r>
  <r>
    <x v="53"/>
    <x v="4"/>
    <n v="5"/>
    <x v="4"/>
  </r>
  <r>
    <x v="54"/>
    <x v="4"/>
    <n v="25"/>
    <x v="4"/>
  </r>
  <r>
    <x v="55"/>
    <x v="4"/>
    <n v="55"/>
    <x v="4"/>
  </r>
  <r>
    <x v="56"/>
    <x v="4"/>
    <n v="58"/>
    <x v="4"/>
  </r>
  <r>
    <x v="57"/>
    <x v="4"/>
    <n v="11"/>
    <x v="4"/>
  </r>
  <r>
    <x v="58"/>
    <x v="4"/>
    <n v="19"/>
    <x v="4"/>
  </r>
  <r>
    <x v="59"/>
    <x v="4"/>
    <n v="5"/>
    <x v="4"/>
  </r>
  <r>
    <x v="60"/>
    <x v="4"/>
    <n v="35"/>
    <x v="4"/>
  </r>
  <r>
    <x v="61"/>
    <x v="4"/>
    <n v="5"/>
    <x v="4"/>
  </r>
  <r>
    <x v="62"/>
    <x v="4"/>
    <n v="21"/>
    <x v="4"/>
  </r>
  <r>
    <x v="63"/>
    <x v="4"/>
    <n v="5"/>
    <x v="4"/>
  </r>
  <r>
    <x v="64"/>
    <x v="4"/>
    <n v="37"/>
    <x v="4"/>
  </r>
  <r>
    <x v="65"/>
    <x v="4"/>
    <n v="5"/>
    <x v="4"/>
  </r>
  <r>
    <x v="66"/>
    <x v="4"/>
    <n v="26"/>
    <x v="4"/>
  </r>
  <r>
    <x v="67"/>
    <x v="4"/>
    <n v="5"/>
    <x v="4"/>
  </r>
  <r>
    <x v="68"/>
    <x v="4"/>
    <n v="37"/>
    <x v="4"/>
  </r>
  <r>
    <x v="69"/>
    <x v="4"/>
    <n v="50"/>
    <x v="4"/>
  </r>
  <r>
    <x v="70"/>
    <x v="4"/>
    <n v="100"/>
    <x v="4"/>
  </r>
  <r>
    <x v="71"/>
    <x v="4"/>
    <n v="5"/>
    <x v="4"/>
  </r>
  <r>
    <x v="72"/>
    <x v="4"/>
    <n v="34"/>
    <x v="4"/>
  </r>
  <r>
    <x v="73"/>
    <x v="4"/>
    <n v="5"/>
    <x v="4"/>
  </r>
  <r>
    <x v="74"/>
    <x v="4"/>
    <n v="58"/>
    <x v="4"/>
  </r>
  <r>
    <x v="75"/>
    <x v="4"/>
    <n v="240"/>
    <x v="4"/>
  </r>
  <r>
    <x v="76"/>
    <x v="4"/>
    <n v="5"/>
    <x v="4"/>
  </r>
  <r>
    <x v="77"/>
    <x v="4"/>
    <n v="0"/>
    <x v="4"/>
  </r>
  <r>
    <x v="78"/>
    <x v="4"/>
    <n v="0"/>
    <x v="4"/>
  </r>
  <r>
    <x v="79"/>
    <x v="4"/>
    <n v="48"/>
    <x v="4"/>
  </r>
  <r>
    <x v="80"/>
    <x v="4"/>
    <n v="5"/>
    <x v="4"/>
  </r>
  <r>
    <x v="81"/>
    <x v="4"/>
    <n v="5"/>
    <x v="4"/>
  </r>
  <r>
    <x v="82"/>
    <x v="4"/>
    <n v="5"/>
    <x v="4"/>
  </r>
  <r>
    <x v="83"/>
    <x v="4"/>
    <n v="5"/>
    <x v="4"/>
  </r>
  <r>
    <x v="84"/>
    <x v="4"/>
    <n v="5"/>
    <x v="4"/>
  </r>
  <r>
    <x v="85"/>
    <x v="4"/>
    <n v="26"/>
    <x v="4"/>
  </r>
  <r>
    <x v="86"/>
    <x v="4"/>
    <n v="5"/>
    <x v="4"/>
  </r>
  <r>
    <x v="87"/>
    <x v="4"/>
    <n v="5"/>
    <x v="4"/>
  </r>
  <r>
    <x v="88"/>
    <x v="4"/>
    <n v="5"/>
    <x v="4"/>
  </r>
  <r>
    <x v="89"/>
    <x v="4"/>
    <n v="98"/>
    <x v="4"/>
  </r>
  <r>
    <x v="90"/>
    <x v="4"/>
    <n v="5"/>
    <x v="4"/>
  </r>
  <r>
    <x v="91"/>
    <x v="4"/>
    <n v="10"/>
    <x v="4"/>
  </r>
  <r>
    <x v="92"/>
    <x v="4"/>
    <n v="5"/>
    <x v="4"/>
  </r>
  <r>
    <x v="93"/>
    <x v="4"/>
    <n v="5"/>
    <x v="4"/>
  </r>
  <r>
    <x v="94"/>
    <x v="4"/>
    <n v="5"/>
    <x v="4"/>
  </r>
  <r>
    <x v="95"/>
    <x v="4"/>
    <n v="5"/>
    <x v="4"/>
  </r>
  <r>
    <x v="96"/>
    <x v="4"/>
    <n v="0"/>
    <x v="4"/>
  </r>
  <r>
    <x v="97"/>
    <x v="4"/>
    <n v="0"/>
    <x v="4"/>
  </r>
  <r>
    <x v="98"/>
    <x v="4"/>
    <n v="5"/>
    <x v="4"/>
  </r>
  <r>
    <x v="99"/>
    <x v="4"/>
    <n v="5"/>
    <x v="4"/>
  </r>
  <r>
    <x v="100"/>
    <x v="4"/>
    <n v="0"/>
    <x v="4"/>
  </r>
  <r>
    <x v="101"/>
    <x v="4"/>
    <n v="5"/>
    <x v="4"/>
  </r>
  <r>
    <x v="102"/>
    <x v="4"/>
    <n v="5"/>
    <x v="4"/>
  </r>
  <r>
    <x v="103"/>
    <x v="4"/>
    <n v="0"/>
    <x v="4"/>
  </r>
  <r>
    <x v="104"/>
    <x v="4"/>
    <n v="0"/>
    <x v="4"/>
  </r>
  <r>
    <x v="105"/>
    <x v="4"/>
    <n v="10"/>
    <x v="4"/>
  </r>
  <r>
    <x v="106"/>
    <x v="4"/>
    <n v="5"/>
    <x v="4"/>
  </r>
  <r>
    <x v="107"/>
    <x v="4"/>
    <n v="5"/>
    <x v="4"/>
  </r>
  <r>
    <x v="108"/>
    <x v="4"/>
    <n v="11"/>
    <x v="4"/>
  </r>
  <r>
    <x v="109"/>
    <x v="4"/>
    <n v="5"/>
    <x v="4"/>
  </r>
  <r>
    <x v="110"/>
    <x v="4"/>
    <n v="5"/>
    <x v="4"/>
  </r>
  <r>
    <x v="111"/>
    <x v="4"/>
    <n v="10"/>
    <x v="4"/>
  </r>
  <r>
    <x v="112"/>
    <x v="4"/>
    <n v="0"/>
    <x v="4"/>
  </r>
  <r>
    <x v="113"/>
    <x v="4"/>
    <n v="5"/>
    <x v="4"/>
  </r>
  <r>
    <x v="114"/>
    <x v="4"/>
    <n v="5"/>
    <x v="4"/>
  </r>
  <r>
    <x v="115"/>
    <x v="4"/>
    <n v="5"/>
    <x v="4"/>
  </r>
  <r>
    <x v="116"/>
    <x v="4"/>
    <n v="5"/>
    <x v="4"/>
  </r>
  <r>
    <x v="117"/>
    <x v="4"/>
    <n v="98"/>
    <x v="4"/>
  </r>
  <r>
    <x v="118"/>
    <x v="4"/>
    <n v="5"/>
    <x v="4"/>
  </r>
  <r>
    <x v="119"/>
    <x v="4"/>
    <n v="0"/>
    <x v="4"/>
  </r>
  <r>
    <x v="120"/>
    <x v="4"/>
    <n v="101"/>
    <x v="4"/>
  </r>
  <r>
    <x v="121"/>
    <x v="4"/>
    <n v="5"/>
    <x v="4"/>
  </r>
  <r>
    <x v="122"/>
    <x v="4"/>
    <n v="5"/>
    <x v="4"/>
  </r>
  <r>
    <x v="123"/>
    <x v="4"/>
    <n v="17"/>
    <x v="4"/>
  </r>
  <r>
    <x v="124"/>
    <x v="4"/>
    <n v="5"/>
    <x v="4"/>
  </r>
  <r>
    <x v="125"/>
    <x v="4"/>
    <n v="5"/>
    <x v="4"/>
  </r>
  <r>
    <x v="126"/>
    <x v="4"/>
    <n v="0"/>
    <x v="4"/>
  </r>
  <r>
    <x v="127"/>
    <x v="4"/>
    <n v="0"/>
    <x v="4"/>
  </r>
  <r>
    <x v="128"/>
    <x v="4"/>
    <n v="0"/>
    <x v="4"/>
  </r>
  <r>
    <x v="129"/>
    <x v="4"/>
    <n v="5"/>
    <x v="4"/>
  </r>
  <r>
    <x v="130"/>
    <x v="4"/>
    <n v="0"/>
    <x v="4"/>
  </r>
  <r>
    <x v="131"/>
    <x v="4"/>
    <n v="5"/>
    <x v="4"/>
  </r>
  <r>
    <x v="132"/>
    <x v="4"/>
    <n v="5"/>
    <x v="4"/>
  </r>
  <r>
    <x v="133"/>
    <x v="4"/>
    <n v="0"/>
    <x v="4"/>
  </r>
  <r>
    <x v="134"/>
    <x v="4"/>
    <n v="0"/>
    <x v="4"/>
  </r>
  <r>
    <x v="135"/>
    <x v="4"/>
    <n v="21"/>
    <x v="4"/>
  </r>
  <r>
    <x v="136"/>
    <x v="4"/>
    <n v="0"/>
    <x v="4"/>
  </r>
  <r>
    <x v="137"/>
    <x v="4"/>
    <n v="0"/>
    <x v="4"/>
  </r>
  <r>
    <x v="138"/>
    <x v="4"/>
    <n v="0"/>
    <x v="4"/>
  </r>
  <r>
    <x v="139"/>
    <x v="4"/>
    <n v="5"/>
    <x v="4"/>
  </r>
  <r>
    <x v="140"/>
    <x v="4"/>
    <n v="0"/>
    <x v="4"/>
  </r>
  <r>
    <x v="141"/>
    <x v="4"/>
    <n v="0"/>
    <x v="4"/>
  </r>
  <r>
    <x v="142"/>
    <x v="4"/>
    <n v="26"/>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33"/>
    <x v="4"/>
  </r>
  <r>
    <x v="157"/>
    <x v="4"/>
    <n v="87"/>
    <x v="4"/>
  </r>
  <r>
    <x v="158"/>
    <x v="4"/>
    <n v="0"/>
    <x v="4"/>
  </r>
  <r>
    <x v="159"/>
    <x v="4"/>
    <n v="32"/>
    <x v="4"/>
  </r>
  <r>
    <x v="160"/>
    <x v="4"/>
    <n v="14"/>
    <x v="4"/>
  </r>
  <r>
    <x v="161"/>
    <x v="4"/>
    <n v="5"/>
    <x v="4"/>
  </r>
  <r>
    <x v="162"/>
    <x v="4"/>
    <n v="5"/>
    <x v="4"/>
  </r>
  <r>
    <x v="163"/>
    <x v="4"/>
    <n v="0"/>
    <x v="4"/>
  </r>
  <r>
    <x v="164"/>
    <x v="4"/>
    <n v="5"/>
    <x v="4"/>
  </r>
  <r>
    <x v="165"/>
    <x v="4"/>
    <n v="5"/>
    <x v="4"/>
  </r>
  <r>
    <x v="166"/>
    <x v="4"/>
    <n v="0"/>
    <x v="4"/>
  </r>
  <r>
    <x v="167"/>
    <x v="4"/>
    <n v="29"/>
    <x v="4"/>
  </r>
  <r>
    <x v="168"/>
    <x v="4"/>
    <n v="5"/>
    <x v="4"/>
  </r>
  <r>
    <x v="169"/>
    <x v="4"/>
    <n v="0"/>
    <x v="4"/>
  </r>
  <r>
    <x v="170"/>
    <x v="4"/>
    <n v="0"/>
    <x v="4"/>
  </r>
  <r>
    <x v="171"/>
    <x v="4"/>
    <n v="0"/>
    <x v="4"/>
  </r>
  <r>
    <x v="172"/>
    <x v="4"/>
    <n v="5"/>
    <x v="4"/>
  </r>
  <r>
    <x v="173"/>
    <x v="4"/>
    <n v="5"/>
    <x v="4"/>
  </r>
  <r>
    <x v="174"/>
    <x v="4"/>
    <n v="0"/>
    <x v="4"/>
  </r>
  <r>
    <x v="175"/>
    <x v="4"/>
    <n v="15"/>
    <x v="4"/>
  </r>
  <r>
    <x v="176"/>
    <x v="4"/>
    <n v="5"/>
    <x v="4"/>
  </r>
  <r>
    <x v="177"/>
    <x v="4"/>
    <n v="5"/>
    <x v="4"/>
  </r>
  <r>
    <x v="178"/>
    <x v="4"/>
    <n v="15"/>
    <x v="4"/>
  </r>
  <r>
    <x v="179"/>
    <x v="4"/>
    <n v="10"/>
    <x v="4"/>
  </r>
  <r>
    <x v="180"/>
    <x v="4"/>
    <n v="5"/>
    <x v="4"/>
  </r>
  <r>
    <x v="181"/>
    <x v="4"/>
    <n v="5"/>
    <x v="4"/>
  </r>
  <r>
    <x v="182"/>
    <x v="4"/>
    <n v="5"/>
    <x v="4"/>
  </r>
  <r>
    <x v="183"/>
    <x v="4"/>
    <n v="5"/>
    <x v="4"/>
  </r>
  <r>
    <x v="184"/>
    <x v="4"/>
    <n v="0"/>
    <x v="4"/>
  </r>
  <r>
    <x v="185"/>
    <x v="4"/>
    <n v="11"/>
    <x v="4"/>
  </r>
  <r>
    <x v="186"/>
    <x v="4"/>
    <n v="0"/>
    <x v="4"/>
  </r>
  <r>
    <x v="187"/>
    <x v="4"/>
    <n v="15"/>
    <x v="4"/>
  </r>
  <r>
    <x v="188"/>
    <x v="4"/>
    <n v="0"/>
    <x v="4"/>
  </r>
  <r>
    <x v="189"/>
    <x v="4"/>
    <n v="10"/>
    <x v="4"/>
  </r>
  <r>
    <x v="190"/>
    <x v="4"/>
    <n v="0"/>
    <x v="4"/>
  </r>
  <r>
    <x v="191"/>
    <x v="4"/>
    <n v="62"/>
    <x v="4"/>
  </r>
  <r>
    <x v="192"/>
    <x v="4"/>
    <n v="0"/>
    <x v="4"/>
  </r>
  <r>
    <x v="193"/>
    <x v="4"/>
    <n v="0"/>
    <x v="4"/>
  </r>
  <r>
    <x v="194"/>
    <x v="4"/>
    <n v="5"/>
    <x v="4"/>
  </r>
  <r>
    <x v="195"/>
    <x v="4"/>
    <n v="0"/>
    <x v="4"/>
  </r>
  <r>
    <x v="196"/>
    <x v="4"/>
    <n v="5"/>
    <x v="4"/>
  </r>
  <r>
    <x v="197"/>
    <x v="4"/>
    <n v="5"/>
    <x v="4"/>
  </r>
  <r>
    <x v="198"/>
    <x v="4"/>
    <n v="0"/>
    <x v="4"/>
  </r>
  <r>
    <x v="199"/>
    <x v="4"/>
    <n v="5"/>
    <x v="4"/>
  </r>
  <r>
    <x v="200"/>
    <x v="4"/>
    <n v="22"/>
    <x v="4"/>
  </r>
  <r>
    <x v="201"/>
    <x v="4"/>
    <n v="5"/>
    <x v="4"/>
  </r>
  <r>
    <x v="202"/>
    <x v="4"/>
    <n v="5"/>
    <x v="4"/>
  </r>
  <r>
    <x v="203"/>
    <x v="4"/>
    <n v="5"/>
    <x v="4"/>
  </r>
  <r>
    <x v="204"/>
    <x v="4"/>
    <n v="0"/>
    <x v="4"/>
  </r>
  <r>
    <x v="205"/>
    <x v="4"/>
    <n v="5"/>
    <x v="4"/>
  </r>
  <r>
    <x v="206"/>
    <x v="4"/>
    <n v="5"/>
    <x v="4"/>
  </r>
  <r>
    <x v="207"/>
    <x v="4"/>
    <n v="0"/>
    <x v="4"/>
  </r>
  <r>
    <x v="208"/>
    <x v="4"/>
    <n v="0"/>
    <x v="4"/>
  </r>
  <r>
    <x v="209"/>
    <x v="4"/>
    <n v="25"/>
    <x v="4"/>
  </r>
  <r>
    <x v="210"/>
    <x v="4"/>
    <n v="15"/>
    <x v="4"/>
  </r>
  <r>
    <x v="211"/>
    <x v="4"/>
    <n v="0"/>
    <x v="4"/>
  </r>
  <r>
    <x v="212"/>
    <x v="4"/>
    <n v="0"/>
    <x v="4"/>
  </r>
  <r>
    <x v="213"/>
    <x v="4"/>
    <n v="192"/>
    <x v="4"/>
  </r>
  <r>
    <x v="214"/>
    <x v="4"/>
    <n v="0"/>
    <x v="4"/>
  </r>
  <r>
    <x v="215"/>
    <x v="4"/>
    <n v="5"/>
    <x v="4"/>
  </r>
  <r>
    <x v="216"/>
    <x v="4"/>
    <n v="5"/>
    <x v="4"/>
  </r>
  <r>
    <x v="217"/>
    <x v="4"/>
    <n v="5"/>
    <x v="4"/>
  </r>
  <r>
    <x v="218"/>
    <x v="4"/>
    <n v="5"/>
    <x v="4"/>
  </r>
  <r>
    <x v="219"/>
    <x v="4"/>
    <n v="0"/>
    <x v="4"/>
  </r>
  <r>
    <x v="220"/>
    <x v="4"/>
    <n v="5"/>
    <x v="4"/>
  </r>
  <r>
    <x v="221"/>
    <x v="4"/>
    <n v="5"/>
    <x v="4"/>
  </r>
  <r>
    <x v="222"/>
    <x v="4"/>
    <n v="5"/>
    <x v="4"/>
  </r>
  <r>
    <x v="223"/>
    <x v="4"/>
    <n v="0"/>
    <x v="4"/>
  </r>
  <r>
    <x v="224"/>
    <x v="4"/>
    <n v="0"/>
    <x v="4"/>
  </r>
  <r>
    <x v="225"/>
    <x v="4"/>
    <n v="5"/>
    <x v="4"/>
  </r>
  <r>
    <x v="226"/>
    <x v="4"/>
    <n v="0"/>
    <x v="4"/>
  </r>
  <r>
    <x v="227"/>
    <x v="4"/>
    <n v="0"/>
    <x v="4"/>
  </r>
  <r>
    <x v="228"/>
    <x v="4"/>
    <n v="5"/>
    <x v="4"/>
  </r>
  <r>
    <x v="229"/>
    <x v="4"/>
    <n v="10"/>
    <x v="4"/>
  </r>
  <r>
    <x v="230"/>
    <x v="4"/>
    <n v="5"/>
    <x v="4"/>
  </r>
  <r>
    <x v="231"/>
    <x v="4"/>
    <n v="5"/>
    <x v="4"/>
  </r>
  <r>
    <x v="232"/>
    <x v="4"/>
    <n v="0"/>
    <x v="4"/>
  </r>
  <r>
    <x v="233"/>
    <x v="4"/>
    <n v="0"/>
    <x v="4"/>
  </r>
  <r>
    <x v="234"/>
    <x v="4"/>
    <n v="5"/>
    <x v="4"/>
  </r>
  <r>
    <x v="235"/>
    <x v="4"/>
    <n v="5"/>
    <x v="4"/>
  </r>
  <r>
    <x v="236"/>
    <x v="4"/>
    <n v="5"/>
    <x v="4"/>
  </r>
  <r>
    <x v="237"/>
    <x v="4"/>
    <n v="5"/>
    <x v="4"/>
  </r>
  <r>
    <x v="238"/>
    <x v="4"/>
    <n v="0"/>
    <x v="4"/>
  </r>
  <r>
    <x v="239"/>
    <x v="4"/>
    <n v="0"/>
    <x v="4"/>
  </r>
  <r>
    <x v="240"/>
    <x v="4"/>
    <n v="0"/>
    <x v="4"/>
  </r>
  <r>
    <x v="241"/>
    <x v="4"/>
    <n v="5"/>
    <x v="4"/>
  </r>
  <r>
    <x v="242"/>
    <x v="4"/>
    <n v="0"/>
    <x v="4"/>
  </r>
  <r>
    <x v="243"/>
    <x v="4"/>
    <n v="0"/>
    <x v="4"/>
  </r>
  <r>
    <x v="244"/>
    <x v="4"/>
    <n v="90"/>
    <x v="4"/>
  </r>
  <r>
    <x v="245"/>
    <x v="4"/>
    <n v="5"/>
    <x v="4"/>
  </r>
  <r>
    <x v="246"/>
    <x v="4"/>
    <n v="16"/>
    <x v="4"/>
  </r>
  <r>
    <x v="247"/>
    <x v="4"/>
    <n v="10"/>
    <x v="4"/>
  </r>
  <r>
    <x v="248"/>
    <x v="4"/>
    <n v="0"/>
    <x v="4"/>
  </r>
  <r>
    <x v="249"/>
    <x v="4"/>
    <n v="5"/>
    <x v="4"/>
  </r>
  <r>
    <x v="250"/>
    <x v="4"/>
    <n v="5"/>
    <x v="4"/>
  </r>
  <r>
    <x v="251"/>
    <x v="4"/>
    <n v="0"/>
    <x v="4"/>
  </r>
  <r>
    <x v="252"/>
    <x v="4"/>
    <n v="5"/>
    <x v="4"/>
  </r>
  <r>
    <x v="253"/>
    <x v="4"/>
    <n v="22"/>
    <x v="4"/>
  </r>
  <r>
    <x v="254"/>
    <x v="4"/>
    <n v="34"/>
    <x v="4"/>
  </r>
  <r>
    <x v="255"/>
    <x v="4"/>
    <n v="56"/>
    <x v="4"/>
  </r>
  <r>
    <x v="256"/>
    <x v="4"/>
    <n v="23"/>
    <x v="4"/>
  </r>
  <r>
    <x v="257"/>
    <x v="4"/>
    <n v="34"/>
    <x v="4"/>
  </r>
  <r>
    <x v="258"/>
    <x v="4"/>
    <n v="5"/>
    <x v="4"/>
  </r>
  <r>
    <x v="259"/>
    <x v="4"/>
    <n v="44"/>
    <x v="4"/>
  </r>
  <r>
    <x v="260"/>
    <x v="4"/>
    <n v="5"/>
    <x v="4"/>
  </r>
  <r>
    <x v="261"/>
    <x v="4"/>
    <n v="12"/>
    <x v="4"/>
  </r>
  <r>
    <x v="262"/>
    <x v="4"/>
    <n v="5"/>
    <x v="4"/>
  </r>
  <r>
    <x v="263"/>
    <x v="4"/>
    <n v="11"/>
    <x v="4"/>
  </r>
  <r>
    <x v="264"/>
    <x v="4"/>
    <n v="16"/>
    <x v="4"/>
  </r>
  <r>
    <x v="265"/>
    <x v="4"/>
    <n v="5"/>
    <x v="4"/>
  </r>
  <r>
    <x v="266"/>
    <x v="4"/>
    <n v="58"/>
    <x v="4"/>
  </r>
  <r>
    <x v="267"/>
    <x v="4"/>
    <n v="0"/>
    <x v="4"/>
  </r>
  <r>
    <x v="268"/>
    <x v="4"/>
    <n v="5"/>
    <x v="4"/>
  </r>
  <r>
    <x v="269"/>
    <x v="4"/>
    <n v="5"/>
    <x v="4"/>
  </r>
  <r>
    <x v="270"/>
    <x v="4"/>
    <n v="24"/>
    <x v="4"/>
  </r>
  <r>
    <x v="271"/>
    <x v="4"/>
    <n v="14"/>
    <x v="4"/>
  </r>
  <r>
    <x v="272"/>
    <x v="4"/>
    <n v="12"/>
    <x v="4"/>
  </r>
  <r>
    <x v="273"/>
    <x v="4"/>
    <n v="17"/>
    <x v="4"/>
  </r>
  <r>
    <x v="274"/>
    <x v="4"/>
    <n v="0"/>
    <x v="4"/>
  </r>
  <r>
    <x v="275"/>
    <x v="4"/>
    <n v="40"/>
    <x v="4"/>
  </r>
  <r>
    <x v="276"/>
    <x v="4"/>
    <n v="13"/>
    <x v="4"/>
  </r>
  <r>
    <x v="277"/>
    <x v="4"/>
    <n v="5"/>
    <x v="4"/>
  </r>
  <r>
    <x v="278"/>
    <x v="4"/>
    <n v="30"/>
    <x v="4"/>
  </r>
  <r>
    <x v="279"/>
    <x v="4"/>
    <n v="5"/>
    <x v="4"/>
  </r>
  <r>
    <x v="280"/>
    <x v="4"/>
    <n v="0"/>
    <x v="4"/>
  </r>
  <r>
    <x v="281"/>
    <x v="4"/>
    <n v="5"/>
    <x v="4"/>
  </r>
  <r>
    <x v="282"/>
    <x v="4"/>
    <n v="44"/>
    <x v="4"/>
  </r>
  <r>
    <x v="283"/>
    <x v="4"/>
    <n v="5"/>
    <x v="4"/>
  </r>
  <r>
    <x v="284"/>
    <x v="4"/>
    <n v="27"/>
    <x v="4"/>
  </r>
  <r>
    <x v="285"/>
    <x v="4"/>
    <n v="11"/>
    <x v="4"/>
  </r>
  <r>
    <x v="286"/>
    <x v="4"/>
    <n v="5"/>
    <x v="4"/>
  </r>
  <r>
    <x v="287"/>
    <x v="4"/>
    <n v="133"/>
    <x v="4"/>
  </r>
  <r>
    <x v="288"/>
    <x v="4"/>
    <n v="25"/>
    <x v="4"/>
  </r>
  <r>
    <x v="289"/>
    <x v="4"/>
    <n v="0"/>
    <x v="4"/>
  </r>
  <r>
    <x v="290"/>
    <x v="4"/>
    <n v="38"/>
    <x v="4"/>
  </r>
  <r>
    <x v="291"/>
    <x v="4"/>
    <n v="25"/>
    <x v="4"/>
  </r>
  <r>
    <x v="292"/>
    <x v="4"/>
    <n v="5"/>
    <x v="4"/>
  </r>
  <r>
    <x v="293"/>
    <x v="4"/>
    <n v="5"/>
    <x v="4"/>
  </r>
  <r>
    <x v="294"/>
    <x v="4"/>
    <n v="50"/>
    <x v="4"/>
  </r>
  <r>
    <x v="295"/>
    <x v="4"/>
    <n v="5"/>
    <x v="4"/>
  </r>
  <r>
    <x v="296"/>
    <x v="4"/>
    <n v="5"/>
    <x v="4"/>
  </r>
  <r>
    <x v="297"/>
    <x v="4"/>
    <n v="13"/>
    <x v="4"/>
  </r>
  <r>
    <x v="298"/>
    <x v="4"/>
    <n v="14"/>
    <x v="4"/>
  </r>
  <r>
    <x v="299"/>
    <x v="4"/>
    <n v="25"/>
    <x v="4"/>
  </r>
  <r>
    <x v="300"/>
    <x v="4"/>
    <n v="28"/>
    <x v="4"/>
  </r>
  <r>
    <x v="301"/>
    <x v="4"/>
    <n v="12"/>
    <x v="4"/>
  </r>
  <r>
    <x v="302"/>
    <x v="4"/>
    <n v="17"/>
    <x v="4"/>
  </r>
  <r>
    <x v="303"/>
    <x v="4"/>
    <n v="79"/>
    <x v="4"/>
  </r>
  <r>
    <x v="304"/>
    <x v="4"/>
    <n v="40"/>
    <x v="4"/>
  </r>
  <r>
    <x v="305"/>
    <x v="4"/>
    <n v="46"/>
    <x v="4"/>
  </r>
  <r>
    <x v="306"/>
    <x v="4"/>
    <n v="528"/>
    <x v="4"/>
  </r>
  <r>
    <x v="307"/>
    <x v="4"/>
    <n v="5"/>
    <x v="4"/>
  </r>
  <r>
    <x v="308"/>
    <x v="4"/>
    <n v="5"/>
    <x v="4"/>
  </r>
  <r>
    <x v="309"/>
    <x v="4"/>
    <n v="74"/>
    <x v="4"/>
  </r>
  <r>
    <x v="310"/>
    <x v="4"/>
    <n v="5"/>
    <x v="4"/>
  </r>
  <r>
    <x v="311"/>
    <x v="4"/>
    <n v="86"/>
    <x v="4"/>
  </r>
  <r>
    <x v="312"/>
    <x v="4"/>
    <n v="5"/>
    <x v="4"/>
  </r>
  <r>
    <x v="0"/>
    <x v="5"/>
    <n v="17"/>
    <x v="5"/>
  </r>
  <r>
    <x v="1"/>
    <x v="5"/>
    <n v="90"/>
    <x v="5"/>
  </r>
  <r>
    <x v="2"/>
    <x v="5"/>
    <n v="0"/>
    <x v="5"/>
  </r>
  <r>
    <x v="3"/>
    <x v="5"/>
    <n v="11"/>
    <x v="5"/>
  </r>
  <r>
    <x v="4"/>
    <x v="5"/>
    <n v="87"/>
    <x v="5"/>
  </r>
  <r>
    <x v="5"/>
    <x v="5"/>
    <n v="13"/>
    <x v="5"/>
  </r>
  <r>
    <x v="6"/>
    <x v="5"/>
    <n v="5"/>
    <x v="5"/>
  </r>
  <r>
    <x v="7"/>
    <x v="5"/>
    <n v="5"/>
    <x v="5"/>
  </r>
  <r>
    <x v="8"/>
    <x v="5"/>
    <n v="12"/>
    <x v="5"/>
  </r>
  <r>
    <x v="9"/>
    <x v="5"/>
    <n v="5"/>
    <x v="5"/>
  </r>
  <r>
    <x v="10"/>
    <x v="5"/>
    <n v="90"/>
    <x v="5"/>
  </r>
  <r>
    <x v="11"/>
    <x v="5"/>
    <n v="5"/>
    <x v="5"/>
  </r>
  <r>
    <x v="12"/>
    <x v="5"/>
    <n v="21"/>
    <x v="5"/>
  </r>
  <r>
    <x v="13"/>
    <x v="5"/>
    <n v="5"/>
    <x v="5"/>
  </r>
  <r>
    <x v="14"/>
    <x v="5"/>
    <n v="11"/>
    <x v="5"/>
  </r>
  <r>
    <x v="15"/>
    <x v="5"/>
    <n v="32"/>
    <x v="5"/>
  </r>
  <r>
    <x v="16"/>
    <x v="5"/>
    <n v="39"/>
    <x v="5"/>
  </r>
  <r>
    <x v="17"/>
    <x v="5"/>
    <n v="5"/>
    <x v="5"/>
  </r>
  <r>
    <x v="18"/>
    <x v="5"/>
    <n v="38"/>
    <x v="5"/>
  </r>
  <r>
    <x v="19"/>
    <x v="5"/>
    <n v="5"/>
    <x v="5"/>
  </r>
  <r>
    <x v="20"/>
    <x v="5"/>
    <n v="38"/>
    <x v="5"/>
  </r>
  <r>
    <x v="21"/>
    <x v="5"/>
    <n v="11"/>
    <x v="5"/>
  </r>
  <r>
    <x v="22"/>
    <x v="5"/>
    <n v="28"/>
    <x v="5"/>
  </r>
  <r>
    <x v="23"/>
    <x v="5"/>
    <n v="5"/>
    <x v="5"/>
  </r>
  <r>
    <x v="24"/>
    <x v="5"/>
    <n v="5"/>
    <x v="5"/>
  </r>
  <r>
    <x v="25"/>
    <x v="5"/>
    <n v="5"/>
    <x v="5"/>
  </r>
  <r>
    <x v="26"/>
    <x v="5"/>
    <n v="5"/>
    <x v="5"/>
  </r>
  <r>
    <x v="27"/>
    <x v="5"/>
    <n v="24"/>
    <x v="5"/>
  </r>
  <r>
    <x v="28"/>
    <x v="5"/>
    <n v="614"/>
    <x v="5"/>
  </r>
  <r>
    <x v="29"/>
    <x v="5"/>
    <n v="63"/>
    <x v="5"/>
  </r>
  <r>
    <x v="30"/>
    <x v="5"/>
    <n v="5"/>
    <x v="5"/>
  </r>
  <r>
    <x v="31"/>
    <x v="5"/>
    <n v="5"/>
    <x v="5"/>
  </r>
  <r>
    <x v="32"/>
    <x v="5"/>
    <n v="18"/>
    <x v="5"/>
  </r>
  <r>
    <x v="33"/>
    <x v="5"/>
    <n v="33"/>
    <x v="5"/>
  </r>
  <r>
    <x v="34"/>
    <x v="5"/>
    <n v="138"/>
    <x v="5"/>
  </r>
  <r>
    <x v="35"/>
    <x v="5"/>
    <n v="14"/>
    <x v="5"/>
  </r>
  <r>
    <x v="36"/>
    <x v="5"/>
    <n v="5"/>
    <x v="5"/>
  </r>
  <r>
    <x v="37"/>
    <x v="5"/>
    <n v="0"/>
    <x v="5"/>
  </r>
  <r>
    <x v="38"/>
    <x v="5"/>
    <n v="28"/>
    <x v="5"/>
  </r>
  <r>
    <x v="39"/>
    <x v="5"/>
    <n v="5"/>
    <x v="5"/>
  </r>
  <r>
    <x v="40"/>
    <x v="5"/>
    <n v="13"/>
    <x v="5"/>
  </r>
  <r>
    <x v="41"/>
    <x v="5"/>
    <n v="5"/>
    <x v="5"/>
  </r>
  <r>
    <x v="42"/>
    <x v="5"/>
    <n v="5"/>
    <x v="5"/>
  </r>
  <r>
    <x v="43"/>
    <x v="5"/>
    <n v="12"/>
    <x v="5"/>
  </r>
  <r>
    <x v="44"/>
    <x v="5"/>
    <n v="30"/>
    <x v="5"/>
  </r>
  <r>
    <x v="45"/>
    <x v="5"/>
    <n v="10"/>
    <x v="5"/>
  </r>
  <r>
    <x v="46"/>
    <x v="5"/>
    <n v="5"/>
    <x v="5"/>
  </r>
  <r>
    <x v="47"/>
    <x v="5"/>
    <n v="5"/>
    <x v="5"/>
  </r>
  <r>
    <x v="48"/>
    <x v="5"/>
    <n v="5"/>
    <x v="5"/>
  </r>
  <r>
    <x v="49"/>
    <x v="5"/>
    <n v="5"/>
    <x v="5"/>
  </r>
  <r>
    <x v="50"/>
    <x v="5"/>
    <n v="5"/>
    <x v="5"/>
  </r>
  <r>
    <x v="51"/>
    <x v="5"/>
    <n v="30"/>
    <x v="5"/>
  </r>
  <r>
    <x v="52"/>
    <x v="5"/>
    <n v="60"/>
    <x v="5"/>
  </r>
  <r>
    <x v="53"/>
    <x v="5"/>
    <n v="5"/>
    <x v="5"/>
  </r>
  <r>
    <x v="54"/>
    <x v="5"/>
    <n v="22"/>
    <x v="5"/>
  </r>
  <r>
    <x v="55"/>
    <x v="5"/>
    <n v="52"/>
    <x v="5"/>
  </r>
  <r>
    <x v="56"/>
    <x v="5"/>
    <n v="64"/>
    <x v="5"/>
  </r>
  <r>
    <x v="57"/>
    <x v="5"/>
    <n v="11"/>
    <x v="5"/>
  </r>
  <r>
    <x v="58"/>
    <x v="5"/>
    <n v="20"/>
    <x v="5"/>
  </r>
  <r>
    <x v="59"/>
    <x v="5"/>
    <n v="10"/>
    <x v="5"/>
  </r>
  <r>
    <x v="60"/>
    <x v="5"/>
    <n v="33"/>
    <x v="5"/>
  </r>
  <r>
    <x v="61"/>
    <x v="5"/>
    <n v="5"/>
    <x v="5"/>
  </r>
  <r>
    <x v="62"/>
    <x v="5"/>
    <n v="19"/>
    <x v="5"/>
  </r>
  <r>
    <x v="63"/>
    <x v="5"/>
    <n v="5"/>
    <x v="5"/>
  </r>
  <r>
    <x v="64"/>
    <x v="5"/>
    <n v="37"/>
    <x v="5"/>
  </r>
  <r>
    <x v="65"/>
    <x v="5"/>
    <n v="5"/>
    <x v="5"/>
  </r>
  <r>
    <x v="66"/>
    <x v="5"/>
    <n v="27"/>
    <x v="5"/>
  </r>
  <r>
    <x v="67"/>
    <x v="5"/>
    <n v="5"/>
    <x v="5"/>
  </r>
  <r>
    <x v="68"/>
    <x v="5"/>
    <n v="36"/>
    <x v="5"/>
  </r>
  <r>
    <x v="69"/>
    <x v="5"/>
    <n v="47"/>
    <x v="5"/>
  </r>
  <r>
    <x v="70"/>
    <x v="5"/>
    <n v="116"/>
    <x v="5"/>
  </r>
  <r>
    <x v="71"/>
    <x v="5"/>
    <n v="5"/>
    <x v="5"/>
  </r>
  <r>
    <x v="72"/>
    <x v="5"/>
    <n v="34"/>
    <x v="5"/>
  </r>
  <r>
    <x v="73"/>
    <x v="5"/>
    <n v="5"/>
    <x v="5"/>
  </r>
  <r>
    <x v="74"/>
    <x v="5"/>
    <n v="48"/>
    <x v="5"/>
  </r>
  <r>
    <x v="75"/>
    <x v="5"/>
    <n v="240"/>
    <x v="5"/>
  </r>
  <r>
    <x v="76"/>
    <x v="5"/>
    <n v="5"/>
    <x v="5"/>
  </r>
  <r>
    <x v="77"/>
    <x v="5"/>
    <n v="5"/>
    <x v="5"/>
  </r>
  <r>
    <x v="78"/>
    <x v="5"/>
    <n v="0"/>
    <x v="5"/>
  </r>
  <r>
    <x v="79"/>
    <x v="5"/>
    <n v="51"/>
    <x v="5"/>
  </r>
  <r>
    <x v="80"/>
    <x v="5"/>
    <n v="5"/>
    <x v="5"/>
  </r>
  <r>
    <x v="81"/>
    <x v="5"/>
    <n v="5"/>
    <x v="5"/>
  </r>
  <r>
    <x v="82"/>
    <x v="5"/>
    <n v="5"/>
    <x v="5"/>
  </r>
  <r>
    <x v="83"/>
    <x v="5"/>
    <n v="5"/>
    <x v="5"/>
  </r>
  <r>
    <x v="84"/>
    <x v="5"/>
    <n v="5"/>
    <x v="5"/>
  </r>
  <r>
    <x v="85"/>
    <x v="5"/>
    <n v="23"/>
    <x v="5"/>
  </r>
  <r>
    <x v="86"/>
    <x v="5"/>
    <n v="5"/>
    <x v="5"/>
  </r>
  <r>
    <x v="87"/>
    <x v="5"/>
    <n v="5"/>
    <x v="5"/>
  </r>
  <r>
    <x v="88"/>
    <x v="5"/>
    <n v="5"/>
    <x v="5"/>
  </r>
  <r>
    <x v="89"/>
    <x v="5"/>
    <n v="112"/>
    <x v="5"/>
  </r>
  <r>
    <x v="90"/>
    <x v="5"/>
    <n v="5"/>
    <x v="5"/>
  </r>
  <r>
    <x v="91"/>
    <x v="5"/>
    <n v="5"/>
    <x v="5"/>
  </r>
  <r>
    <x v="92"/>
    <x v="5"/>
    <n v="5"/>
    <x v="5"/>
  </r>
  <r>
    <x v="93"/>
    <x v="5"/>
    <n v="5"/>
    <x v="5"/>
  </r>
  <r>
    <x v="94"/>
    <x v="5"/>
    <n v="5"/>
    <x v="5"/>
  </r>
  <r>
    <x v="95"/>
    <x v="5"/>
    <n v="5"/>
    <x v="5"/>
  </r>
  <r>
    <x v="96"/>
    <x v="5"/>
    <n v="0"/>
    <x v="5"/>
  </r>
  <r>
    <x v="97"/>
    <x v="5"/>
    <n v="0"/>
    <x v="5"/>
  </r>
  <r>
    <x v="98"/>
    <x v="5"/>
    <n v="5"/>
    <x v="5"/>
  </r>
  <r>
    <x v="99"/>
    <x v="5"/>
    <n v="5"/>
    <x v="5"/>
  </r>
  <r>
    <x v="100"/>
    <x v="5"/>
    <n v="0"/>
    <x v="5"/>
  </r>
  <r>
    <x v="101"/>
    <x v="5"/>
    <n v="5"/>
    <x v="5"/>
  </r>
  <r>
    <x v="102"/>
    <x v="5"/>
    <n v="5"/>
    <x v="5"/>
  </r>
  <r>
    <x v="103"/>
    <x v="5"/>
    <n v="0"/>
    <x v="5"/>
  </r>
  <r>
    <x v="104"/>
    <x v="5"/>
    <n v="0"/>
    <x v="5"/>
  </r>
  <r>
    <x v="105"/>
    <x v="5"/>
    <n v="12"/>
    <x v="5"/>
  </r>
  <r>
    <x v="106"/>
    <x v="5"/>
    <n v="5"/>
    <x v="5"/>
  </r>
  <r>
    <x v="107"/>
    <x v="5"/>
    <n v="5"/>
    <x v="5"/>
  </r>
  <r>
    <x v="108"/>
    <x v="5"/>
    <n v="16"/>
    <x v="5"/>
  </r>
  <r>
    <x v="109"/>
    <x v="5"/>
    <n v="5"/>
    <x v="5"/>
  </r>
  <r>
    <x v="110"/>
    <x v="5"/>
    <n v="5"/>
    <x v="5"/>
  </r>
  <r>
    <x v="111"/>
    <x v="5"/>
    <n v="10"/>
    <x v="5"/>
  </r>
  <r>
    <x v="112"/>
    <x v="5"/>
    <n v="0"/>
    <x v="5"/>
  </r>
  <r>
    <x v="113"/>
    <x v="5"/>
    <n v="10"/>
    <x v="5"/>
  </r>
  <r>
    <x v="114"/>
    <x v="5"/>
    <n v="5"/>
    <x v="5"/>
  </r>
  <r>
    <x v="115"/>
    <x v="5"/>
    <n v="5"/>
    <x v="5"/>
  </r>
  <r>
    <x v="116"/>
    <x v="5"/>
    <n v="5"/>
    <x v="5"/>
  </r>
  <r>
    <x v="117"/>
    <x v="5"/>
    <n v="99"/>
    <x v="5"/>
  </r>
  <r>
    <x v="118"/>
    <x v="5"/>
    <n v="5"/>
    <x v="5"/>
  </r>
  <r>
    <x v="119"/>
    <x v="5"/>
    <n v="0"/>
    <x v="5"/>
  </r>
  <r>
    <x v="120"/>
    <x v="5"/>
    <n v="100"/>
    <x v="5"/>
  </r>
  <r>
    <x v="121"/>
    <x v="5"/>
    <n v="5"/>
    <x v="5"/>
  </r>
  <r>
    <x v="122"/>
    <x v="5"/>
    <n v="5"/>
    <x v="5"/>
  </r>
  <r>
    <x v="123"/>
    <x v="5"/>
    <n v="18"/>
    <x v="5"/>
  </r>
  <r>
    <x v="124"/>
    <x v="5"/>
    <n v="5"/>
    <x v="5"/>
  </r>
  <r>
    <x v="125"/>
    <x v="5"/>
    <n v="5"/>
    <x v="5"/>
  </r>
  <r>
    <x v="126"/>
    <x v="5"/>
    <n v="0"/>
    <x v="5"/>
  </r>
  <r>
    <x v="127"/>
    <x v="5"/>
    <n v="0"/>
    <x v="5"/>
  </r>
  <r>
    <x v="128"/>
    <x v="5"/>
    <n v="0"/>
    <x v="5"/>
  </r>
  <r>
    <x v="129"/>
    <x v="5"/>
    <n v="5"/>
    <x v="5"/>
  </r>
  <r>
    <x v="130"/>
    <x v="5"/>
    <n v="5"/>
    <x v="5"/>
  </r>
  <r>
    <x v="131"/>
    <x v="5"/>
    <n v="5"/>
    <x v="5"/>
  </r>
  <r>
    <x v="132"/>
    <x v="5"/>
    <n v="5"/>
    <x v="5"/>
  </r>
  <r>
    <x v="133"/>
    <x v="5"/>
    <n v="0"/>
    <x v="5"/>
  </r>
  <r>
    <x v="134"/>
    <x v="5"/>
    <n v="0"/>
    <x v="5"/>
  </r>
  <r>
    <x v="135"/>
    <x v="5"/>
    <n v="22"/>
    <x v="5"/>
  </r>
  <r>
    <x v="136"/>
    <x v="5"/>
    <n v="0"/>
    <x v="5"/>
  </r>
  <r>
    <x v="137"/>
    <x v="5"/>
    <n v="0"/>
    <x v="5"/>
  </r>
  <r>
    <x v="138"/>
    <x v="5"/>
    <n v="0"/>
    <x v="5"/>
  </r>
  <r>
    <x v="139"/>
    <x v="5"/>
    <n v="5"/>
    <x v="5"/>
  </r>
  <r>
    <x v="140"/>
    <x v="5"/>
    <n v="0"/>
    <x v="5"/>
  </r>
  <r>
    <x v="141"/>
    <x v="5"/>
    <n v="0"/>
    <x v="5"/>
  </r>
  <r>
    <x v="142"/>
    <x v="5"/>
    <n v="25"/>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36"/>
    <x v="5"/>
  </r>
  <r>
    <x v="157"/>
    <x v="5"/>
    <n v="89"/>
    <x v="5"/>
  </r>
  <r>
    <x v="158"/>
    <x v="5"/>
    <n v="0"/>
    <x v="5"/>
  </r>
  <r>
    <x v="159"/>
    <x v="5"/>
    <n v="39"/>
    <x v="5"/>
  </r>
  <r>
    <x v="160"/>
    <x v="5"/>
    <n v="18"/>
    <x v="5"/>
  </r>
  <r>
    <x v="161"/>
    <x v="5"/>
    <n v="5"/>
    <x v="5"/>
  </r>
  <r>
    <x v="162"/>
    <x v="5"/>
    <n v="5"/>
    <x v="5"/>
  </r>
  <r>
    <x v="163"/>
    <x v="5"/>
    <n v="0"/>
    <x v="5"/>
  </r>
  <r>
    <x v="164"/>
    <x v="5"/>
    <n v="5"/>
    <x v="5"/>
  </r>
  <r>
    <x v="165"/>
    <x v="5"/>
    <n v="5"/>
    <x v="5"/>
  </r>
  <r>
    <x v="166"/>
    <x v="5"/>
    <n v="0"/>
    <x v="5"/>
  </r>
  <r>
    <x v="167"/>
    <x v="5"/>
    <n v="34"/>
    <x v="5"/>
  </r>
  <r>
    <x v="168"/>
    <x v="5"/>
    <n v="5"/>
    <x v="5"/>
  </r>
  <r>
    <x v="169"/>
    <x v="5"/>
    <n v="0"/>
    <x v="5"/>
  </r>
  <r>
    <x v="170"/>
    <x v="5"/>
    <n v="0"/>
    <x v="5"/>
  </r>
  <r>
    <x v="171"/>
    <x v="5"/>
    <n v="5"/>
    <x v="5"/>
  </r>
  <r>
    <x v="172"/>
    <x v="5"/>
    <n v="0"/>
    <x v="5"/>
  </r>
  <r>
    <x v="173"/>
    <x v="5"/>
    <n v="5"/>
    <x v="5"/>
  </r>
  <r>
    <x v="174"/>
    <x v="5"/>
    <n v="0"/>
    <x v="5"/>
  </r>
  <r>
    <x v="175"/>
    <x v="5"/>
    <n v="14"/>
    <x v="5"/>
  </r>
  <r>
    <x v="176"/>
    <x v="5"/>
    <n v="5"/>
    <x v="5"/>
  </r>
  <r>
    <x v="177"/>
    <x v="5"/>
    <n v="5"/>
    <x v="5"/>
  </r>
  <r>
    <x v="178"/>
    <x v="5"/>
    <n v="16"/>
    <x v="5"/>
  </r>
  <r>
    <x v="179"/>
    <x v="5"/>
    <n v="5"/>
    <x v="5"/>
  </r>
  <r>
    <x v="180"/>
    <x v="5"/>
    <n v="5"/>
    <x v="5"/>
  </r>
  <r>
    <x v="181"/>
    <x v="5"/>
    <n v="5"/>
    <x v="5"/>
  </r>
  <r>
    <x v="182"/>
    <x v="5"/>
    <n v="5"/>
    <x v="5"/>
  </r>
  <r>
    <x v="183"/>
    <x v="5"/>
    <n v="11"/>
    <x v="5"/>
  </r>
  <r>
    <x v="184"/>
    <x v="5"/>
    <n v="0"/>
    <x v="5"/>
  </r>
  <r>
    <x v="185"/>
    <x v="5"/>
    <n v="11"/>
    <x v="5"/>
  </r>
  <r>
    <x v="186"/>
    <x v="5"/>
    <n v="0"/>
    <x v="5"/>
  </r>
  <r>
    <x v="187"/>
    <x v="5"/>
    <n v="12"/>
    <x v="5"/>
  </r>
  <r>
    <x v="188"/>
    <x v="5"/>
    <n v="0"/>
    <x v="5"/>
  </r>
  <r>
    <x v="189"/>
    <x v="5"/>
    <n v="5"/>
    <x v="5"/>
  </r>
  <r>
    <x v="190"/>
    <x v="5"/>
    <n v="0"/>
    <x v="5"/>
  </r>
  <r>
    <x v="191"/>
    <x v="5"/>
    <n v="70"/>
    <x v="5"/>
  </r>
  <r>
    <x v="192"/>
    <x v="5"/>
    <n v="0"/>
    <x v="5"/>
  </r>
  <r>
    <x v="193"/>
    <x v="5"/>
    <n v="0"/>
    <x v="5"/>
  </r>
  <r>
    <x v="194"/>
    <x v="5"/>
    <n v="5"/>
    <x v="5"/>
  </r>
  <r>
    <x v="195"/>
    <x v="5"/>
    <n v="0"/>
    <x v="5"/>
  </r>
  <r>
    <x v="196"/>
    <x v="5"/>
    <n v="5"/>
    <x v="5"/>
  </r>
  <r>
    <x v="197"/>
    <x v="5"/>
    <n v="5"/>
    <x v="5"/>
  </r>
  <r>
    <x v="198"/>
    <x v="5"/>
    <n v="0"/>
    <x v="5"/>
  </r>
  <r>
    <x v="199"/>
    <x v="5"/>
    <n v="5"/>
    <x v="5"/>
  </r>
  <r>
    <x v="200"/>
    <x v="5"/>
    <n v="22"/>
    <x v="5"/>
  </r>
  <r>
    <x v="201"/>
    <x v="5"/>
    <n v="5"/>
    <x v="5"/>
  </r>
  <r>
    <x v="202"/>
    <x v="5"/>
    <n v="5"/>
    <x v="5"/>
  </r>
  <r>
    <x v="203"/>
    <x v="5"/>
    <n v="5"/>
    <x v="5"/>
  </r>
  <r>
    <x v="204"/>
    <x v="5"/>
    <n v="0"/>
    <x v="5"/>
  </r>
  <r>
    <x v="205"/>
    <x v="5"/>
    <n v="5"/>
    <x v="5"/>
  </r>
  <r>
    <x v="206"/>
    <x v="5"/>
    <n v="5"/>
    <x v="5"/>
  </r>
  <r>
    <x v="207"/>
    <x v="5"/>
    <n v="0"/>
    <x v="5"/>
  </r>
  <r>
    <x v="208"/>
    <x v="5"/>
    <n v="0"/>
    <x v="5"/>
  </r>
  <r>
    <x v="209"/>
    <x v="5"/>
    <n v="24"/>
    <x v="5"/>
  </r>
  <r>
    <x v="210"/>
    <x v="5"/>
    <n v="18"/>
    <x v="5"/>
  </r>
  <r>
    <x v="211"/>
    <x v="5"/>
    <n v="0"/>
    <x v="5"/>
  </r>
  <r>
    <x v="212"/>
    <x v="5"/>
    <n v="0"/>
    <x v="5"/>
  </r>
  <r>
    <x v="213"/>
    <x v="5"/>
    <n v="204"/>
    <x v="5"/>
  </r>
  <r>
    <x v="214"/>
    <x v="5"/>
    <n v="0"/>
    <x v="5"/>
  </r>
  <r>
    <x v="215"/>
    <x v="5"/>
    <n v="5"/>
    <x v="5"/>
  </r>
  <r>
    <x v="216"/>
    <x v="5"/>
    <n v="5"/>
    <x v="5"/>
  </r>
  <r>
    <x v="217"/>
    <x v="5"/>
    <n v="5"/>
    <x v="5"/>
  </r>
  <r>
    <x v="218"/>
    <x v="5"/>
    <n v="5"/>
    <x v="5"/>
  </r>
  <r>
    <x v="219"/>
    <x v="5"/>
    <n v="5"/>
    <x v="5"/>
  </r>
  <r>
    <x v="220"/>
    <x v="5"/>
    <n v="5"/>
    <x v="5"/>
  </r>
  <r>
    <x v="221"/>
    <x v="5"/>
    <n v="5"/>
    <x v="5"/>
  </r>
  <r>
    <x v="222"/>
    <x v="5"/>
    <n v="5"/>
    <x v="5"/>
  </r>
  <r>
    <x v="223"/>
    <x v="5"/>
    <n v="0"/>
    <x v="5"/>
  </r>
  <r>
    <x v="224"/>
    <x v="5"/>
    <n v="0"/>
    <x v="5"/>
  </r>
  <r>
    <x v="225"/>
    <x v="5"/>
    <n v="5"/>
    <x v="5"/>
  </r>
  <r>
    <x v="226"/>
    <x v="5"/>
    <n v="0"/>
    <x v="5"/>
  </r>
  <r>
    <x v="227"/>
    <x v="5"/>
    <n v="0"/>
    <x v="5"/>
  </r>
  <r>
    <x v="228"/>
    <x v="5"/>
    <n v="5"/>
    <x v="5"/>
  </r>
  <r>
    <x v="229"/>
    <x v="5"/>
    <n v="10"/>
    <x v="5"/>
  </r>
  <r>
    <x v="230"/>
    <x v="5"/>
    <n v="5"/>
    <x v="5"/>
  </r>
  <r>
    <x v="231"/>
    <x v="5"/>
    <n v="5"/>
    <x v="5"/>
  </r>
  <r>
    <x v="232"/>
    <x v="5"/>
    <n v="0"/>
    <x v="5"/>
  </r>
  <r>
    <x v="233"/>
    <x v="5"/>
    <n v="0"/>
    <x v="5"/>
  </r>
  <r>
    <x v="234"/>
    <x v="5"/>
    <n v="5"/>
    <x v="5"/>
  </r>
  <r>
    <x v="235"/>
    <x v="5"/>
    <n v="5"/>
    <x v="5"/>
  </r>
  <r>
    <x v="236"/>
    <x v="5"/>
    <n v="5"/>
    <x v="5"/>
  </r>
  <r>
    <x v="237"/>
    <x v="5"/>
    <n v="5"/>
    <x v="5"/>
  </r>
  <r>
    <x v="238"/>
    <x v="5"/>
    <n v="0"/>
    <x v="5"/>
  </r>
  <r>
    <x v="239"/>
    <x v="5"/>
    <n v="0"/>
    <x v="5"/>
  </r>
  <r>
    <x v="240"/>
    <x v="5"/>
    <n v="0"/>
    <x v="5"/>
  </r>
  <r>
    <x v="241"/>
    <x v="5"/>
    <n v="5"/>
    <x v="5"/>
  </r>
  <r>
    <x v="242"/>
    <x v="5"/>
    <n v="0"/>
    <x v="5"/>
  </r>
  <r>
    <x v="243"/>
    <x v="5"/>
    <n v="0"/>
    <x v="5"/>
  </r>
  <r>
    <x v="244"/>
    <x v="5"/>
    <n v="82"/>
    <x v="5"/>
  </r>
  <r>
    <x v="245"/>
    <x v="5"/>
    <n v="5"/>
    <x v="5"/>
  </r>
  <r>
    <x v="246"/>
    <x v="5"/>
    <n v="17"/>
    <x v="5"/>
  </r>
  <r>
    <x v="247"/>
    <x v="5"/>
    <n v="10"/>
    <x v="5"/>
  </r>
  <r>
    <x v="248"/>
    <x v="5"/>
    <n v="0"/>
    <x v="5"/>
  </r>
  <r>
    <x v="249"/>
    <x v="5"/>
    <n v="5"/>
    <x v="5"/>
  </r>
  <r>
    <x v="250"/>
    <x v="5"/>
    <n v="5"/>
    <x v="5"/>
  </r>
  <r>
    <x v="251"/>
    <x v="5"/>
    <n v="0"/>
    <x v="5"/>
  </r>
  <r>
    <x v="252"/>
    <x v="5"/>
    <n v="5"/>
    <x v="5"/>
  </r>
  <r>
    <x v="253"/>
    <x v="5"/>
    <n v="15"/>
    <x v="5"/>
  </r>
  <r>
    <x v="254"/>
    <x v="5"/>
    <n v="34"/>
    <x v="5"/>
  </r>
  <r>
    <x v="255"/>
    <x v="5"/>
    <n v="52"/>
    <x v="5"/>
  </r>
  <r>
    <x v="256"/>
    <x v="5"/>
    <n v="24"/>
    <x v="5"/>
  </r>
  <r>
    <x v="257"/>
    <x v="5"/>
    <n v="35"/>
    <x v="5"/>
  </r>
  <r>
    <x v="258"/>
    <x v="5"/>
    <n v="5"/>
    <x v="5"/>
  </r>
  <r>
    <x v="259"/>
    <x v="5"/>
    <n v="44"/>
    <x v="5"/>
  </r>
  <r>
    <x v="260"/>
    <x v="5"/>
    <n v="5"/>
    <x v="5"/>
  </r>
  <r>
    <x v="261"/>
    <x v="5"/>
    <n v="15"/>
    <x v="5"/>
  </r>
  <r>
    <x v="262"/>
    <x v="5"/>
    <n v="0"/>
    <x v="5"/>
  </r>
  <r>
    <x v="263"/>
    <x v="5"/>
    <n v="10"/>
    <x v="5"/>
  </r>
  <r>
    <x v="264"/>
    <x v="5"/>
    <n v="18"/>
    <x v="5"/>
  </r>
  <r>
    <x v="265"/>
    <x v="5"/>
    <n v="5"/>
    <x v="5"/>
  </r>
  <r>
    <x v="266"/>
    <x v="5"/>
    <n v="57"/>
    <x v="5"/>
  </r>
  <r>
    <x v="267"/>
    <x v="5"/>
    <n v="0"/>
    <x v="5"/>
  </r>
  <r>
    <x v="268"/>
    <x v="5"/>
    <n v="5"/>
    <x v="5"/>
  </r>
  <r>
    <x v="269"/>
    <x v="5"/>
    <n v="5"/>
    <x v="5"/>
  </r>
  <r>
    <x v="270"/>
    <x v="5"/>
    <n v="25"/>
    <x v="5"/>
  </r>
  <r>
    <x v="271"/>
    <x v="5"/>
    <n v="11"/>
    <x v="5"/>
  </r>
  <r>
    <x v="272"/>
    <x v="5"/>
    <n v="11"/>
    <x v="5"/>
  </r>
  <r>
    <x v="273"/>
    <x v="5"/>
    <n v="21"/>
    <x v="5"/>
  </r>
  <r>
    <x v="274"/>
    <x v="5"/>
    <n v="0"/>
    <x v="5"/>
  </r>
  <r>
    <x v="275"/>
    <x v="5"/>
    <n v="42"/>
    <x v="5"/>
  </r>
  <r>
    <x v="276"/>
    <x v="5"/>
    <n v="11"/>
    <x v="5"/>
  </r>
  <r>
    <x v="277"/>
    <x v="5"/>
    <n v="5"/>
    <x v="5"/>
  </r>
  <r>
    <x v="278"/>
    <x v="5"/>
    <n v="41"/>
    <x v="5"/>
  </r>
  <r>
    <x v="279"/>
    <x v="5"/>
    <n v="5"/>
    <x v="5"/>
  </r>
  <r>
    <x v="280"/>
    <x v="5"/>
    <n v="0"/>
    <x v="5"/>
  </r>
  <r>
    <x v="281"/>
    <x v="5"/>
    <n v="5"/>
    <x v="5"/>
  </r>
  <r>
    <x v="282"/>
    <x v="5"/>
    <n v="44"/>
    <x v="5"/>
  </r>
  <r>
    <x v="283"/>
    <x v="5"/>
    <n v="5"/>
    <x v="5"/>
  </r>
  <r>
    <x v="284"/>
    <x v="5"/>
    <n v="29"/>
    <x v="5"/>
  </r>
  <r>
    <x v="285"/>
    <x v="5"/>
    <n v="10"/>
    <x v="5"/>
  </r>
  <r>
    <x v="286"/>
    <x v="5"/>
    <n v="5"/>
    <x v="5"/>
  </r>
  <r>
    <x v="287"/>
    <x v="5"/>
    <n v="130"/>
    <x v="5"/>
  </r>
  <r>
    <x v="288"/>
    <x v="5"/>
    <n v="25"/>
    <x v="5"/>
  </r>
  <r>
    <x v="289"/>
    <x v="5"/>
    <n v="0"/>
    <x v="5"/>
  </r>
  <r>
    <x v="290"/>
    <x v="5"/>
    <n v="39"/>
    <x v="5"/>
  </r>
  <r>
    <x v="291"/>
    <x v="5"/>
    <n v="31"/>
    <x v="5"/>
  </r>
  <r>
    <x v="292"/>
    <x v="5"/>
    <n v="5"/>
    <x v="5"/>
  </r>
  <r>
    <x v="293"/>
    <x v="5"/>
    <n v="12"/>
    <x v="5"/>
  </r>
  <r>
    <x v="294"/>
    <x v="5"/>
    <n v="45"/>
    <x v="5"/>
  </r>
  <r>
    <x v="295"/>
    <x v="5"/>
    <n v="5"/>
    <x v="5"/>
  </r>
  <r>
    <x v="296"/>
    <x v="5"/>
    <n v="5"/>
    <x v="5"/>
  </r>
  <r>
    <x v="297"/>
    <x v="5"/>
    <n v="15"/>
    <x v="5"/>
  </r>
  <r>
    <x v="298"/>
    <x v="5"/>
    <n v="13"/>
    <x v="5"/>
  </r>
  <r>
    <x v="299"/>
    <x v="5"/>
    <n v="30"/>
    <x v="5"/>
  </r>
  <r>
    <x v="300"/>
    <x v="5"/>
    <n v="26"/>
    <x v="5"/>
  </r>
  <r>
    <x v="301"/>
    <x v="5"/>
    <n v="12"/>
    <x v="5"/>
  </r>
  <r>
    <x v="302"/>
    <x v="5"/>
    <n v="17"/>
    <x v="5"/>
  </r>
  <r>
    <x v="303"/>
    <x v="5"/>
    <n v="82"/>
    <x v="5"/>
  </r>
  <r>
    <x v="304"/>
    <x v="5"/>
    <n v="79"/>
    <x v="5"/>
  </r>
  <r>
    <x v="305"/>
    <x v="5"/>
    <n v="43"/>
    <x v="5"/>
  </r>
  <r>
    <x v="306"/>
    <x v="5"/>
    <n v="532"/>
    <x v="5"/>
  </r>
  <r>
    <x v="307"/>
    <x v="5"/>
    <n v="5"/>
    <x v="5"/>
  </r>
  <r>
    <x v="308"/>
    <x v="5"/>
    <n v="5"/>
    <x v="5"/>
  </r>
  <r>
    <x v="309"/>
    <x v="5"/>
    <n v="70"/>
    <x v="5"/>
  </r>
  <r>
    <x v="310"/>
    <x v="5"/>
    <n v="5"/>
    <x v="5"/>
  </r>
  <r>
    <x v="311"/>
    <x v="5"/>
    <n v="84"/>
    <x v="5"/>
  </r>
  <r>
    <x v="312"/>
    <x v="5"/>
    <n v="5"/>
    <x v="5"/>
  </r>
  <r>
    <x v="0"/>
    <x v="6"/>
    <n v="16"/>
    <x v="6"/>
  </r>
  <r>
    <x v="1"/>
    <x v="6"/>
    <n v="100"/>
    <x v="6"/>
  </r>
  <r>
    <x v="2"/>
    <x v="6"/>
    <n v="0"/>
    <x v="6"/>
  </r>
  <r>
    <x v="3"/>
    <x v="6"/>
    <n v="5"/>
    <x v="6"/>
  </r>
  <r>
    <x v="4"/>
    <x v="6"/>
    <n v="106"/>
    <x v="6"/>
  </r>
  <r>
    <x v="5"/>
    <x v="6"/>
    <n v="20"/>
    <x v="6"/>
  </r>
  <r>
    <x v="6"/>
    <x v="6"/>
    <n v="5"/>
    <x v="6"/>
  </r>
  <r>
    <x v="7"/>
    <x v="6"/>
    <n v="5"/>
    <x v="6"/>
  </r>
  <r>
    <x v="8"/>
    <x v="6"/>
    <n v="12"/>
    <x v="6"/>
  </r>
  <r>
    <x v="9"/>
    <x v="6"/>
    <n v="5"/>
    <x v="6"/>
  </r>
  <r>
    <x v="10"/>
    <x v="6"/>
    <n v="87"/>
    <x v="6"/>
  </r>
  <r>
    <x v="11"/>
    <x v="6"/>
    <n v="5"/>
    <x v="6"/>
  </r>
  <r>
    <x v="12"/>
    <x v="6"/>
    <n v="24"/>
    <x v="6"/>
  </r>
  <r>
    <x v="13"/>
    <x v="6"/>
    <n v="5"/>
    <x v="6"/>
  </r>
  <r>
    <x v="14"/>
    <x v="6"/>
    <n v="12"/>
    <x v="6"/>
  </r>
  <r>
    <x v="15"/>
    <x v="6"/>
    <n v="38"/>
    <x v="6"/>
  </r>
  <r>
    <x v="16"/>
    <x v="6"/>
    <n v="42"/>
    <x v="6"/>
  </r>
  <r>
    <x v="17"/>
    <x v="6"/>
    <n v="5"/>
    <x v="6"/>
  </r>
  <r>
    <x v="18"/>
    <x v="6"/>
    <n v="48"/>
    <x v="6"/>
  </r>
  <r>
    <x v="19"/>
    <x v="6"/>
    <n v="5"/>
    <x v="6"/>
  </r>
  <r>
    <x v="20"/>
    <x v="6"/>
    <n v="41"/>
    <x v="6"/>
  </r>
  <r>
    <x v="21"/>
    <x v="6"/>
    <n v="13"/>
    <x v="6"/>
  </r>
  <r>
    <x v="22"/>
    <x v="6"/>
    <n v="26"/>
    <x v="6"/>
  </r>
  <r>
    <x v="23"/>
    <x v="6"/>
    <n v="5"/>
    <x v="6"/>
  </r>
  <r>
    <x v="24"/>
    <x v="6"/>
    <n v="5"/>
    <x v="6"/>
  </r>
  <r>
    <x v="25"/>
    <x v="6"/>
    <n v="5"/>
    <x v="6"/>
  </r>
  <r>
    <x v="26"/>
    <x v="6"/>
    <n v="5"/>
    <x v="6"/>
  </r>
  <r>
    <x v="27"/>
    <x v="6"/>
    <n v="26"/>
    <x v="6"/>
  </r>
  <r>
    <x v="28"/>
    <x v="6"/>
    <n v="645"/>
    <x v="6"/>
  </r>
  <r>
    <x v="29"/>
    <x v="6"/>
    <n v="64"/>
    <x v="6"/>
  </r>
  <r>
    <x v="30"/>
    <x v="6"/>
    <n v="5"/>
    <x v="6"/>
  </r>
  <r>
    <x v="31"/>
    <x v="6"/>
    <n v="5"/>
    <x v="6"/>
  </r>
  <r>
    <x v="32"/>
    <x v="6"/>
    <n v="17"/>
    <x v="6"/>
  </r>
  <r>
    <x v="33"/>
    <x v="6"/>
    <n v="40"/>
    <x v="6"/>
  </r>
  <r>
    <x v="34"/>
    <x v="6"/>
    <n v="144"/>
    <x v="6"/>
  </r>
  <r>
    <x v="35"/>
    <x v="6"/>
    <n v="13"/>
    <x v="6"/>
  </r>
  <r>
    <x v="36"/>
    <x v="6"/>
    <n v="5"/>
    <x v="6"/>
  </r>
  <r>
    <x v="37"/>
    <x v="6"/>
    <n v="0"/>
    <x v="6"/>
  </r>
  <r>
    <x v="38"/>
    <x v="6"/>
    <n v="31"/>
    <x v="6"/>
  </r>
  <r>
    <x v="39"/>
    <x v="6"/>
    <n v="13"/>
    <x v="6"/>
  </r>
  <r>
    <x v="40"/>
    <x v="6"/>
    <n v="15"/>
    <x v="6"/>
  </r>
  <r>
    <x v="41"/>
    <x v="6"/>
    <n v="10"/>
    <x v="6"/>
  </r>
  <r>
    <x v="42"/>
    <x v="6"/>
    <n v="5"/>
    <x v="6"/>
  </r>
  <r>
    <x v="43"/>
    <x v="6"/>
    <n v="5"/>
    <x v="6"/>
  </r>
  <r>
    <x v="44"/>
    <x v="6"/>
    <n v="38"/>
    <x v="6"/>
  </r>
  <r>
    <x v="45"/>
    <x v="6"/>
    <n v="11"/>
    <x v="6"/>
  </r>
  <r>
    <x v="46"/>
    <x v="6"/>
    <n v="5"/>
    <x v="6"/>
  </r>
  <r>
    <x v="47"/>
    <x v="6"/>
    <n v="5"/>
    <x v="6"/>
  </r>
  <r>
    <x v="48"/>
    <x v="6"/>
    <n v="5"/>
    <x v="6"/>
  </r>
  <r>
    <x v="49"/>
    <x v="6"/>
    <n v="5"/>
    <x v="6"/>
  </r>
  <r>
    <x v="50"/>
    <x v="6"/>
    <n v="5"/>
    <x v="6"/>
  </r>
  <r>
    <x v="51"/>
    <x v="6"/>
    <n v="34"/>
    <x v="6"/>
  </r>
  <r>
    <x v="52"/>
    <x v="6"/>
    <n v="69"/>
    <x v="6"/>
  </r>
  <r>
    <x v="53"/>
    <x v="6"/>
    <n v="5"/>
    <x v="6"/>
  </r>
  <r>
    <x v="54"/>
    <x v="6"/>
    <n v="24"/>
    <x v="6"/>
  </r>
  <r>
    <x v="55"/>
    <x v="6"/>
    <n v="55"/>
    <x v="6"/>
  </r>
  <r>
    <x v="56"/>
    <x v="6"/>
    <n v="61"/>
    <x v="6"/>
  </r>
  <r>
    <x v="57"/>
    <x v="6"/>
    <n v="10"/>
    <x v="6"/>
  </r>
  <r>
    <x v="58"/>
    <x v="6"/>
    <n v="21"/>
    <x v="6"/>
  </r>
  <r>
    <x v="59"/>
    <x v="6"/>
    <n v="16"/>
    <x v="6"/>
  </r>
  <r>
    <x v="60"/>
    <x v="6"/>
    <n v="38"/>
    <x v="6"/>
  </r>
  <r>
    <x v="61"/>
    <x v="6"/>
    <n v="5"/>
    <x v="6"/>
  </r>
  <r>
    <x v="62"/>
    <x v="6"/>
    <n v="22"/>
    <x v="6"/>
  </r>
  <r>
    <x v="63"/>
    <x v="6"/>
    <n v="5"/>
    <x v="6"/>
  </r>
  <r>
    <x v="64"/>
    <x v="6"/>
    <n v="39"/>
    <x v="6"/>
  </r>
  <r>
    <x v="65"/>
    <x v="6"/>
    <n v="5"/>
    <x v="6"/>
  </r>
  <r>
    <x v="66"/>
    <x v="6"/>
    <n v="28"/>
    <x v="6"/>
  </r>
  <r>
    <x v="67"/>
    <x v="6"/>
    <n v="5"/>
    <x v="6"/>
  </r>
  <r>
    <x v="68"/>
    <x v="6"/>
    <n v="35"/>
    <x v="6"/>
  </r>
  <r>
    <x v="69"/>
    <x v="6"/>
    <n v="50"/>
    <x v="6"/>
  </r>
  <r>
    <x v="70"/>
    <x v="6"/>
    <n v="115"/>
    <x v="6"/>
  </r>
  <r>
    <x v="71"/>
    <x v="6"/>
    <n v="5"/>
    <x v="6"/>
  </r>
  <r>
    <x v="72"/>
    <x v="6"/>
    <n v="35"/>
    <x v="6"/>
  </r>
  <r>
    <x v="73"/>
    <x v="6"/>
    <n v="5"/>
    <x v="6"/>
  </r>
  <r>
    <x v="74"/>
    <x v="6"/>
    <n v="41"/>
    <x v="6"/>
  </r>
  <r>
    <x v="75"/>
    <x v="6"/>
    <n v="269"/>
    <x v="6"/>
  </r>
  <r>
    <x v="76"/>
    <x v="6"/>
    <n v="5"/>
    <x v="6"/>
  </r>
  <r>
    <x v="77"/>
    <x v="6"/>
    <n v="5"/>
    <x v="6"/>
  </r>
  <r>
    <x v="78"/>
    <x v="6"/>
    <n v="0"/>
    <x v="6"/>
  </r>
  <r>
    <x v="79"/>
    <x v="6"/>
    <n v="51"/>
    <x v="6"/>
  </r>
  <r>
    <x v="80"/>
    <x v="6"/>
    <n v="5"/>
    <x v="6"/>
  </r>
  <r>
    <x v="81"/>
    <x v="6"/>
    <n v="5"/>
    <x v="6"/>
  </r>
  <r>
    <x v="82"/>
    <x v="6"/>
    <n v="15"/>
    <x v="6"/>
  </r>
  <r>
    <x v="83"/>
    <x v="6"/>
    <n v="5"/>
    <x v="6"/>
  </r>
  <r>
    <x v="84"/>
    <x v="6"/>
    <n v="5"/>
    <x v="6"/>
  </r>
  <r>
    <x v="85"/>
    <x v="6"/>
    <n v="30"/>
    <x v="6"/>
  </r>
  <r>
    <x v="86"/>
    <x v="6"/>
    <n v="5"/>
    <x v="6"/>
  </r>
  <r>
    <x v="87"/>
    <x v="6"/>
    <n v="5"/>
    <x v="6"/>
  </r>
  <r>
    <x v="88"/>
    <x v="6"/>
    <n v="5"/>
    <x v="6"/>
  </r>
  <r>
    <x v="89"/>
    <x v="6"/>
    <n v="113"/>
    <x v="6"/>
  </r>
  <r>
    <x v="90"/>
    <x v="6"/>
    <n v="5"/>
    <x v="6"/>
  </r>
  <r>
    <x v="91"/>
    <x v="6"/>
    <n v="5"/>
    <x v="6"/>
  </r>
  <r>
    <x v="92"/>
    <x v="6"/>
    <n v="5"/>
    <x v="6"/>
  </r>
  <r>
    <x v="93"/>
    <x v="6"/>
    <n v="0"/>
    <x v="6"/>
  </r>
  <r>
    <x v="94"/>
    <x v="6"/>
    <n v="5"/>
    <x v="6"/>
  </r>
  <r>
    <x v="95"/>
    <x v="6"/>
    <n v="0"/>
    <x v="6"/>
  </r>
  <r>
    <x v="96"/>
    <x v="6"/>
    <n v="0"/>
    <x v="6"/>
  </r>
  <r>
    <x v="97"/>
    <x v="6"/>
    <n v="0"/>
    <x v="6"/>
  </r>
  <r>
    <x v="98"/>
    <x v="6"/>
    <n v="5"/>
    <x v="6"/>
  </r>
  <r>
    <x v="99"/>
    <x v="6"/>
    <n v="5"/>
    <x v="6"/>
  </r>
  <r>
    <x v="100"/>
    <x v="6"/>
    <n v="0"/>
    <x v="6"/>
  </r>
  <r>
    <x v="101"/>
    <x v="6"/>
    <n v="5"/>
    <x v="6"/>
  </r>
  <r>
    <x v="102"/>
    <x v="6"/>
    <n v="5"/>
    <x v="6"/>
  </r>
  <r>
    <x v="103"/>
    <x v="6"/>
    <n v="0"/>
    <x v="6"/>
  </r>
  <r>
    <x v="104"/>
    <x v="6"/>
    <n v="0"/>
    <x v="6"/>
  </r>
  <r>
    <x v="105"/>
    <x v="6"/>
    <n v="12"/>
    <x v="6"/>
  </r>
  <r>
    <x v="106"/>
    <x v="6"/>
    <n v="5"/>
    <x v="6"/>
  </r>
  <r>
    <x v="107"/>
    <x v="6"/>
    <n v="5"/>
    <x v="6"/>
  </r>
  <r>
    <x v="108"/>
    <x v="6"/>
    <n v="16"/>
    <x v="6"/>
  </r>
  <r>
    <x v="109"/>
    <x v="6"/>
    <n v="5"/>
    <x v="6"/>
  </r>
  <r>
    <x v="110"/>
    <x v="6"/>
    <n v="5"/>
    <x v="6"/>
  </r>
  <r>
    <x v="111"/>
    <x v="6"/>
    <n v="5"/>
    <x v="6"/>
  </r>
  <r>
    <x v="112"/>
    <x v="6"/>
    <n v="0"/>
    <x v="6"/>
  </r>
  <r>
    <x v="113"/>
    <x v="6"/>
    <n v="5"/>
    <x v="6"/>
  </r>
  <r>
    <x v="114"/>
    <x v="6"/>
    <n v="5"/>
    <x v="6"/>
  </r>
  <r>
    <x v="115"/>
    <x v="6"/>
    <n v="5"/>
    <x v="6"/>
  </r>
  <r>
    <x v="116"/>
    <x v="6"/>
    <n v="5"/>
    <x v="6"/>
  </r>
  <r>
    <x v="117"/>
    <x v="6"/>
    <n v="101"/>
    <x v="6"/>
  </r>
  <r>
    <x v="118"/>
    <x v="6"/>
    <n v="5"/>
    <x v="6"/>
  </r>
  <r>
    <x v="119"/>
    <x v="6"/>
    <n v="0"/>
    <x v="6"/>
  </r>
  <r>
    <x v="120"/>
    <x v="6"/>
    <n v="107"/>
    <x v="6"/>
  </r>
  <r>
    <x v="121"/>
    <x v="6"/>
    <n v="5"/>
    <x v="6"/>
  </r>
  <r>
    <x v="122"/>
    <x v="6"/>
    <n v="5"/>
    <x v="6"/>
  </r>
  <r>
    <x v="123"/>
    <x v="6"/>
    <n v="19"/>
    <x v="6"/>
  </r>
  <r>
    <x v="124"/>
    <x v="6"/>
    <n v="5"/>
    <x v="6"/>
  </r>
  <r>
    <x v="125"/>
    <x v="6"/>
    <n v="5"/>
    <x v="6"/>
  </r>
  <r>
    <x v="126"/>
    <x v="6"/>
    <n v="0"/>
    <x v="6"/>
  </r>
  <r>
    <x v="127"/>
    <x v="6"/>
    <n v="0"/>
    <x v="6"/>
  </r>
  <r>
    <x v="128"/>
    <x v="6"/>
    <n v="0"/>
    <x v="6"/>
  </r>
  <r>
    <x v="129"/>
    <x v="6"/>
    <n v="5"/>
    <x v="6"/>
  </r>
  <r>
    <x v="130"/>
    <x v="6"/>
    <n v="5"/>
    <x v="6"/>
  </r>
  <r>
    <x v="131"/>
    <x v="6"/>
    <n v="5"/>
    <x v="6"/>
  </r>
  <r>
    <x v="132"/>
    <x v="6"/>
    <n v="5"/>
    <x v="6"/>
  </r>
  <r>
    <x v="133"/>
    <x v="6"/>
    <n v="0"/>
    <x v="6"/>
  </r>
  <r>
    <x v="134"/>
    <x v="6"/>
    <n v="0"/>
    <x v="6"/>
  </r>
  <r>
    <x v="135"/>
    <x v="6"/>
    <n v="22"/>
    <x v="6"/>
  </r>
  <r>
    <x v="136"/>
    <x v="6"/>
    <n v="0"/>
    <x v="6"/>
  </r>
  <r>
    <x v="137"/>
    <x v="6"/>
    <n v="0"/>
    <x v="6"/>
  </r>
  <r>
    <x v="138"/>
    <x v="6"/>
    <n v="0"/>
    <x v="6"/>
  </r>
  <r>
    <x v="139"/>
    <x v="6"/>
    <n v="5"/>
    <x v="6"/>
  </r>
  <r>
    <x v="140"/>
    <x v="6"/>
    <n v="0"/>
    <x v="6"/>
  </r>
  <r>
    <x v="141"/>
    <x v="6"/>
    <n v="0"/>
    <x v="6"/>
  </r>
  <r>
    <x v="142"/>
    <x v="6"/>
    <n v="24"/>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38"/>
    <x v="6"/>
  </r>
  <r>
    <x v="157"/>
    <x v="6"/>
    <n v="99"/>
    <x v="6"/>
  </r>
  <r>
    <x v="158"/>
    <x v="6"/>
    <n v="0"/>
    <x v="6"/>
  </r>
  <r>
    <x v="159"/>
    <x v="6"/>
    <n v="38"/>
    <x v="6"/>
  </r>
  <r>
    <x v="160"/>
    <x v="6"/>
    <n v="23"/>
    <x v="6"/>
  </r>
  <r>
    <x v="161"/>
    <x v="6"/>
    <n v="5"/>
    <x v="6"/>
  </r>
  <r>
    <x v="162"/>
    <x v="6"/>
    <n v="5"/>
    <x v="6"/>
  </r>
  <r>
    <x v="163"/>
    <x v="6"/>
    <n v="0"/>
    <x v="6"/>
  </r>
  <r>
    <x v="164"/>
    <x v="6"/>
    <n v="5"/>
    <x v="6"/>
  </r>
  <r>
    <x v="165"/>
    <x v="6"/>
    <n v="5"/>
    <x v="6"/>
  </r>
  <r>
    <x v="166"/>
    <x v="6"/>
    <n v="0"/>
    <x v="6"/>
  </r>
  <r>
    <x v="167"/>
    <x v="6"/>
    <n v="37"/>
    <x v="6"/>
  </r>
  <r>
    <x v="168"/>
    <x v="6"/>
    <n v="5"/>
    <x v="6"/>
  </r>
  <r>
    <x v="169"/>
    <x v="6"/>
    <n v="0"/>
    <x v="6"/>
  </r>
  <r>
    <x v="170"/>
    <x v="6"/>
    <n v="0"/>
    <x v="6"/>
  </r>
  <r>
    <x v="171"/>
    <x v="6"/>
    <n v="5"/>
    <x v="6"/>
  </r>
  <r>
    <x v="172"/>
    <x v="6"/>
    <n v="0"/>
    <x v="6"/>
  </r>
  <r>
    <x v="173"/>
    <x v="6"/>
    <n v="5"/>
    <x v="6"/>
  </r>
  <r>
    <x v="174"/>
    <x v="6"/>
    <n v="0"/>
    <x v="6"/>
  </r>
  <r>
    <x v="175"/>
    <x v="6"/>
    <n v="15"/>
    <x v="6"/>
  </r>
  <r>
    <x v="176"/>
    <x v="6"/>
    <n v="5"/>
    <x v="6"/>
  </r>
  <r>
    <x v="177"/>
    <x v="6"/>
    <n v="5"/>
    <x v="6"/>
  </r>
  <r>
    <x v="178"/>
    <x v="6"/>
    <n v="18"/>
    <x v="6"/>
  </r>
  <r>
    <x v="179"/>
    <x v="6"/>
    <n v="5"/>
    <x v="6"/>
  </r>
  <r>
    <x v="180"/>
    <x v="6"/>
    <n v="5"/>
    <x v="6"/>
  </r>
  <r>
    <x v="181"/>
    <x v="6"/>
    <n v="5"/>
    <x v="6"/>
  </r>
  <r>
    <x v="182"/>
    <x v="6"/>
    <n v="5"/>
    <x v="6"/>
  </r>
  <r>
    <x v="183"/>
    <x v="6"/>
    <n v="11"/>
    <x v="6"/>
  </r>
  <r>
    <x v="184"/>
    <x v="6"/>
    <n v="0"/>
    <x v="6"/>
  </r>
  <r>
    <x v="185"/>
    <x v="6"/>
    <n v="5"/>
    <x v="6"/>
  </r>
  <r>
    <x v="186"/>
    <x v="6"/>
    <n v="0"/>
    <x v="6"/>
  </r>
  <r>
    <x v="187"/>
    <x v="6"/>
    <n v="5"/>
    <x v="6"/>
  </r>
  <r>
    <x v="188"/>
    <x v="6"/>
    <n v="0"/>
    <x v="6"/>
  </r>
  <r>
    <x v="189"/>
    <x v="6"/>
    <n v="10"/>
    <x v="6"/>
  </r>
  <r>
    <x v="190"/>
    <x v="6"/>
    <n v="0"/>
    <x v="6"/>
  </r>
  <r>
    <x v="191"/>
    <x v="6"/>
    <n v="76"/>
    <x v="6"/>
  </r>
  <r>
    <x v="192"/>
    <x v="6"/>
    <n v="0"/>
    <x v="6"/>
  </r>
  <r>
    <x v="193"/>
    <x v="6"/>
    <n v="0"/>
    <x v="6"/>
  </r>
  <r>
    <x v="194"/>
    <x v="6"/>
    <n v="5"/>
    <x v="6"/>
  </r>
  <r>
    <x v="195"/>
    <x v="6"/>
    <n v="0"/>
    <x v="6"/>
  </r>
  <r>
    <x v="196"/>
    <x v="6"/>
    <n v="5"/>
    <x v="6"/>
  </r>
  <r>
    <x v="197"/>
    <x v="6"/>
    <n v="5"/>
    <x v="6"/>
  </r>
  <r>
    <x v="198"/>
    <x v="6"/>
    <n v="0"/>
    <x v="6"/>
  </r>
  <r>
    <x v="199"/>
    <x v="6"/>
    <n v="5"/>
    <x v="6"/>
  </r>
  <r>
    <x v="200"/>
    <x v="6"/>
    <n v="23"/>
    <x v="6"/>
  </r>
  <r>
    <x v="201"/>
    <x v="6"/>
    <n v="5"/>
    <x v="6"/>
  </r>
  <r>
    <x v="202"/>
    <x v="6"/>
    <n v="5"/>
    <x v="6"/>
  </r>
  <r>
    <x v="203"/>
    <x v="6"/>
    <n v="5"/>
    <x v="6"/>
  </r>
  <r>
    <x v="204"/>
    <x v="6"/>
    <n v="0"/>
    <x v="6"/>
  </r>
  <r>
    <x v="205"/>
    <x v="6"/>
    <n v="5"/>
    <x v="6"/>
  </r>
  <r>
    <x v="206"/>
    <x v="6"/>
    <n v="5"/>
    <x v="6"/>
  </r>
  <r>
    <x v="207"/>
    <x v="6"/>
    <n v="5"/>
    <x v="6"/>
  </r>
  <r>
    <x v="208"/>
    <x v="6"/>
    <n v="0"/>
    <x v="6"/>
  </r>
  <r>
    <x v="209"/>
    <x v="6"/>
    <n v="23"/>
    <x v="6"/>
  </r>
  <r>
    <x v="210"/>
    <x v="6"/>
    <n v="21"/>
    <x v="6"/>
  </r>
  <r>
    <x v="211"/>
    <x v="6"/>
    <n v="0"/>
    <x v="6"/>
  </r>
  <r>
    <x v="212"/>
    <x v="6"/>
    <n v="0"/>
    <x v="6"/>
  </r>
  <r>
    <x v="213"/>
    <x v="6"/>
    <n v="221"/>
    <x v="6"/>
  </r>
  <r>
    <x v="214"/>
    <x v="6"/>
    <n v="0"/>
    <x v="6"/>
  </r>
  <r>
    <x v="215"/>
    <x v="6"/>
    <n v="5"/>
    <x v="6"/>
  </r>
  <r>
    <x v="216"/>
    <x v="6"/>
    <n v="5"/>
    <x v="6"/>
  </r>
  <r>
    <x v="217"/>
    <x v="6"/>
    <n v="5"/>
    <x v="6"/>
  </r>
  <r>
    <x v="218"/>
    <x v="6"/>
    <n v="5"/>
    <x v="6"/>
  </r>
  <r>
    <x v="219"/>
    <x v="6"/>
    <n v="5"/>
    <x v="6"/>
  </r>
  <r>
    <x v="220"/>
    <x v="6"/>
    <n v="5"/>
    <x v="6"/>
  </r>
  <r>
    <x v="221"/>
    <x v="6"/>
    <n v="5"/>
    <x v="6"/>
  </r>
  <r>
    <x v="222"/>
    <x v="6"/>
    <n v="5"/>
    <x v="6"/>
  </r>
  <r>
    <x v="223"/>
    <x v="6"/>
    <n v="0"/>
    <x v="6"/>
  </r>
  <r>
    <x v="224"/>
    <x v="6"/>
    <n v="5"/>
    <x v="6"/>
  </r>
  <r>
    <x v="225"/>
    <x v="6"/>
    <n v="5"/>
    <x v="6"/>
  </r>
  <r>
    <x v="226"/>
    <x v="6"/>
    <n v="5"/>
    <x v="6"/>
  </r>
  <r>
    <x v="227"/>
    <x v="6"/>
    <n v="0"/>
    <x v="6"/>
  </r>
  <r>
    <x v="228"/>
    <x v="6"/>
    <n v="12"/>
    <x v="6"/>
  </r>
  <r>
    <x v="229"/>
    <x v="6"/>
    <n v="10"/>
    <x v="6"/>
  </r>
  <r>
    <x v="230"/>
    <x v="6"/>
    <n v="5"/>
    <x v="6"/>
  </r>
  <r>
    <x v="231"/>
    <x v="6"/>
    <n v="5"/>
    <x v="6"/>
  </r>
  <r>
    <x v="232"/>
    <x v="6"/>
    <n v="0"/>
    <x v="6"/>
  </r>
  <r>
    <x v="233"/>
    <x v="6"/>
    <n v="0"/>
    <x v="6"/>
  </r>
  <r>
    <x v="234"/>
    <x v="6"/>
    <n v="5"/>
    <x v="6"/>
  </r>
  <r>
    <x v="235"/>
    <x v="6"/>
    <n v="5"/>
    <x v="6"/>
  </r>
  <r>
    <x v="236"/>
    <x v="6"/>
    <n v="5"/>
    <x v="6"/>
  </r>
  <r>
    <x v="237"/>
    <x v="6"/>
    <n v="5"/>
    <x v="6"/>
  </r>
  <r>
    <x v="238"/>
    <x v="6"/>
    <n v="0"/>
    <x v="6"/>
  </r>
  <r>
    <x v="239"/>
    <x v="6"/>
    <n v="0"/>
    <x v="6"/>
  </r>
  <r>
    <x v="240"/>
    <x v="6"/>
    <n v="0"/>
    <x v="6"/>
  </r>
  <r>
    <x v="241"/>
    <x v="6"/>
    <n v="5"/>
    <x v="6"/>
  </r>
  <r>
    <x v="242"/>
    <x v="6"/>
    <n v="0"/>
    <x v="6"/>
  </r>
  <r>
    <x v="243"/>
    <x v="6"/>
    <n v="0"/>
    <x v="6"/>
  </r>
  <r>
    <x v="244"/>
    <x v="6"/>
    <n v="80"/>
    <x v="6"/>
  </r>
  <r>
    <x v="245"/>
    <x v="6"/>
    <n v="5"/>
    <x v="6"/>
  </r>
  <r>
    <x v="246"/>
    <x v="6"/>
    <n v="20"/>
    <x v="6"/>
  </r>
  <r>
    <x v="247"/>
    <x v="6"/>
    <n v="10"/>
    <x v="6"/>
  </r>
  <r>
    <x v="248"/>
    <x v="6"/>
    <n v="0"/>
    <x v="6"/>
  </r>
  <r>
    <x v="249"/>
    <x v="6"/>
    <n v="5"/>
    <x v="6"/>
  </r>
  <r>
    <x v="250"/>
    <x v="6"/>
    <n v="5"/>
    <x v="6"/>
  </r>
  <r>
    <x v="251"/>
    <x v="6"/>
    <n v="0"/>
    <x v="6"/>
  </r>
  <r>
    <x v="252"/>
    <x v="6"/>
    <n v="5"/>
    <x v="6"/>
  </r>
  <r>
    <x v="253"/>
    <x v="6"/>
    <n v="5"/>
    <x v="6"/>
  </r>
  <r>
    <x v="254"/>
    <x v="6"/>
    <n v="34"/>
    <x v="6"/>
  </r>
  <r>
    <x v="255"/>
    <x v="6"/>
    <n v="54"/>
    <x v="6"/>
  </r>
  <r>
    <x v="256"/>
    <x v="6"/>
    <n v="27"/>
    <x v="6"/>
  </r>
  <r>
    <x v="257"/>
    <x v="6"/>
    <n v="35"/>
    <x v="6"/>
  </r>
  <r>
    <x v="258"/>
    <x v="6"/>
    <n v="5"/>
    <x v="6"/>
  </r>
  <r>
    <x v="259"/>
    <x v="6"/>
    <n v="43"/>
    <x v="6"/>
  </r>
  <r>
    <x v="260"/>
    <x v="6"/>
    <n v="5"/>
    <x v="6"/>
  </r>
  <r>
    <x v="261"/>
    <x v="6"/>
    <n v="15"/>
    <x v="6"/>
  </r>
  <r>
    <x v="262"/>
    <x v="6"/>
    <n v="0"/>
    <x v="6"/>
  </r>
  <r>
    <x v="263"/>
    <x v="6"/>
    <n v="11"/>
    <x v="6"/>
  </r>
  <r>
    <x v="264"/>
    <x v="6"/>
    <n v="22"/>
    <x v="6"/>
  </r>
  <r>
    <x v="265"/>
    <x v="6"/>
    <n v="5"/>
    <x v="6"/>
  </r>
  <r>
    <x v="266"/>
    <x v="6"/>
    <n v="56"/>
    <x v="6"/>
  </r>
  <r>
    <x v="267"/>
    <x v="6"/>
    <n v="0"/>
    <x v="6"/>
  </r>
  <r>
    <x v="268"/>
    <x v="6"/>
    <n v="5"/>
    <x v="6"/>
  </r>
  <r>
    <x v="269"/>
    <x v="6"/>
    <n v="5"/>
    <x v="6"/>
  </r>
  <r>
    <x v="270"/>
    <x v="6"/>
    <n v="23"/>
    <x v="6"/>
  </r>
  <r>
    <x v="271"/>
    <x v="6"/>
    <n v="5"/>
    <x v="6"/>
  </r>
  <r>
    <x v="272"/>
    <x v="6"/>
    <n v="5"/>
    <x v="6"/>
  </r>
  <r>
    <x v="273"/>
    <x v="6"/>
    <n v="25"/>
    <x v="6"/>
  </r>
  <r>
    <x v="274"/>
    <x v="6"/>
    <n v="0"/>
    <x v="6"/>
  </r>
  <r>
    <x v="275"/>
    <x v="6"/>
    <n v="48"/>
    <x v="6"/>
  </r>
  <r>
    <x v="276"/>
    <x v="6"/>
    <n v="10"/>
    <x v="6"/>
  </r>
  <r>
    <x v="277"/>
    <x v="6"/>
    <n v="5"/>
    <x v="6"/>
  </r>
  <r>
    <x v="278"/>
    <x v="6"/>
    <n v="39"/>
    <x v="6"/>
  </r>
  <r>
    <x v="279"/>
    <x v="6"/>
    <n v="5"/>
    <x v="6"/>
  </r>
  <r>
    <x v="280"/>
    <x v="6"/>
    <n v="0"/>
    <x v="6"/>
  </r>
  <r>
    <x v="281"/>
    <x v="6"/>
    <n v="5"/>
    <x v="6"/>
  </r>
  <r>
    <x v="282"/>
    <x v="6"/>
    <n v="44"/>
    <x v="6"/>
  </r>
  <r>
    <x v="283"/>
    <x v="6"/>
    <n v="5"/>
    <x v="6"/>
  </r>
  <r>
    <x v="284"/>
    <x v="6"/>
    <n v="27"/>
    <x v="6"/>
  </r>
  <r>
    <x v="285"/>
    <x v="6"/>
    <n v="10"/>
    <x v="6"/>
  </r>
  <r>
    <x v="286"/>
    <x v="6"/>
    <n v="5"/>
    <x v="6"/>
  </r>
  <r>
    <x v="287"/>
    <x v="6"/>
    <n v="119"/>
    <x v="6"/>
  </r>
  <r>
    <x v="288"/>
    <x v="6"/>
    <n v="24"/>
    <x v="6"/>
  </r>
  <r>
    <x v="289"/>
    <x v="6"/>
    <n v="0"/>
    <x v="6"/>
  </r>
  <r>
    <x v="290"/>
    <x v="6"/>
    <n v="37"/>
    <x v="6"/>
  </r>
  <r>
    <x v="291"/>
    <x v="6"/>
    <n v="33"/>
    <x v="6"/>
  </r>
  <r>
    <x v="292"/>
    <x v="6"/>
    <n v="5"/>
    <x v="6"/>
  </r>
  <r>
    <x v="293"/>
    <x v="6"/>
    <n v="25"/>
    <x v="6"/>
  </r>
  <r>
    <x v="294"/>
    <x v="6"/>
    <n v="49"/>
    <x v="6"/>
  </r>
  <r>
    <x v="295"/>
    <x v="6"/>
    <n v="5"/>
    <x v="6"/>
  </r>
  <r>
    <x v="296"/>
    <x v="6"/>
    <n v="5"/>
    <x v="6"/>
  </r>
  <r>
    <x v="297"/>
    <x v="6"/>
    <n v="15"/>
    <x v="6"/>
  </r>
  <r>
    <x v="298"/>
    <x v="6"/>
    <n v="11"/>
    <x v="6"/>
  </r>
  <r>
    <x v="299"/>
    <x v="6"/>
    <n v="30"/>
    <x v="6"/>
  </r>
  <r>
    <x v="300"/>
    <x v="6"/>
    <n v="28"/>
    <x v="6"/>
  </r>
  <r>
    <x v="301"/>
    <x v="6"/>
    <n v="14"/>
    <x v="6"/>
  </r>
  <r>
    <x v="302"/>
    <x v="6"/>
    <n v="19"/>
    <x v="6"/>
  </r>
  <r>
    <x v="303"/>
    <x v="6"/>
    <n v="83"/>
    <x v="6"/>
  </r>
  <r>
    <x v="304"/>
    <x v="6"/>
    <n v="86"/>
    <x v="6"/>
  </r>
  <r>
    <x v="305"/>
    <x v="6"/>
    <n v="41"/>
    <x v="6"/>
  </r>
  <r>
    <x v="306"/>
    <x v="6"/>
    <n v="536"/>
    <x v="6"/>
  </r>
  <r>
    <x v="307"/>
    <x v="6"/>
    <n v="5"/>
    <x v="6"/>
  </r>
  <r>
    <x v="308"/>
    <x v="6"/>
    <n v="5"/>
    <x v="6"/>
  </r>
  <r>
    <x v="309"/>
    <x v="6"/>
    <n v="69"/>
    <x v="6"/>
  </r>
  <r>
    <x v="310"/>
    <x v="6"/>
    <n v="12"/>
    <x v="6"/>
  </r>
  <r>
    <x v="311"/>
    <x v="6"/>
    <n v="79"/>
    <x v="6"/>
  </r>
  <r>
    <x v="312"/>
    <x v="6"/>
    <n v="5"/>
    <x v="6"/>
  </r>
  <r>
    <x v="0"/>
    <x v="7"/>
    <n v="17"/>
    <x v="7"/>
  </r>
  <r>
    <x v="1"/>
    <x v="7"/>
    <n v="118"/>
    <x v="7"/>
  </r>
  <r>
    <x v="2"/>
    <x v="7"/>
    <n v="0"/>
    <x v="7"/>
  </r>
  <r>
    <x v="3"/>
    <x v="7"/>
    <n v="5"/>
    <x v="7"/>
  </r>
  <r>
    <x v="4"/>
    <x v="7"/>
    <n v="143"/>
    <x v="7"/>
  </r>
  <r>
    <x v="5"/>
    <x v="7"/>
    <n v="19"/>
    <x v="7"/>
  </r>
  <r>
    <x v="6"/>
    <x v="7"/>
    <n v="5"/>
    <x v="7"/>
  </r>
  <r>
    <x v="7"/>
    <x v="7"/>
    <n v="5"/>
    <x v="7"/>
  </r>
  <r>
    <x v="8"/>
    <x v="7"/>
    <n v="13"/>
    <x v="7"/>
  </r>
  <r>
    <x v="9"/>
    <x v="7"/>
    <n v="5"/>
    <x v="7"/>
  </r>
  <r>
    <x v="10"/>
    <x v="7"/>
    <n v="85"/>
    <x v="7"/>
  </r>
  <r>
    <x v="11"/>
    <x v="7"/>
    <n v="5"/>
    <x v="7"/>
  </r>
  <r>
    <x v="12"/>
    <x v="7"/>
    <n v="26"/>
    <x v="7"/>
  </r>
  <r>
    <x v="13"/>
    <x v="7"/>
    <n v="5"/>
    <x v="7"/>
  </r>
  <r>
    <x v="14"/>
    <x v="7"/>
    <n v="15"/>
    <x v="7"/>
  </r>
  <r>
    <x v="15"/>
    <x v="7"/>
    <n v="39"/>
    <x v="7"/>
  </r>
  <r>
    <x v="16"/>
    <x v="7"/>
    <n v="47"/>
    <x v="7"/>
  </r>
  <r>
    <x v="17"/>
    <x v="7"/>
    <n v="5"/>
    <x v="7"/>
  </r>
  <r>
    <x v="18"/>
    <x v="7"/>
    <n v="54"/>
    <x v="7"/>
  </r>
  <r>
    <x v="19"/>
    <x v="7"/>
    <n v="5"/>
    <x v="7"/>
  </r>
  <r>
    <x v="20"/>
    <x v="7"/>
    <n v="41"/>
    <x v="7"/>
  </r>
  <r>
    <x v="21"/>
    <x v="7"/>
    <n v="16"/>
    <x v="7"/>
  </r>
  <r>
    <x v="22"/>
    <x v="7"/>
    <n v="31"/>
    <x v="7"/>
  </r>
  <r>
    <x v="23"/>
    <x v="7"/>
    <n v="5"/>
    <x v="7"/>
  </r>
  <r>
    <x v="24"/>
    <x v="7"/>
    <n v="5"/>
    <x v="7"/>
  </r>
  <r>
    <x v="25"/>
    <x v="7"/>
    <n v="5"/>
    <x v="7"/>
  </r>
  <r>
    <x v="26"/>
    <x v="7"/>
    <n v="5"/>
    <x v="7"/>
  </r>
  <r>
    <x v="27"/>
    <x v="7"/>
    <n v="27"/>
    <x v="7"/>
  </r>
  <r>
    <x v="28"/>
    <x v="7"/>
    <n v="688"/>
    <x v="7"/>
  </r>
  <r>
    <x v="29"/>
    <x v="7"/>
    <n v="76"/>
    <x v="7"/>
  </r>
  <r>
    <x v="30"/>
    <x v="7"/>
    <n v="5"/>
    <x v="7"/>
  </r>
  <r>
    <x v="31"/>
    <x v="7"/>
    <n v="5"/>
    <x v="7"/>
  </r>
  <r>
    <x v="32"/>
    <x v="7"/>
    <n v="16"/>
    <x v="7"/>
  </r>
  <r>
    <x v="33"/>
    <x v="7"/>
    <n v="41"/>
    <x v="7"/>
  </r>
  <r>
    <x v="34"/>
    <x v="7"/>
    <n v="151"/>
    <x v="7"/>
  </r>
  <r>
    <x v="35"/>
    <x v="7"/>
    <n v="12"/>
    <x v="7"/>
  </r>
  <r>
    <x v="36"/>
    <x v="7"/>
    <n v="5"/>
    <x v="7"/>
  </r>
  <r>
    <x v="37"/>
    <x v="7"/>
    <n v="0"/>
    <x v="7"/>
  </r>
  <r>
    <x v="38"/>
    <x v="7"/>
    <n v="31"/>
    <x v="7"/>
  </r>
  <r>
    <x v="39"/>
    <x v="7"/>
    <n v="17"/>
    <x v="7"/>
  </r>
  <r>
    <x v="40"/>
    <x v="7"/>
    <n v="19"/>
    <x v="7"/>
  </r>
  <r>
    <x v="41"/>
    <x v="7"/>
    <n v="11"/>
    <x v="7"/>
  </r>
  <r>
    <x v="42"/>
    <x v="7"/>
    <n v="5"/>
    <x v="7"/>
  </r>
  <r>
    <x v="43"/>
    <x v="7"/>
    <n v="5"/>
    <x v="7"/>
  </r>
  <r>
    <x v="44"/>
    <x v="7"/>
    <n v="41"/>
    <x v="7"/>
  </r>
  <r>
    <x v="45"/>
    <x v="7"/>
    <n v="11"/>
    <x v="7"/>
  </r>
  <r>
    <x v="46"/>
    <x v="7"/>
    <n v="5"/>
    <x v="7"/>
  </r>
  <r>
    <x v="47"/>
    <x v="7"/>
    <n v="5"/>
    <x v="7"/>
  </r>
  <r>
    <x v="48"/>
    <x v="7"/>
    <n v="5"/>
    <x v="7"/>
  </r>
  <r>
    <x v="49"/>
    <x v="7"/>
    <n v="5"/>
    <x v="7"/>
  </r>
  <r>
    <x v="50"/>
    <x v="7"/>
    <n v="13"/>
    <x v="7"/>
  </r>
  <r>
    <x v="51"/>
    <x v="7"/>
    <n v="33"/>
    <x v="7"/>
  </r>
  <r>
    <x v="52"/>
    <x v="7"/>
    <n v="73"/>
    <x v="7"/>
  </r>
  <r>
    <x v="53"/>
    <x v="7"/>
    <n v="5"/>
    <x v="7"/>
  </r>
  <r>
    <x v="54"/>
    <x v="7"/>
    <n v="24"/>
    <x v="7"/>
  </r>
  <r>
    <x v="55"/>
    <x v="7"/>
    <n v="66"/>
    <x v="7"/>
  </r>
  <r>
    <x v="56"/>
    <x v="7"/>
    <n v="71"/>
    <x v="7"/>
  </r>
  <r>
    <x v="57"/>
    <x v="7"/>
    <n v="16"/>
    <x v="7"/>
  </r>
  <r>
    <x v="58"/>
    <x v="7"/>
    <n v="20"/>
    <x v="7"/>
  </r>
  <r>
    <x v="59"/>
    <x v="7"/>
    <n v="21"/>
    <x v="7"/>
  </r>
  <r>
    <x v="60"/>
    <x v="7"/>
    <n v="34"/>
    <x v="7"/>
  </r>
  <r>
    <x v="61"/>
    <x v="7"/>
    <n v="5"/>
    <x v="7"/>
  </r>
  <r>
    <x v="62"/>
    <x v="7"/>
    <n v="20"/>
    <x v="7"/>
  </r>
  <r>
    <x v="63"/>
    <x v="7"/>
    <n v="5"/>
    <x v="7"/>
  </r>
  <r>
    <x v="64"/>
    <x v="7"/>
    <n v="44"/>
    <x v="7"/>
  </r>
  <r>
    <x v="65"/>
    <x v="7"/>
    <n v="5"/>
    <x v="7"/>
  </r>
  <r>
    <x v="66"/>
    <x v="7"/>
    <n v="26"/>
    <x v="7"/>
  </r>
  <r>
    <x v="67"/>
    <x v="7"/>
    <n v="5"/>
    <x v="7"/>
  </r>
  <r>
    <x v="68"/>
    <x v="7"/>
    <n v="30"/>
    <x v="7"/>
  </r>
  <r>
    <x v="69"/>
    <x v="7"/>
    <n v="47"/>
    <x v="7"/>
  </r>
  <r>
    <x v="70"/>
    <x v="7"/>
    <n v="121"/>
    <x v="7"/>
  </r>
  <r>
    <x v="71"/>
    <x v="7"/>
    <n v="5"/>
    <x v="7"/>
  </r>
  <r>
    <x v="72"/>
    <x v="7"/>
    <n v="32"/>
    <x v="7"/>
  </r>
  <r>
    <x v="73"/>
    <x v="7"/>
    <n v="5"/>
    <x v="7"/>
  </r>
  <r>
    <x v="74"/>
    <x v="7"/>
    <n v="40"/>
    <x v="7"/>
  </r>
  <r>
    <x v="75"/>
    <x v="7"/>
    <n v="303"/>
    <x v="7"/>
  </r>
  <r>
    <x v="76"/>
    <x v="7"/>
    <n v="5"/>
    <x v="7"/>
  </r>
  <r>
    <x v="77"/>
    <x v="7"/>
    <n v="5"/>
    <x v="7"/>
  </r>
  <r>
    <x v="78"/>
    <x v="7"/>
    <n v="0"/>
    <x v="7"/>
  </r>
  <r>
    <x v="79"/>
    <x v="7"/>
    <n v="47"/>
    <x v="7"/>
  </r>
  <r>
    <x v="80"/>
    <x v="7"/>
    <n v="5"/>
    <x v="7"/>
  </r>
  <r>
    <x v="81"/>
    <x v="7"/>
    <n v="5"/>
    <x v="7"/>
  </r>
  <r>
    <x v="82"/>
    <x v="7"/>
    <n v="20"/>
    <x v="7"/>
  </r>
  <r>
    <x v="83"/>
    <x v="7"/>
    <n v="11"/>
    <x v="7"/>
  </r>
  <r>
    <x v="84"/>
    <x v="7"/>
    <n v="5"/>
    <x v="7"/>
  </r>
  <r>
    <x v="85"/>
    <x v="7"/>
    <n v="32"/>
    <x v="7"/>
  </r>
  <r>
    <x v="86"/>
    <x v="7"/>
    <n v="0"/>
    <x v="7"/>
  </r>
  <r>
    <x v="87"/>
    <x v="7"/>
    <n v="5"/>
    <x v="7"/>
  </r>
  <r>
    <x v="88"/>
    <x v="7"/>
    <n v="5"/>
    <x v="7"/>
  </r>
  <r>
    <x v="89"/>
    <x v="7"/>
    <n v="103"/>
    <x v="7"/>
  </r>
  <r>
    <x v="90"/>
    <x v="7"/>
    <n v="5"/>
    <x v="7"/>
  </r>
  <r>
    <x v="91"/>
    <x v="7"/>
    <n v="5"/>
    <x v="7"/>
  </r>
  <r>
    <x v="92"/>
    <x v="7"/>
    <n v="5"/>
    <x v="7"/>
  </r>
  <r>
    <x v="93"/>
    <x v="7"/>
    <n v="5"/>
    <x v="7"/>
  </r>
  <r>
    <x v="94"/>
    <x v="7"/>
    <n v="5"/>
    <x v="7"/>
  </r>
  <r>
    <x v="95"/>
    <x v="7"/>
    <n v="0"/>
    <x v="7"/>
  </r>
  <r>
    <x v="96"/>
    <x v="7"/>
    <n v="0"/>
    <x v="7"/>
  </r>
  <r>
    <x v="97"/>
    <x v="7"/>
    <n v="0"/>
    <x v="7"/>
  </r>
  <r>
    <x v="98"/>
    <x v="7"/>
    <n v="5"/>
    <x v="7"/>
  </r>
  <r>
    <x v="99"/>
    <x v="7"/>
    <n v="5"/>
    <x v="7"/>
  </r>
  <r>
    <x v="100"/>
    <x v="7"/>
    <n v="0"/>
    <x v="7"/>
  </r>
  <r>
    <x v="101"/>
    <x v="7"/>
    <n v="5"/>
    <x v="7"/>
  </r>
  <r>
    <x v="102"/>
    <x v="7"/>
    <n v="10"/>
    <x v="7"/>
  </r>
  <r>
    <x v="103"/>
    <x v="7"/>
    <n v="5"/>
    <x v="7"/>
  </r>
  <r>
    <x v="104"/>
    <x v="7"/>
    <n v="0"/>
    <x v="7"/>
  </r>
  <r>
    <x v="105"/>
    <x v="7"/>
    <n v="14"/>
    <x v="7"/>
  </r>
  <r>
    <x v="106"/>
    <x v="7"/>
    <n v="5"/>
    <x v="7"/>
  </r>
  <r>
    <x v="107"/>
    <x v="7"/>
    <n v="5"/>
    <x v="7"/>
  </r>
  <r>
    <x v="108"/>
    <x v="7"/>
    <n v="16"/>
    <x v="7"/>
  </r>
  <r>
    <x v="109"/>
    <x v="7"/>
    <n v="0"/>
    <x v="7"/>
  </r>
  <r>
    <x v="110"/>
    <x v="7"/>
    <n v="5"/>
    <x v="7"/>
  </r>
  <r>
    <x v="111"/>
    <x v="7"/>
    <n v="5"/>
    <x v="7"/>
  </r>
  <r>
    <x v="112"/>
    <x v="7"/>
    <n v="0"/>
    <x v="7"/>
  </r>
  <r>
    <x v="113"/>
    <x v="7"/>
    <n v="5"/>
    <x v="7"/>
  </r>
  <r>
    <x v="114"/>
    <x v="7"/>
    <n v="5"/>
    <x v="7"/>
  </r>
  <r>
    <x v="115"/>
    <x v="7"/>
    <n v="5"/>
    <x v="7"/>
  </r>
  <r>
    <x v="116"/>
    <x v="7"/>
    <n v="5"/>
    <x v="7"/>
  </r>
  <r>
    <x v="117"/>
    <x v="7"/>
    <n v="103"/>
    <x v="7"/>
  </r>
  <r>
    <x v="118"/>
    <x v="7"/>
    <n v="5"/>
    <x v="7"/>
  </r>
  <r>
    <x v="119"/>
    <x v="7"/>
    <n v="0"/>
    <x v="7"/>
  </r>
  <r>
    <x v="120"/>
    <x v="7"/>
    <n v="107"/>
    <x v="7"/>
  </r>
  <r>
    <x v="121"/>
    <x v="7"/>
    <n v="5"/>
    <x v="7"/>
  </r>
  <r>
    <x v="122"/>
    <x v="7"/>
    <n v="5"/>
    <x v="7"/>
  </r>
  <r>
    <x v="123"/>
    <x v="7"/>
    <n v="20"/>
    <x v="7"/>
  </r>
  <r>
    <x v="124"/>
    <x v="7"/>
    <n v="5"/>
    <x v="7"/>
  </r>
  <r>
    <x v="125"/>
    <x v="7"/>
    <n v="5"/>
    <x v="7"/>
  </r>
  <r>
    <x v="126"/>
    <x v="7"/>
    <n v="0"/>
    <x v="7"/>
  </r>
  <r>
    <x v="127"/>
    <x v="7"/>
    <n v="0"/>
    <x v="7"/>
  </r>
  <r>
    <x v="128"/>
    <x v="7"/>
    <n v="0"/>
    <x v="7"/>
  </r>
  <r>
    <x v="129"/>
    <x v="7"/>
    <n v="5"/>
    <x v="7"/>
  </r>
  <r>
    <x v="130"/>
    <x v="7"/>
    <n v="5"/>
    <x v="7"/>
  </r>
  <r>
    <x v="131"/>
    <x v="7"/>
    <n v="5"/>
    <x v="7"/>
  </r>
  <r>
    <x v="132"/>
    <x v="7"/>
    <n v="5"/>
    <x v="7"/>
  </r>
  <r>
    <x v="133"/>
    <x v="7"/>
    <n v="0"/>
    <x v="7"/>
  </r>
  <r>
    <x v="134"/>
    <x v="7"/>
    <n v="0"/>
    <x v="7"/>
  </r>
  <r>
    <x v="135"/>
    <x v="7"/>
    <n v="57"/>
    <x v="7"/>
  </r>
  <r>
    <x v="136"/>
    <x v="7"/>
    <n v="0"/>
    <x v="7"/>
  </r>
  <r>
    <x v="137"/>
    <x v="7"/>
    <n v="0"/>
    <x v="7"/>
  </r>
  <r>
    <x v="138"/>
    <x v="7"/>
    <n v="0"/>
    <x v="7"/>
  </r>
  <r>
    <x v="139"/>
    <x v="7"/>
    <n v="5"/>
    <x v="7"/>
  </r>
  <r>
    <x v="140"/>
    <x v="7"/>
    <n v="5"/>
    <x v="7"/>
  </r>
  <r>
    <x v="141"/>
    <x v="7"/>
    <n v="0"/>
    <x v="7"/>
  </r>
  <r>
    <x v="142"/>
    <x v="7"/>
    <n v="23"/>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41"/>
    <x v="7"/>
  </r>
  <r>
    <x v="157"/>
    <x v="7"/>
    <n v="111"/>
    <x v="7"/>
  </r>
  <r>
    <x v="158"/>
    <x v="7"/>
    <n v="0"/>
    <x v="7"/>
  </r>
  <r>
    <x v="159"/>
    <x v="7"/>
    <n v="41"/>
    <x v="7"/>
  </r>
  <r>
    <x v="160"/>
    <x v="7"/>
    <n v="29"/>
    <x v="7"/>
  </r>
  <r>
    <x v="161"/>
    <x v="7"/>
    <n v="5"/>
    <x v="7"/>
  </r>
  <r>
    <x v="162"/>
    <x v="7"/>
    <n v="5"/>
    <x v="7"/>
  </r>
  <r>
    <x v="163"/>
    <x v="7"/>
    <n v="0"/>
    <x v="7"/>
  </r>
  <r>
    <x v="164"/>
    <x v="7"/>
    <n v="5"/>
    <x v="7"/>
  </r>
  <r>
    <x v="165"/>
    <x v="7"/>
    <n v="5"/>
    <x v="7"/>
  </r>
  <r>
    <x v="166"/>
    <x v="7"/>
    <n v="0"/>
    <x v="7"/>
  </r>
  <r>
    <x v="167"/>
    <x v="7"/>
    <n v="37"/>
    <x v="7"/>
  </r>
  <r>
    <x v="168"/>
    <x v="7"/>
    <n v="5"/>
    <x v="7"/>
  </r>
  <r>
    <x v="169"/>
    <x v="7"/>
    <n v="5"/>
    <x v="7"/>
  </r>
  <r>
    <x v="170"/>
    <x v="7"/>
    <n v="0"/>
    <x v="7"/>
  </r>
  <r>
    <x v="171"/>
    <x v="7"/>
    <n v="5"/>
    <x v="7"/>
  </r>
  <r>
    <x v="172"/>
    <x v="7"/>
    <n v="0"/>
    <x v="7"/>
  </r>
  <r>
    <x v="173"/>
    <x v="7"/>
    <n v="5"/>
    <x v="7"/>
  </r>
  <r>
    <x v="174"/>
    <x v="7"/>
    <n v="0"/>
    <x v="7"/>
  </r>
  <r>
    <x v="175"/>
    <x v="7"/>
    <n v="15"/>
    <x v="7"/>
  </r>
  <r>
    <x v="176"/>
    <x v="7"/>
    <n v="0"/>
    <x v="7"/>
  </r>
  <r>
    <x v="177"/>
    <x v="7"/>
    <n v="5"/>
    <x v="7"/>
  </r>
  <r>
    <x v="178"/>
    <x v="7"/>
    <n v="22"/>
    <x v="7"/>
  </r>
  <r>
    <x v="179"/>
    <x v="7"/>
    <n v="5"/>
    <x v="7"/>
  </r>
  <r>
    <x v="180"/>
    <x v="7"/>
    <n v="5"/>
    <x v="7"/>
  </r>
  <r>
    <x v="181"/>
    <x v="7"/>
    <n v="5"/>
    <x v="7"/>
  </r>
  <r>
    <x v="182"/>
    <x v="7"/>
    <n v="5"/>
    <x v="7"/>
  </r>
  <r>
    <x v="183"/>
    <x v="7"/>
    <n v="11"/>
    <x v="7"/>
  </r>
  <r>
    <x v="184"/>
    <x v="7"/>
    <n v="5"/>
    <x v="7"/>
  </r>
  <r>
    <x v="185"/>
    <x v="7"/>
    <n v="10"/>
    <x v="7"/>
  </r>
  <r>
    <x v="186"/>
    <x v="7"/>
    <n v="0"/>
    <x v="7"/>
  </r>
  <r>
    <x v="187"/>
    <x v="7"/>
    <n v="5"/>
    <x v="7"/>
  </r>
  <r>
    <x v="188"/>
    <x v="7"/>
    <n v="0"/>
    <x v="7"/>
  </r>
  <r>
    <x v="189"/>
    <x v="7"/>
    <n v="10"/>
    <x v="7"/>
  </r>
  <r>
    <x v="190"/>
    <x v="7"/>
    <n v="0"/>
    <x v="7"/>
  </r>
  <r>
    <x v="191"/>
    <x v="7"/>
    <n v="80"/>
    <x v="7"/>
  </r>
  <r>
    <x v="192"/>
    <x v="7"/>
    <n v="0"/>
    <x v="7"/>
  </r>
  <r>
    <x v="193"/>
    <x v="7"/>
    <n v="0"/>
    <x v="7"/>
  </r>
  <r>
    <x v="194"/>
    <x v="7"/>
    <n v="5"/>
    <x v="7"/>
  </r>
  <r>
    <x v="195"/>
    <x v="7"/>
    <n v="0"/>
    <x v="7"/>
  </r>
  <r>
    <x v="196"/>
    <x v="7"/>
    <n v="5"/>
    <x v="7"/>
  </r>
  <r>
    <x v="197"/>
    <x v="7"/>
    <n v="5"/>
    <x v="7"/>
  </r>
  <r>
    <x v="198"/>
    <x v="7"/>
    <n v="0"/>
    <x v="7"/>
  </r>
  <r>
    <x v="199"/>
    <x v="7"/>
    <n v="5"/>
    <x v="7"/>
  </r>
  <r>
    <x v="200"/>
    <x v="7"/>
    <n v="23"/>
    <x v="7"/>
  </r>
  <r>
    <x v="201"/>
    <x v="7"/>
    <n v="5"/>
    <x v="7"/>
  </r>
  <r>
    <x v="202"/>
    <x v="7"/>
    <n v="5"/>
    <x v="7"/>
  </r>
  <r>
    <x v="203"/>
    <x v="7"/>
    <n v="5"/>
    <x v="7"/>
  </r>
  <r>
    <x v="204"/>
    <x v="7"/>
    <n v="0"/>
    <x v="7"/>
  </r>
  <r>
    <x v="205"/>
    <x v="7"/>
    <n v="5"/>
    <x v="7"/>
  </r>
  <r>
    <x v="206"/>
    <x v="7"/>
    <n v="5"/>
    <x v="7"/>
  </r>
  <r>
    <x v="207"/>
    <x v="7"/>
    <n v="5"/>
    <x v="7"/>
  </r>
  <r>
    <x v="208"/>
    <x v="7"/>
    <n v="0"/>
    <x v="7"/>
  </r>
  <r>
    <x v="209"/>
    <x v="7"/>
    <n v="24"/>
    <x v="7"/>
  </r>
  <r>
    <x v="210"/>
    <x v="7"/>
    <n v="26"/>
    <x v="7"/>
  </r>
  <r>
    <x v="211"/>
    <x v="7"/>
    <n v="0"/>
    <x v="7"/>
  </r>
  <r>
    <x v="212"/>
    <x v="7"/>
    <n v="0"/>
    <x v="7"/>
  </r>
  <r>
    <x v="213"/>
    <x v="7"/>
    <n v="241"/>
    <x v="7"/>
  </r>
  <r>
    <x v="214"/>
    <x v="7"/>
    <n v="0"/>
    <x v="7"/>
  </r>
  <r>
    <x v="215"/>
    <x v="7"/>
    <n v="5"/>
    <x v="7"/>
  </r>
  <r>
    <x v="216"/>
    <x v="7"/>
    <n v="5"/>
    <x v="7"/>
  </r>
  <r>
    <x v="217"/>
    <x v="7"/>
    <n v="5"/>
    <x v="7"/>
  </r>
  <r>
    <x v="218"/>
    <x v="7"/>
    <n v="5"/>
    <x v="7"/>
  </r>
  <r>
    <x v="219"/>
    <x v="7"/>
    <n v="5"/>
    <x v="7"/>
  </r>
  <r>
    <x v="220"/>
    <x v="7"/>
    <n v="5"/>
    <x v="7"/>
  </r>
  <r>
    <x v="221"/>
    <x v="7"/>
    <n v="5"/>
    <x v="7"/>
  </r>
  <r>
    <x v="222"/>
    <x v="7"/>
    <n v="5"/>
    <x v="7"/>
  </r>
  <r>
    <x v="223"/>
    <x v="7"/>
    <n v="0"/>
    <x v="7"/>
  </r>
  <r>
    <x v="224"/>
    <x v="7"/>
    <n v="5"/>
    <x v="7"/>
  </r>
  <r>
    <x v="225"/>
    <x v="7"/>
    <n v="5"/>
    <x v="7"/>
  </r>
  <r>
    <x v="226"/>
    <x v="7"/>
    <n v="5"/>
    <x v="7"/>
  </r>
  <r>
    <x v="227"/>
    <x v="7"/>
    <n v="5"/>
    <x v="7"/>
  </r>
  <r>
    <x v="228"/>
    <x v="7"/>
    <n v="13"/>
    <x v="7"/>
  </r>
  <r>
    <x v="229"/>
    <x v="7"/>
    <n v="10"/>
    <x v="7"/>
  </r>
  <r>
    <x v="230"/>
    <x v="7"/>
    <n v="5"/>
    <x v="7"/>
  </r>
  <r>
    <x v="231"/>
    <x v="7"/>
    <n v="5"/>
    <x v="7"/>
  </r>
  <r>
    <x v="232"/>
    <x v="7"/>
    <n v="0"/>
    <x v="7"/>
  </r>
  <r>
    <x v="233"/>
    <x v="7"/>
    <n v="0"/>
    <x v="7"/>
  </r>
  <r>
    <x v="234"/>
    <x v="7"/>
    <n v="5"/>
    <x v="7"/>
  </r>
  <r>
    <x v="235"/>
    <x v="7"/>
    <n v="5"/>
    <x v="7"/>
  </r>
  <r>
    <x v="236"/>
    <x v="7"/>
    <n v="11"/>
    <x v="7"/>
  </r>
  <r>
    <x v="237"/>
    <x v="7"/>
    <n v="5"/>
    <x v="7"/>
  </r>
  <r>
    <x v="238"/>
    <x v="7"/>
    <n v="5"/>
    <x v="7"/>
  </r>
  <r>
    <x v="239"/>
    <x v="7"/>
    <n v="0"/>
    <x v="7"/>
  </r>
  <r>
    <x v="240"/>
    <x v="7"/>
    <n v="0"/>
    <x v="7"/>
  </r>
  <r>
    <x v="241"/>
    <x v="7"/>
    <n v="5"/>
    <x v="7"/>
  </r>
  <r>
    <x v="242"/>
    <x v="7"/>
    <n v="0"/>
    <x v="7"/>
  </r>
  <r>
    <x v="243"/>
    <x v="7"/>
    <n v="0"/>
    <x v="7"/>
  </r>
  <r>
    <x v="244"/>
    <x v="7"/>
    <n v="74"/>
    <x v="7"/>
  </r>
  <r>
    <x v="245"/>
    <x v="7"/>
    <n v="5"/>
    <x v="7"/>
  </r>
  <r>
    <x v="246"/>
    <x v="7"/>
    <n v="20"/>
    <x v="7"/>
  </r>
  <r>
    <x v="247"/>
    <x v="7"/>
    <n v="10"/>
    <x v="7"/>
  </r>
  <r>
    <x v="248"/>
    <x v="7"/>
    <n v="0"/>
    <x v="7"/>
  </r>
  <r>
    <x v="249"/>
    <x v="7"/>
    <n v="12"/>
    <x v="7"/>
  </r>
  <r>
    <x v="250"/>
    <x v="7"/>
    <n v="5"/>
    <x v="7"/>
  </r>
  <r>
    <x v="251"/>
    <x v="7"/>
    <n v="0"/>
    <x v="7"/>
  </r>
  <r>
    <x v="252"/>
    <x v="7"/>
    <n v="11"/>
    <x v="7"/>
  </r>
  <r>
    <x v="253"/>
    <x v="7"/>
    <n v="11"/>
    <x v="7"/>
  </r>
  <r>
    <x v="254"/>
    <x v="7"/>
    <n v="36"/>
    <x v="7"/>
  </r>
  <r>
    <x v="255"/>
    <x v="7"/>
    <n v="54"/>
    <x v="7"/>
  </r>
  <r>
    <x v="256"/>
    <x v="7"/>
    <n v="34"/>
    <x v="7"/>
  </r>
  <r>
    <x v="257"/>
    <x v="7"/>
    <n v="35"/>
    <x v="7"/>
  </r>
  <r>
    <x v="258"/>
    <x v="7"/>
    <n v="5"/>
    <x v="7"/>
  </r>
  <r>
    <x v="259"/>
    <x v="7"/>
    <n v="50"/>
    <x v="7"/>
  </r>
  <r>
    <x v="260"/>
    <x v="7"/>
    <n v="5"/>
    <x v="7"/>
  </r>
  <r>
    <x v="261"/>
    <x v="7"/>
    <n v="18"/>
    <x v="7"/>
  </r>
  <r>
    <x v="262"/>
    <x v="7"/>
    <n v="0"/>
    <x v="7"/>
  </r>
  <r>
    <x v="263"/>
    <x v="7"/>
    <n v="13"/>
    <x v="7"/>
  </r>
  <r>
    <x v="264"/>
    <x v="7"/>
    <n v="24"/>
    <x v="7"/>
  </r>
  <r>
    <x v="265"/>
    <x v="7"/>
    <n v="5"/>
    <x v="7"/>
  </r>
  <r>
    <x v="266"/>
    <x v="7"/>
    <n v="60"/>
    <x v="7"/>
  </r>
  <r>
    <x v="267"/>
    <x v="7"/>
    <n v="0"/>
    <x v="7"/>
  </r>
  <r>
    <x v="268"/>
    <x v="7"/>
    <n v="5"/>
    <x v="7"/>
  </r>
  <r>
    <x v="269"/>
    <x v="7"/>
    <n v="5"/>
    <x v="7"/>
  </r>
  <r>
    <x v="270"/>
    <x v="7"/>
    <n v="25"/>
    <x v="7"/>
  </r>
  <r>
    <x v="271"/>
    <x v="7"/>
    <n v="5"/>
    <x v="7"/>
  </r>
  <r>
    <x v="272"/>
    <x v="7"/>
    <n v="20"/>
    <x v="7"/>
  </r>
  <r>
    <x v="273"/>
    <x v="7"/>
    <n v="21"/>
    <x v="7"/>
  </r>
  <r>
    <x v="274"/>
    <x v="7"/>
    <n v="0"/>
    <x v="7"/>
  </r>
  <r>
    <x v="275"/>
    <x v="7"/>
    <n v="49"/>
    <x v="7"/>
  </r>
  <r>
    <x v="276"/>
    <x v="7"/>
    <n v="11"/>
    <x v="7"/>
  </r>
  <r>
    <x v="277"/>
    <x v="7"/>
    <n v="5"/>
    <x v="7"/>
  </r>
  <r>
    <x v="278"/>
    <x v="7"/>
    <n v="43"/>
    <x v="7"/>
  </r>
  <r>
    <x v="279"/>
    <x v="7"/>
    <n v="5"/>
    <x v="7"/>
  </r>
  <r>
    <x v="280"/>
    <x v="7"/>
    <n v="0"/>
    <x v="7"/>
  </r>
  <r>
    <x v="281"/>
    <x v="7"/>
    <n v="5"/>
    <x v="7"/>
  </r>
  <r>
    <x v="282"/>
    <x v="7"/>
    <n v="43"/>
    <x v="7"/>
  </r>
  <r>
    <x v="283"/>
    <x v="7"/>
    <n v="5"/>
    <x v="7"/>
  </r>
  <r>
    <x v="284"/>
    <x v="7"/>
    <n v="25"/>
    <x v="7"/>
  </r>
  <r>
    <x v="285"/>
    <x v="7"/>
    <n v="17"/>
    <x v="7"/>
  </r>
  <r>
    <x v="286"/>
    <x v="7"/>
    <n v="5"/>
    <x v="7"/>
  </r>
  <r>
    <x v="287"/>
    <x v="7"/>
    <n v="123"/>
    <x v="7"/>
  </r>
  <r>
    <x v="288"/>
    <x v="7"/>
    <n v="22"/>
    <x v="7"/>
  </r>
  <r>
    <x v="289"/>
    <x v="7"/>
    <n v="0"/>
    <x v="7"/>
  </r>
  <r>
    <x v="290"/>
    <x v="7"/>
    <n v="33"/>
    <x v="7"/>
  </r>
  <r>
    <x v="291"/>
    <x v="7"/>
    <n v="51"/>
    <x v="7"/>
  </r>
  <r>
    <x v="292"/>
    <x v="7"/>
    <n v="5"/>
    <x v="7"/>
  </r>
  <r>
    <x v="293"/>
    <x v="7"/>
    <n v="39"/>
    <x v="7"/>
  </r>
  <r>
    <x v="294"/>
    <x v="7"/>
    <n v="61"/>
    <x v="7"/>
  </r>
  <r>
    <x v="295"/>
    <x v="7"/>
    <n v="5"/>
    <x v="7"/>
  </r>
  <r>
    <x v="296"/>
    <x v="7"/>
    <n v="5"/>
    <x v="7"/>
  </r>
  <r>
    <x v="297"/>
    <x v="7"/>
    <n v="15"/>
    <x v="7"/>
  </r>
  <r>
    <x v="298"/>
    <x v="7"/>
    <n v="13"/>
    <x v="7"/>
  </r>
  <r>
    <x v="299"/>
    <x v="7"/>
    <n v="34"/>
    <x v="7"/>
  </r>
  <r>
    <x v="300"/>
    <x v="7"/>
    <n v="25"/>
    <x v="7"/>
  </r>
  <r>
    <x v="301"/>
    <x v="7"/>
    <n v="16"/>
    <x v="7"/>
  </r>
  <r>
    <x v="302"/>
    <x v="7"/>
    <n v="19"/>
    <x v="7"/>
  </r>
  <r>
    <x v="303"/>
    <x v="7"/>
    <n v="80"/>
    <x v="7"/>
  </r>
  <r>
    <x v="304"/>
    <x v="7"/>
    <n v="104"/>
    <x v="7"/>
  </r>
  <r>
    <x v="305"/>
    <x v="7"/>
    <n v="54"/>
    <x v="7"/>
  </r>
  <r>
    <x v="306"/>
    <x v="7"/>
    <n v="590"/>
    <x v="7"/>
  </r>
  <r>
    <x v="307"/>
    <x v="7"/>
    <n v="5"/>
    <x v="7"/>
  </r>
  <r>
    <x v="308"/>
    <x v="7"/>
    <n v="5"/>
    <x v="7"/>
  </r>
  <r>
    <x v="309"/>
    <x v="7"/>
    <n v="69"/>
    <x v="7"/>
  </r>
  <r>
    <x v="310"/>
    <x v="7"/>
    <n v="15"/>
    <x v="7"/>
  </r>
  <r>
    <x v="311"/>
    <x v="7"/>
    <n v="73"/>
    <x v="7"/>
  </r>
  <r>
    <x v="312"/>
    <x v="7"/>
    <n v="5"/>
    <x v="7"/>
  </r>
  <r>
    <x v="0"/>
    <x v="8"/>
    <n v="20"/>
    <x v="8"/>
  </r>
  <r>
    <x v="1"/>
    <x v="8"/>
    <n v="121"/>
    <x v="8"/>
  </r>
  <r>
    <x v="2"/>
    <x v="8"/>
    <n v="0"/>
    <x v="8"/>
  </r>
  <r>
    <x v="3"/>
    <x v="8"/>
    <n v="5"/>
    <x v="8"/>
  </r>
  <r>
    <x v="4"/>
    <x v="8"/>
    <n v="159"/>
    <x v="8"/>
  </r>
  <r>
    <x v="5"/>
    <x v="8"/>
    <n v="19"/>
    <x v="8"/>
  </r>
  <r>
    <x v="6"/>
    <x v="8"/>
    <n v="5"/>
    <x v="8"/>
  </r>
  <r>
    <x v="7"/>
    <x v="8"/>
    <n v="5"/>
    <x v="8"/>
  </r>
  <r>
    <x v="8"/>
    <x v="8"/>
    <n v="14"/>
    <x v="8"/>
  </r>
  <r>
    <x v="9"/>
    <x v="8"/>
    <n v="5"/>
    <x v="8"/>
  </r>
  <r>
    <x v="10"/>
    <x v="8"/>
    <n v="77"/>
    <x v="8"/>
  </r>
  <r>
    <x v="11"/>
    <x v="8"/>
    <n v="5"/>
    <x v="8"/>
  </r>
  <r>
    <x v="12"/>
    <x v="8"/>
    <n v="25"/>
    <x v="8"/>
  </r>
  <r>
    <x v="13"/>
    <x v="8"/>
    <n v="5"/>
    <x v="8"/>
  </r>
  <r>
    <x v="14"/>
    <x v="8"/>
    <n v="19"/>
    <x v="8"/>
  </r>
  <r>
    <x v="15"/>
    <x v="8"/>
    <n v="56"/>
    <x v="8"/>
  </r>
  <r>
    <x v="16"/>
    <x v="8"/>
    <n v="56"/>
    <x v="8"/>
  </r>
  <r>
    <x v="17"/>
    <x v="8"/>
    <n v="5"/>
    <x v="8"/>
  </r>
  <r>
    <x v="18"/>
    <x v="8"/>
    <n v="61"/>
    <x v="8"/>
  </r>
  <r>
    <x v="19"/>
    <x v="8"/>
    <n v="5"/>
    <x v="8"/>
  </r>
  <r>
    <x v="20"/>
    <x v="8"/>
    <n v="37"/>
    <x v="8"/>
  </r>
  <r>
    <x v="21"/>
    <x v="8"/>
    <n v="17"/>
    <x v="8"/>
  </r>
  <r>
    <x v="22"/>
    <x v="8"/>
    <n v="42"/>
    <x v="8"/>
  </r>
  <r>
    <x v="23"/>
    <x v="8"/>
    <n v="18"/>
    <x v="8"/>
  </r>
  <r>
    <x v="24"/>
    <x v="8"/>
    <n v="5"/>
    <x v="8"/>
  </r>
  <r>
    <x v="25"/>
    <x v="8"/>
    <n v="5"/>
    <x v="8"/>
  </r>
  <r>
    <x v="26"/>
    <x v="8"/>
    <n v="5"/>
    <x v="8"/>
  </r>
  <r>
    <x v="27"/>
    <x v="8"/>
    <n v="26"/>
    <x v="8"/>
  </r>
  <r>
    <x v="28"/>
    <x v="8"/>
    <n v="733"/>
    <x v="8"/>
  </r>
  <r>
    <x v="29"/>
    <x v="8"/>
    <n v="84"/>
    <x v="8"/>
  </r>
  <r>
    <x v="30"/>
    <x v="8"/>
    <n v="5"/>
    <x v="8"/>
  </r>
  <r>
    <x v="31"/>
    <x v="8"/>
    <n v="13"/>
    <x v="8"/>
  </r>
  <r>
    <x v="32"/>
    <x v="8"/>
    <n v="22"/>
    <x v="8"/>
  </r>
  <r>
    <x v="33"/>
    <x v="8"/>
    <n v="52"/>
    <x v="8"/>
  </r>
  <r>
    <x v="34"/>
    <x v="8"/>
    <n v="164"/>
    <x v="8"/>
  </r>
  <r>
    <x v="35"/>
    <x v="8"/>
    <n v="12"/>
    <x v="8"/>
  </r>
  <r>
    <x v="36"/>
    <x v="8"/>
    <n v="5"/>
    <x v="8"/>
  </r>
  <r>
    <x v="37"/>
    <x v="8"/>
    <n v="0"/>
    <x v="8"/>
  </r>
  <r>
    <x v="38"/>
    <x v="8"/>
    <n v="36"/>
    <x v="8"/>
  </r>
  <r>
    <x v="39"/>
    <x v="8"/>
    <n v="18"/>
    <x v="8"/>
  </r>
  <r>
    <x v="40"/>
    <x v="8"/>
    <n v="19"/>
    <x v="8"/>
  </r>
  <r>
    <x v="41"/>
    <x v="8"/>
    <n v="12"/>
    <x v="8"/>
  </r>
  <r>
    <x v="42"/>
    <x v="8"/>
    <n v="5"/>
    <x v="8"/>
  </r>
  <r>
    <x v="43"/>
    <x v="8"/>
    <n v="5"/>
    <x v="8"/>
  </r>
  <r>
    <x v="44"/>
    <x v="8"/>
    <n v="41"/>
    <x v="8"/>
  </r>
  <r>
    <x v="45"/>
    <x v="8"/>
    <n v="10"/>
    <x v="8"/>
  </r>
  <r>
    <x v="46"/>
    <x v="8"/>
    <n v="5"/>
    <x v="8"/>
  </r>
  <r>
    <x v="47"/>
    <x v="8"/>
    <n v="5"/>
    <x v="8"/>
  </r>
  <r>
    <x v="48"/>
    <x v="8"/>
    <n v="5"/>
    <x v="8"/>
  </r>
  <r>
    <x v="49"/>
    <x v="8"/>
    <n v="5"/>
    <x v="8"/>
  </r>
  <r>
    <x v="50"/>
    <x v="8"/>
    <n v="14"/>
    <x v="8"/>
  </r>
  <r>
    <x v="51"/>
    <x v="8"/>
    <n v="30"/>
    <x v="8"/>
  </r>
  <r>
    <x v="52"/>
    <x v="8"/>
    <n v="86"/>
    <x v="8"/>
  </r>
  <r>
    <x v="53"/>
    <x v="8"/>
    <n v="5"/>
    <x v="8"/>
  </r>
  <r>
    <x v="54"/>
    <x v="8"/>
    <n v="23"/>
    <x v="8"/>
  </r>
  <r>
    <x v="55"/>
    <x v="8"/>
    <n v="68"/>
    <x v="8"/>
  </r>
  <r>
    <x v="56"/>
    <x v="8"/>
    <n v="80"/>
    <x v="8"/>
  </r>
  <r>
    <x v="57"/>
    <x v="8"/>
    <n v="20"/>
    <x v="8"/>
  </r>
  <r>
    <x v="58"/>
    <x v="8"/>
    <n v="20"/>
    <x v="8"/>
  </r>
  <r>
    <x v="59"/>
    <x v="8"/>
    <n v="26"/>
    <x v="8"/>
  </r>
  <r>
    <x v="60"/>
    <x v="8"/>
    <n v="36"/>
    <x v="8"/>
  </r>
  <r>
    <x v="61"/>
    <x v="8"/>
    <n v="5"/>
    <x v="8"/>
  </r>
  <r>
    <x v="62"/>
    <x v="8"/>
    <n v="19"/>
    <x v="8"/>
  </r>
  <r>
    <x v="63"/>
    <x v="8"/>
    <n v="13"/>
    <x v="8"/>
  </r>
  <r>
    <x v="64"/>
    <x v="8"/>
    <n v="41"/>
    <x v="8"/>
  </r>
  <r>
    <x v="65"/>
    <x v="8"/>
    <n v="5"/>
    <x v="8"/>
  </r>
  <r>
    <x v="66"/>
    <x v="8"/>
    <n v="29"/>
    <x v="8"/>
  </r>
  <r>
    <x v="67"/>
    <x v="8"/>
    <n v="5"/>
    <x v="8"/>
  </r>
  <r>
    <x v="68"/>
    <x v="8"/>
    <n v="29"/>
    <x v="8"/>
  </r>
  <r>
    <x v="69"/>
    <x v="8"/>
    <n v="44"/>
    <x v="8"/>
  </r>
  <r>
    <x v="70"/>
    <x v="8"/>
    <n v="120"/>
    <x v="8"/>
  </r>
  <r>
    <x v="71"/>
    <x v="8"/>
    <n v="5"/>
    <x v="8"/>
  </r>
  <r>
    <x v="72"/>
    <x v="8"/>
    <n v="34"/>
    <x v="8"/>
  </r>
  <r>
    <x v="73"/>
    <x v="8"/>
    <n v="5"/>
    <x v="8"/>
  </r>
  <r>
    <x v="74"/>
    <x v="8"/>
    <n v="39"/>
    <x v="8"/>
  </r>
  <r>
    <x v="75"/>
    <x v="8"/>
    <n v="316"/>
    <x v="8"/>
  </r>
  <r>
    <x v="76"/>
    <x v="8"/>
    <n v="5"/>
    <x v="8"/>
  </r>
  <r>
    <x v="77"/>
    <x v="8"/>
    <n v="5"/>
    <x v="8"/>
  </r>
  <r>
    <x v="78"/>
    <x v="8"/>
    <n v="0"/>
    <x v="8"/>
  </r>
  <r>
    <x v="79"/>
    <x v="8"/>
    <n v="48"/>
    <x v="8"/>
  </r>
  <r>
    <x v="80"/>
    <x v="8"/>
    <n v="5"/>
    <x v="8"/>
  </r>
  <r>
    <x v="81"/>
    <x v="8"/>
    <n v="5"/>
    <x v="8"/>
  </r>
  <r>
    <x v="82"/>
    <x v="8"/>
    <n v="18"/>
    <x v="8"/>
  </r>
  <r>
    <x v="83"/>
    <x v="8"/>
    <n v="19"/>
    <x v="8"/>
  </r>
  <r>
    <x v="84"/>
    <x v="8"/>
    <n v="5"/>
    <x v="8"/>
  </r>
  <r>
    <x v="85"/>
    <x v="8"/>
    <n v="31"/>
    <x v="8"/>
  </r>
  <r>
    <x v="86"/>
    <x v="8"/>
    <n v="0"/>
    <x v="8"/>
  </r>
  <r>
    <x v="87"/>
    <x v="8"/>
    <n v="5"/>
    <x v="8"/>
  </r>
  <r>
    <x v="88"/>
    <x v="8"/>
    <n v="5"/>
    <x v="8"/>
  </r>
  <r>
    <x v="89"/>
    <x v="8"/>
    <n v="99"/>
    <x v="8"/>
  </r>
  <r>
    <x v="90"/>
    <x v="8"/>
    <n v="10"/>
    <x v="8"/>
  </r>
  <r>
    <x v="91"/>
    <x v="8"/>
    <n v="13"/>
    <x v="8"/>
  </r>
  <r>
    <x v="92"/>
    <x v="8"/>
    <n v="14"/>
    <x v="8"/>
  </r>
  <r>
    <x v="93"/>
    <x v="8"/>
    <n v="5"/>
    <x v="8"/>
  </r>
  <r>
    <x v="94"/>
    <x v="8"/>
    <n v="5"/>
    <x v="8"/>
  </r>
  <r>
    <x v="95"/>
    <x v="8"/>
    <n v="0"/>
    <x v="8"/>
  </r>
  <r>
    <x v="96"/>
    <x v="8"/>
    <n v="0"/>
    <x v="8"/>
  </r>
  <r>
    <x v="97"/>
    <x v="8"/>
    <n v="0"/>
    <x v="8"/>
  </r>
  <r>
    <x v="98"/>
    <x v="8"/>
    <n v="5"/>
    <x v="8"/>
  </r>
  <r>
    <x v="99"/>
    <x v="8"/>
    <n v="5"/>
    <x v="8"/>
  </r>
  <r>
    <x v="100"/>
    <x v="8"/>
    <n v="0"/>
    <x v="8"/>
  </r>
  <r>
    <x v="101"/>
    <x v="8"/>
    <n v="5"/>
    <x v="8"/>
  </r>
  <r>
    <x v="102"/>
    <x v="8"/>
    <n v="10"/>
    <x v="8"/>
  </r>
  <r>
    <x v="103"/>
    <x v="8"/>
    <n v="5"/>
    <x v="8"/>
  </r>
  <r>
    <x v="104"/>
    <x v="8"/>
    <n v="0"/>
    <x v="8"/>
  </r>
  <r>
    <x v="105"/>
    <x v="8"/>
    <n v="18"/>
    <x v="8"/>
  </r>
  <r>
    <x v="106"/>
    <x v="8"/>
    <n v="5"/>
    <x v="8"/>
  </r>
  <r>
    <x v="107"/>
    <x v="8"/>
    <n v="5"/>
    <x v="8"/>
  </r>
  <r>
    <x v="108"/>
    <x v="8"/>
    <n v="16"/>
    <x v="8"/>
  </r>
  <r>
    <x v="109"/>
    <x v="8"/>
    <n v="0"/>
    <x v="8"/>
  </r>
  <r>
    <x v="110"/>
    <x v="8"/>
    <n v="5"/>
    <x v="8"/>
  </r>
  <r>
    <x v="111"/>
    <x v="8"/>
    <n v="5"/>
    <x v="8"/>
  </r>
  <r>
    <x v="112"/>
    <x v="8"/>
    <n v="0"/>
    <x v="8"/>
  </r>
  <r>
    <x v="113"/>
    <x v="8"/>
    <n v="5"/>
    <x v="8"/>
  </r>
  <r>
    <x v="114"/>
    <x v="8"/>
    <n v="5"/>
    <x v="8"/>
  </r>
  <r>
    <x v="115"/>
    <x v="8"/>
    <n v="5"/>
    <x v="8"/>
  </r>
  <r>
    <x v="116"/>
    <x v="8"/>
    <n v="5"/>
    <x v="8"/>
  </r>
  <r>
    <x v="117"/>
    <x v="8"/>
    <n v="107"/>
    <x v="8"/>
  </r>
  <r>
    <x v="118"/>
    <x v="8"/>
    <n v="5"/>
    <x v="8"/>
  </r>
  <r>
    <x v="119"/>
    <x v="8"/>
    <n v="0"/>
    <x v="8"/>
  </r>
  <r>
    <x v="120"/>
    <x v="8"/>
    <n v="105"/>
    <x v="8"/>
  </r>
  <r>
    <x v="121"/>
    <x v="8"/>
    <n v="5"/>
    <x v="8"/>
  </r>
  <r>
    <x v="122"/>
    <x v="8"/>
    <n v="5"/>
    <x v="8"/>
  </r>
  <r>
    <x v="123"/>
    <x v="8"/>
    <n v="22"/>
    <x v="8"/>
  </r>
  <r>
    <x v="124"/>
    <x v="8"/>
    <n v="5"/>
    <x v="8"/>
  </r>
  <r>
    <x v="125"/>
    <x v="8"/>
    <n v="5"/>
    <x v="8"/>
  </r>
  <r>
    <x v="126"/>
    <x v="8"/>
    <n v="0"/>
    <x v="8"/>
  </r>
  <r>
    <x v="127"/>
    <x v="8"/>
    <n v="0"/>
    <x v="8"/>
  </r>
  <r>
    <x v="128"/>
    <x v="8"/>
    <n v="0"/>
    <x v="8"/>
  </r>
  <r>
    <x v="129"/>
    <x v="8"/>
    <n v="5"/>
    <x v="8"/>
  </r>
  <r>
    <x v="130"/>
    <x v="8"/>
    <n v="5"/>
    <x v="8"/>
  </r>
  <r>
    <x v="131"/>
    <x v="8"/>
    <n v="5"/>
    <x v="8"/>
  </r>
  <r>
    <x v="132"/>
    <x v="8"/>
    <n v="5"/>
    <x v="8"/>
  </r>
  <r>
    <x v="133"/>
    <x v="8"/>
    <n v="0"/>
    <x v="8"/>
  </r>
  <r>
    <x v="134"/>
    <x v="8"/>
    <n v="0"/>
    <x v="8"/>
  </r>
  <r>
    <x v="135"/>
    <x v="8"/>
    <n v="58"/>
    <x v="8"/>
  </r>
  <r>
    <x v="136"/>
    <x v="8"/>
    <n v="0"/>
    <x v="8"/>
  </r>
  <r>
    <x v="137"/>
    <x v="8"/>
    <n v="0"/>
    <x v="8"/>
  </r>
  <r>
    <x v="138"/>
    <x v="8"/>
    <n v="5"/>
    <x v="8"/>
  </r>
  <r>
    <x v="139"/>
    <x v="8"/>
    <n v="5"/>
    <x v="8"/>
  </r>
  <r>
    <x v="140"/>
    <x v="8"/>
    <n v="5"/>
    <x v="8"/>
  </r>
  <r>
    <x v="141"/>
    <x v="8"/>
    <n v="5"/>
    <x v="8"/>
  </r>
  <r>
    <x v="142"/>
    <x v="8"/>
    <n v="22"/>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10"/>
    <x v="8"/>
  </r>
  <r>
    <x v="156"/>
    <x v="8"/>
    <n v="43"/>
    <x v="8"/>
  </r>
  <r>
    <x v="157"/>
    <x v="8"/>
    <n v="148"/>
    <x v="8"/>
  </r>
  <r>
    <x v="158"/>
    <x v="8"/>
    <n v="5"/>
    <x v="8"/>
  </r>
  <r>
    <x v="159"/>
    <x v="8"/>
    <n v="45"/>
    <x v="8"/>
  </r>
  <r>
    <x v="160"/>
    <x v="8"/>
    <n v="34"/>
    <x v="8"/>
  </r>
  <r>
    <x v="161"/>
    <x v="8"/>
    <n v="5"/>
    <x v="8"/>
  </r>
  <r>
    <x v="162"/>
    <x v="8"/>
    <n v="5"/>
    <x v="8"/>
  </r>
  <r>
    <x v="163"/>
    <x v="8"/>
    <n v="0"/>
    <x v="8"/>
  </r>
  <r>
    <x v="164"/>
    <x v="8"/>
    <n v="5"/>
    <x v="8"/>
  </r>
  <r>
    <x v="165"/>
    <x v="8"/>
    <n v="5"/>
    <x v="8"/>
  </r>
  <r>
    <x v="166"/>
    <x v="8"/>
    <n v="0"/>
    <x v="8"/>
  </r>
  <r>
    <x v="167"/>
    <x v="8"/>
    <n v="39"/>
    <x v="8"/>
  </r>
  <r>
    <x v="168"/>
    <x v="8"/>
    <n v="5"/>
    <x v="8"/>
  </r>
  <r>
    <x v="169"/>
    <x v="8"/>
    <n v="5"/>
    <x v="8"/>
  </r>
  <r>
    <x v="170"/>
    <x v="8"/>
    <n v="0"/>
    <x v="8"/>
  </r>
  <r>
    <x v="171"/>
    <x v="8"/>
    <n v="5"/>
    <x v="8"/>
  </r>
  <r>
    <x v="172"/>
    <x v="8"/>
    <n v="5"/>
    <x v="8"/>
  </r>
  <r>
    <x v="173"/>
    <x v="8"/>
    <n v="5"/>
    <x v="8"/>
  </r>
  <r>
    <x v="174"/>
    <x v="8"/>
    <n v="0"/>
    <x v="8"/>
  </r>
  <r>
    <x v="175"/>
    <x v="8"/>
    <n v="15"/>
    <x v="8"/>
  </r>
  <r>
    <x v="176"/>
    <x v="8"/>
    <n v="5"/>
    <x v="8"/>
  </r>
  <r>
    <x v="177"/>
    <x v="8"/>
    <n v="5"/>
    <x v="8"/>
  </r>
  <r>
    <x v="178"/>
    <x v="8"/>
    <n v="24"/>
    <x v="8"/>
  </r>
  <r>
    <x v="179"/>
    <x v="8"/>
    <n v="5"/>
    <x v="8"/>
  </r>
  <r>
    <x v="180"/>
    <x v="8"/>
    <n v="5"/>
    <x v="8"/>
  </r>
  <r>
    <x v="181"/>
    <x v="8"/>
    <n v="5"/>
    <x v="8"/>
  </r>
  <r>
    <x v="182"/>
    <x v="8"/>
    <n v="5"/>
    <x v="8"/>
  </r>
  <r>
    <x v="183"/>
    <x v="8"/>
    <n v="12"/>
    <x v="8"/>
  </r>
  <r>
    <x v="184"/>
    <x v="8"/>
    <n v="5"/>
    <x v="8"/>
  </r>
  <r>
    <x v="185"/>
    <x v="8"/>
    <n v="5"/>
    <x v="8"/>
  </r>
  <r>
    <x v="186"/>
    <x v="8"/>
    <n v="0"/>
    <x v="8"/>
  </r>
  <r>
    <x v="187"/>
    <x v="8"/>
    <n v="5"/>
    <x v="8"/>
  </r>
  <r>
    <x v="188"/>
    <x v="8"/>
    <n v="0"/>
    <x v="8"/>
  </r>
  <r>
    <x v="189"/>
    <x v="8"/>
    <n v="10"/>
    <x v="8"/>
  </r>
  <r>
    <x v="190"/>
    <x v="8"/>
    <n v="0"/>
    <x v="8"/>
  </r>
  <r>
    <x v="191"/>
    <x v="8"/>
    <n v="87"/>
    <x v="8"/>
  </r>
  <r>
    <x v="192"/>
    <x v="8"/>
    <n v="0"/>
    <x v="8"/>
  </r>
  <r>
    <x v="193"/>
    <x v="8"/>
    <n v="0"/>
    <x v="8"/>
  </r>
  <r>
    <x v="194"/>
    <x v="8"/>
    <n v="5"/>
    <x v="8"/>
  </r>
  <r>
    <x v="195"/>
    <x v="8"/>
    <n v="0"/>
    <x v="8"/>
  </r>
  <r>
    <x v="196"/>
    <x v="8"/>
    <n v="5"/>
    <x v="8"/>
  </r>
  <r>
    <x v="197"/>
    <x v="8"/>
    <n v="5"/>
    <x v="8"/>
  </r>
  <r>
    <x v="198"/>
    <x v="8"/>
    <n v="5"/>
    <x v="8"/>
  </r>
  <r>
    <x v="199"/>
    <x v="8"/>
    <n v="5"/>
    <x v="8"/>
  </r>
  <r>
    <x v="200"/>
    <x v="8"/>
    <n v="23"/>
    <x v="8"/>
  </r>
  <r>
    <x v="201"/>
    <x v="8"/>
    <n v="5"/>
    <x v="8"/>
  </r>
  <r>
    <x v="202"/>
    <x v="8"/>
    <n v="5"/>
    <x v="8"/>
  </r>
  <r>
    <x v="203"/>
    <x v="8"/>
    <n v="5"/>
    <x v="8"/>
  </r>
  <r>
    <x v="204"/>
    <x v="8"/>
    <n v="0"/>
    <x v="8"/>
  </r>
  <r>
    <x v="205"/>
    <x v="8"/>
    <n v="5"/>
    <x v="8"/>
  </r>
  <r>
    <x v="206"/>
    <x v="8"/>
    <n v="0"/>
    <x v="8"/>
  </r>
  <r>
    <x v="207"/>
    <x v="8"/>
    <n v="5"/>
    <x v="8"/>
  </r>
  <r>
    <x v="208"/>
    <x v="8"/>
    <n v="0"/>
    <x v="8"/>
  </r>
  <r>
    <x v="209"/>
    <x v="8"/>
    <n v="24"/>
    <x v="8"/>
  </r>
  <r>
    <x v="210"/>
    <x v="8"/>
    <n v="26"/>
    <x v="8"/>
  </r>
  <r>
    <x v="211"/>
    <x v="8"/>
    <n v="0"/>
    <x v="8"/>
  </r>
  <r>
    <x v="212"/>
    <x v="8"/>
    <n v="0"/>
    <x v="8"/>
  </r>
  <r>
    <x v="213"/>
    <x v="8"/>
    <n v="272"/>
    <x v="8"/>
  </r>
  <r>
    <x v="214"/>
    <x v="8"/>
    <n v="0"/>
    <x v="8"/>
  </r>
  <r>
    <x v="215"/>
    <x v="8"/>
    <n v="5"/>
    <x v="8"/>
  </r>
  <r>
    <x v="216"/>
    <x v="8"/>
    <n v="5"/>
    <x v="8"/>
  </r>
  <r>
    <x v="217"/>
    <x v="8"/>
    <n v="5"/>
    <x v="8"/>
  </r>
  <r>
    <x v="218"/>
    <x v="8"/>
    <n v="5"/>
    <x v="8"/>
  </r>
  <r>
    <x v="219"/>
    <x v="8"/>
    <n v="5"/>
    <x v="8"/>
  </r>
  <r>
    <x v="220"/>
    <x v="8"/>
    <n v="5"/>
    <x v="8"/>
  </r>
  <r>
    <x v="221"/>
    <x v="8"/>
    <n v="5"/>
    <x v="8"/>
  </r>
  <r>
    <x v="222"/>
    <x v="8"/>
    <n v="5"/>
    <x v="8"/>
  </r>
  <r>
    <x v="223"/>
    <x v="8"/>
    <n v="0"/>
    <x v="8"/>
  </r>
  <r>
    <x v="224"/>
    <x v="8"/>
    <n v="5"/>
    <x v="8"/>
  </r>
  <r>
    <x v="225"/>
    <x v="8"/>
    <n v="5"/>
    <x v="8"/>
  </r>
  <r>
    <x v="226"/>
    <x v="8"/>
    <n v="5"/>
    <x v="8"/>
  </r>
  <r>
    <x v="227"/>
    <x v="8"/>
    <n v="5"/>
    <x v="8"/>
  </r>
  <r>
    <x v="228"/>
    <x v="8"/>
    <n v="15"/>
    <x v="8"/>
  </r>
  <r>
    <x v="229"/>
    <x v="8"/>
    <n v="11"/>
    <x v="8"/>
  </r>
  <r>
    <x v="230"/>
    <x v="8"/>
    <n v="5"/>
    <x v="8"/>
  </r>
  <r>
    <x v="231"/>
    <x v="8"/>
    <n v="5"/>
    <x v="8"/>
  </r>
  <r>
    <x v="232"/>
    <x v="8"/>
    <n v="0"/>
    <x v="8"/>
  </r>
  <r>
    <x v="233"/>
    <x v="8"/>
    <n v="0"/>
    <x v="8"/>
  </r>
  <r>
    <x v="234"/>
    <x v="8"/>
    <n v="5"/>
    <x v="8"/>
  </r>
  <r>
    <x v="235"/>
    <x v="8"/>
    <n v="5"/>
    <x v="8"/>
  </r>
  <r>
    <x v="236"/>
    <x v="8"/>
    <n v="11"/>
    <x v="8"/>
  </r>
  <r>
    <x v="237"/>
    <x v="8"/>
    <n v="5"/>
    <x v="8"/>
  </r>
  <r>
    <x v="238"/>
    <x v="8"/>
    <n v="5"/>
    <x v="8"/>
  </r>
  <r>
    <x v="239"/>
    <x v="8"/>
    <n v="0"/>
    <x v="8"/>
  </r>
  <r>
    <x v="240"/>
    <x v="8"/>
    <n v="0"/>
    <x v="8"/>
  </r>
  <r>
    <x v="241"/>
    <x v="8"/>
    <n v="5"/>
    <x v="8"/>
  </r>
  <r>
    <x v="242"/>
    <x v="8"/>
    <n v="0"/>
    <x v="8"/>
  </r>
  <r>
    <x v="243"/>
    <x v="8"/>
    <n v="0"/>
    <x v="8"/>
  </r>
  <r>
    <x v="244"/>
    <x v="8"/>
    <n v="108"/>
    <x v="8"/>
  </r>
  <r>
    <x v="245"/>
    <x v="8"/>
    <n v="5"/>
    <x v="8"/>
  </r>
  <r>
    <x v="246"/>
    <x v="8"/>
    <n v="22"/>
    <x v="8"/>
  </r>
  <r>
    <x v="247"/>
    <x v="8"/>
    <n v="10"/>
    <x v="8"/>
  </r>
  <r>
    <x v="248"/>
    <x v="8"/>
    <n v="0"/>
    <x v="8"/>
  </r>
  <r>
    <x v="249"/>
    <x v="8"/>
    <n v="12"/>
    <x v="8"/>
  </r>
  <r>
    <x v="250"/>
    <x v="8"/>
    <n v="5"/>
    <x v="8"/>
  </r>
  <r>
    <x v="251"/>
    <x v="8"/>
    <n v="0"/>
    <x v="8"/>
  </r>
  <r>
    <x v="252"/>
    <x v="8"/>
    <n v="12"/>
    <x v="8"/>
  </r>
  <r>
    <x v="253"/>
    <x v="8"/>
    <n v="5"/>
    <x v="8"/>
  </r>
  <r>
    <x v="254"/>
    <x v="8"/>
    <n v="40"/>
    <x v="8"/>
  </r>
  <r>
    <x v="255"/>
    <x v="8"/>
    <n v="50"/>
    <x v="8"/>
  </r>
  <r>
    <x v="256"/>
    <x v="8"/>
    <n v="35"/>
    <x v="8"/>
  </r>
  <r>
    <x v="257"/>
    <x v="8"/>
    <n v="36"/>
    <x v="8"/>
  </r>
  <r>
    <x v="258"/>
    <x v="8"/>
    <n v="5"/>
    <x v="8"/>
  </r>
  <r>
    <x v="259"/>
    <x v="8"/>
    <n v="53"/>
    <x v="8"/>
  </r>
  <r>
    <x v="260"/>
    <x v="8"/>
    <n v="15"/>
    <x v="8"/>
  </r>
  <r>
    <x v="261"/>
    <x v="8"/>
    <n v="14"/>
    <x v="8"/>
  </r>
  <r>
    <x v="262"/>
    <x v="8"/>
    <n v="0"/>
    <x v="8"/>
  </r>
  <r>
    <x v="263"/>
    <x v="8"/>
    <n v="16"/>
    <x v="8"/>
  </r>
  <r>
    <x v="264"/>
    <x v="8"/>
    <n v="24"/>
    <x v="8"/>
  </r>
  <r>
    <x v="265"/>
    <x v="8"/>
    <n v="5"/>
    <x v="8"/>
  </r>
  <r>
    <x v="266"/>
    <x v="8"/>
    <n v="59"/>
    <x v="8"/>
  </r>
  <r>
    <x v="267"/>
    <x v="8"/>
    <n v="0"/>
    <x v="8"/>
  </r>
  <r>
    <x v="268"/>
    <x v="8"/>
    <n v="0"/>
    <x v="8"/>
  </r>
  <r>
    <x v="269"/>
    <x v="8"/>
    <n v="5"/>
    <x v="8"/>
  </r>
  <r>
    <x v="270"/>
    <x v="8"/>
    <n v="26"/>
    <x v="8"/>
  </r>
  <r>
    <x v="271"/>
    <x v="8"/>
    <n v="11"/>
    <x v="8"/>
  </r>
  <r>
    <x v="272"/>
    <x v="8"/>
    <n v="22"/>
    <x v="8"/>
  </r>
  <r>
    <x v="273"/>
    <x v="8"/>
    <n v="22"/>
    <x v="8"/>
  </r>
  <r>
    <x v="274"/>
    <x v="8"/>
    <n v="0"/>
    <x v="8"/>
  </r>
  <r>
    <x v="275"/>
    <x v="8"/>
    <n v="51"/>
    <x v="8"/>
  </r>
  <r>
    <x v="276"/>
    <x v="8"/>
    <n v="5"/>
    <x v="8"/>
  </r>
  <r>
    <x v="277"/>
    <x v="8"/>
    <n v="5"/>
    <x v="8"/>
  </r>
  <r>
    <x v="278"/>
    <x v="8"/>
    <n v="46"/>
    <x v="8"/>
  </r>
  <r>
    <x v="279"/>
    <x v="8"/>
    <n v="5"/>
    <x v="8"/>
  </r>
  <r>
    <x v="280"/>
    <x v="8"/>
    <n v="0"/>
    <x v="8"/>
  </r>
  <r>
    <x v="281"/>
    <x v="8"/>
    <n v="5"/>
    <x v="8"/>
  </r>
  <r>
    <x v="282"/>
    <x v="8"/>
    <n v="43"/>
    <x v="8"/>
  </r>
  <r>
    <x v="283"/>
    <x v="8"/>
    <n v="5"/>
    <x v="8"/>
  </r>
  <r>
    <x v="284"/>
    <x v="8"/>
    <n v="26"/>
    <x v="8"/>
  </r>
  <r>
    <x v="285"/>
    <x v="8"/>
    <n v="30"/>
    <x v="8"/>
  </r>
  <r>
    <x v="286"/>
    <x v="8"/>
    <n v="5"/>
    <x v="8"/>
  </r>
  <r>
    <x v="287"/>
    <x v="8"/>
    <n v="124"/>
    <x v="8"/>
  </r>
  <r>
    <x v="288"/>
    <x v="8"/>
    <n v="25"/>
    <x v="8"/>
  </r>
  <r>
    <x v="289"/>
    <x v="8"/>
    <n v="0"/>
    <x v="8"/>
  </r>
  <r>
    <x v="290"/>
    <x v="8"/>
    <n v="38"/>
    <x v="8"/>
  </r>
  <r>
    <x v="291"/>
    <x v="8"/>
    <n v="59"/>
    <x v="8"/>
  </r>
  <r>
    <x v="292"/>
    <x v="8"/>
    <n v="5"/>
    <x v="8"/>
  </r>
  <r>
    <x v="293"/>
    <x v="8"/>
    <n v="39"/>
    <x v="8"/>
  </r>
  <r>
    <x v="294"/>
    <x v="8"/>
    <n v="61"/>
    <x v="8"/>
  </r>
  <r>
    <x v="295"/>
    <x v="8"/>
    <n v="5"/>
    <x v="8"/>
  </r>
  <r>
    <x v="296"/>
    <x v="8"/>
    <n v="5"/>
    <x v="8"/>
  </r>
  <r>
    <x v="297"/>
    <x v="8"/>
    <n v="19"/>
    <x v="8"/>
  </r>
  <r>
    <x v="298"/>
    <x v="8"/>
    <n v="15"/>
    <x v="8"/>
  </r>
  <r>
    <x v="299"/>
    <x v="8"/>
    <n v="41"/>
    <x v="8"/>
  </r>
  <r>
    <x v="300"/>
    <x v="8"/>
    <n v="25"/>
    <x v="8"/>
  </r>
  <r>
    <x v="301"/>
    <x v="8"/>
    <n v="17"/>
    <x v="8"/>
  </r>
  <r>
    <x v="302"/>
    <x v="8"/>
    <n v="19"/>
    <x v="8"/>
  </r>
  <r>
    <x v="303"/>
    <x v="8"/>
    <n v="79"/>
    <x v="8"/>
  </r>
  <r>
    <x v="304"/>
    <x v="8"/>
    <n v="135"/>
    <x v="8"/>
  </r>
  <r>
    <x v="305"/>
    <x v="8"/>
    <n v="53"/>
    <x v="8"/>
  </r>
  <r>
    <x v="306"/>
    <x v="8"/>
    <n v="592"/>
    <x v="8"/>
  </r>
  <r>
    <x v="307"/>
    <x v="8"/>
    <n v="5"/>
    <x v="8"/>
  </r>
  <r>
    <x v="308"/>
    <x v="8"/>
    <n v="5"/>
    <x v="8"/>
  </r>
  <r>
    <x v="309"/>
    <x v="8"/>
    <n v="74"/>
    <x v="8"/>
  </r>
  <r>
    <x v="310"/>
    <x v="8"/>
    <n v="15"/>
    <x v="8"/>
  </r>
  <r>
    <x v="311"/>
    <x v="8"/>
    <n v="70"/>
    <x v="8"/>
  </r>
  <r>
    <x v="312"/>
    <x v="8"/>
    <n v="5"/>
    <x v="8"/>
  </r>
  <r>
    <x v="0"/>
    <x v="9"/>
    <n v="20"/>
    <x v="9"/>
  </r>
  <r>
    <x v="1"/>
    <x v="9"/>
    <n v="124"/>
    <x v="9"/>
  </r>
  <r>
    <x v="2"/>
    <x v="9"/>
    <n v="0"/>
    <x v="9"/>
  </r>
  <r>
    <x v="3"/>
    <x v="9"/>
    <n v="5"/>
    <x v="9"/>
  </r>
  <r>
    <x v="4"/>
    <x v="9"/>
    <n v="176"/>
    <x v="9"/>
  </r>
  <r>
    <x v="5"/>
    <x v="9"/>
    <n v="21"/>
    <x v="9"/>
  </r>
  <r>
    <x v="6"/>
    <x v="9"/>
    <n v="5"/>
    <x v="9"/>
  </r>
  <r>
    <x v="7"/>
    <x v="9"/>
    <n v="5"/>
    <x v="9"/>
  </r>
  <r>
    <x v="8"/>
    <x v="9"/>
    <n v="18"/>
    <x v="9"/>
  </r>
  <r>
    <x v="9"/>
    <x v="9"/>
    <n v="5"/>
    <x v="9"/>
  </r>
  <r>
    <x v="10"/>
    <x v="9"/>
    <n v="75"/>
    <x v="9"/>
  </r>
  <r>
    <x v="11"/>
    <x v="9"/>
    <n v="5"/>
    <x v="9"/>
  </r>
  <r>
    <x v="12"/>
    <x v="9"/>
    <n v="29"/>
    <x v="9"/>
  </r>
  <r>
    <x v="13"/>
    <x v="9"/>
    <n v="5"/>
    <x v="9"/>
  </r>
  <r>
    <x v="14"/>
    <x v="9"/>
    <n v="23"/>
    <x v="9"/>
  </r>
  <r>
    <x v="15"/>
    <x v="9"/>
    <n v="59"/>
    <x v="9"/>
  </r>
  <r>
    <x v="16"/>
    <x v="9"/>
    <n v="61"/>
    <x v="9"/>
  </r>
  <r>
    <x v="17"/>
    <x v="9"/>
    <n v="5"/>
    <x v="9"/>
  </r>
  <r>
    <x v="18"/>
    <x v="9"/>
    <n v="68"/>
    <x v="9"/>
  </r>
  <r>
    <x v="19"/>
    <x v="9"/>
    <n v="5"/>
    <x v="9"/>
  </r>
  <r>
    <x v="20"/>
    <x v="9"/>
    <n v="32"/>
    <x v="9"/>
  </r>
  <r>
    <x v="21"/>
    <x v="9"/>
    <n v="19"/>
    <x v="9"/>
  </r>
  <r>
    <x v="22"/>
    <x v="9"/>
    <n v="42"/>
    <x v="9"/>
  </r>
  <r>
    <x v="23"/>
    <x v="9"/>
    <n v="22"/>
    <x v="9"/>
  </r>
  <r>
    <x v="24"/>
    <x v="9"/>
    <n v="5"/>
    <x v="9"/>
  </r>
  <r>
    <x v="25"/>
    <x v="9"/>
    <n v="5"/>
    <x v="9"/>
  </r>
  <r>
    <x v="26"/>
    <x v="9"/>
    <n v="5"/>
    <x v="9"/>
  </r>
  <r>
    <x v="27"/>
    <x v="9"/>
    <n v="30"/>
    <x v="9"/>
  </r>
  <r>
    <x v="28"/>
    <x v="9"/>
    <n v="783"/>
    <x v="9"/>
  </r>
  <r>
    <x v="29"/>
    <x v="9"/>
    <n v="88"/>
    <x v="9"/>
  </r>
  <r>
    <x v="30"/>
    <x v="9"/>
    <n v="5"/>
    <x v="9"/>
  </r>
  <r>
    <x v="31"/>
    <x v="9"/>
    <n v="15"/>
    <x v="9"/>
  </r>
  <r>
    <x v="32"/>
    <x v="9"/>
    <n v="22"/>
    <x v="9"/>
  </r>
  <r>
    <x v="33"/>
    <x v="9"/>
    <n v="57"/>
    <x v="9"/>
  </r>
  <r>
    <x v="34"/>
    <x v="9"/>
    <n v="191"/>
    <x v="9"/>
  </r>
  <r>
    <x v="35"/>
    <x v="9"/>
    <n v="11"/>
    <x v="9"/>
  </r>
  <r>
    <x v="36"/>
    <x v="9"/>
    <n v="5"/>
    <x v="9"/>
  </r>
  <r>
    <x v="37"/>
    <x v="9"/>
    <n v="0"/>
    <x v="9"/>
  </r>
  <r>
    <x v="38"/>
    <x v="9"/>
    <n v="39"/>
    <x v="9"/>
  </r>
  <r>
    <x v="39"/>
    <x v="9"/>
    <n v="23"/>
    <x v="9"/>
  </r>
  <r>
    <x v="40"/>
    <x v="9"/>
    <n v="17"/>
    <x v="9"/>
  </r>
  <r>
    <x v="41"/>
    <x v="9"/>
    <n v="12"/>
    <x v="9"/>
  </r>
  <r>
    <x v="42"/>
    <x v="9"/>
    <n v="5"/>
    <x v="9"/>
  </r>
  <r>
    <x v="43"/>
    <x v="9"/>
    <n v="5"/>
    <x v="9"/>
  </r>
  <r>
    <x v="44"/>
    <x v="9"/>
    <n v="42"/>
    <x v="9"/>
  </r>
  <r>
    <x v="45"/>
    <x v="9"/>
    <n v="5"/>
    <x v="9"/>
  </r>
  <r>
    <x v="46"/>
    <x v="9"/>
    <n v="5"/>
    <x v="9"/>
  </r>
  <r>
    <x v="47"/>
    <x v="9"/>
    <n v="5"/>
    <x v="9"/>
  </r>
  <r>
    <x v="48"/>
    <x v="9"/>
    <n v="5"/>
    <x v="9"/>
  </r>
  <r>
    <x v="49"/>
    <x v="9"/>
    <n v="10"/>
    <x v="9"/>
  </r>
  <r>
    <x v="50"/>
    <x v="9"/>
    <n v="14"/>
    <x v="9"/>
  </r>
  <r>
    <x v="51"/>
    <x v="9"/>
    <n v="28"/>
    <x v="9"/>
  </r>
  <r>
    <x v="52"/>
    <x v="9"/>
    <n v="99"/>
    <x v="9"/>
  </r>
  <r>
    <x v="53"/>
    <x v="9"/>
    <n v="5"/>
    <x v="9"/>
  </r>
  <r>
    <x v="54"/>
    <x v="9"/>
    <n v="23"/>
    <x v="9"/>
  </r>
  <r>
    <x v="55"/>
    <x v="9"/>
    <n v="66"/>
    <x v="9"/>
  </r>
  <r>
    <x v="56"/>
    <x v="9"/>
    <n v="85"/>
    <x v="9"/>
  </r>
  <r>
    <x v="57"/>
    <x v="9"/>
    <n v="19"/>
    <x v="9"/>
  </r>
  <r>
    <x v="58"/>
    <x v="9"/>
    <n v="20"/>
    <x v="9"/>
  </r>
  <r>
    <x v="59"/>
    <x v="9"/>
    <n v="36"/>
    <x v="9"/>
  </r>
  <r>
    <x v="60"/>
    <x v="9"/>
    <n v="38"/>
    <x v="9"/>
  </r>
  <r>
    <x v="61"/>
    <x v="9"/>
    <n v="5"/>
    <x v="9"/>
  </r>
  <r>
    <x v="62"/>
    <x v="9"/>
    <n v="17"/>
    <x v="9"/>
  </r>
  <r>
    <x v="63"/>
    <x v="9"/>
    <n v="18"/>
    <x v="9"/>
  </r>
  <r>
    <x v="64"/>
    <x v="9"/>
    <n v="36"/>
    <x v="9"/>
  </r>
  <r>
    <x v="65"/>
    <x v="9"/>
    <n v="5"/>
    <x v="9"/>
  </r>
  <r>
    <x v="66"/>
    <x v="9"/>
    <n v="33"/>
    <x v="9"/>
  </r>
  <r>
    <x v="67"/>
    <x v="9"/>
    <n v="5"/>
    <x v="9"/>
  </r>
  <r>
    <x v="68"/>
    <x v="9"/>
    <n v="26"/>
    <x v="9"/>
  </r>
  <r>
    <x v="69"/>
    <x v="9"/>
    <n v="52"/>
    <x v="9"/>
  </r>
  <r>
    <x v="70"/>
    <x v="9"/>
    <n v="116"/>
    <x v="9"/>
  </r>
  <r>
    <x v="71"/>
    <x v="9"/>
    <n v="5"/>
    <x v="9"/>
  </r>
  <r>
    <x v="72"/>
    <x v="9"/>
    <n v="31"/>
    <x v="9"/>
  </r>
  <r>
    <x v="73"/>
    <x v="9"/>
    <n v="5"/>
    <x v="9"/>
  </r>
  <r>
    <x v="74"/>
    <x v="9"/>
    <n v="35"/>
    <x v="9"/>
  </r>
  <r>
    <x v="75"/>
    <x v="9"/>
    <n v="321"/>
    <x v="9"/>
  </r>
  <r>
    <x v="76"/>
    <x v="9"/>
    <n v="5"/>
    <x v="9"/>
  </r>
  <r>
    <x v="77"/>
    <x v="9"/>
    <n v="5"/>
    <x v="9"/>
  </r>
  <r>
    <x v="78"/>
    <x v="9"/>
    <n v="0"/>
    <x v="9"/>
  </r>
  <r>
    <x v="79"/>
    <x v="9"/>
    <n v="49"/>
    <x v="9"/>
  </r>
  <r>
    <x v="80"/>
    <x v="9"/>
    <n v="5"/>
    <x v="9"/>
  </r>
  <r>
    <x v="81"/>
    <x v="9"/>
    <n v="5"/>
    <x v="9"/>
  </r>
  <r>
    <x v="82"/>
    <x v="9"/>
    <n v="20"/>
    <x v="9"/>
  </r>
  <r>
    <x v="83"/>
    <x v="9"/>
    <n v="21"/>
    <x v="9"/>
  </r>
  <r>
    <x v="84"/>
    <x v="9"/>
    <n v="5"/>
    <x v="9"/>
  </r>
  <r>
    <x v="85"/>
    <x v="9"/>
    <n v="34"/>
    <x v="9"/>
  </r>
  <r>
    <x v="86"/>
    <x v="9"/>
    <n v="5"/>
    <x v="9"/>
  </r>
  <r>
    <x v="87"/>
    <x v="9"/>
    <n v="5"/>
    <x v="9"/>
  </r>
  <r>
    <x v="88"/>
    <x v="9"/>
    <n v="5"/>
    <x v="9"/>
  </r>
  <r>
    <x v="89"/>
    <x v="9"/>
    <n v="110"/>
    <x v="9"/>
  </r>
  <r>
    <x v="90"/>
    <x v="9"/>
    <n v="10"/>
    <x v="9"/>
  </r>
  <r>
    <x v="91"/>
    <x v="9"/>
    <n v="13"/>
    <x v="9"/>
  </r>
  <r>
    <x v="92"/>
    <x v="9"/>
    <n v="14"/>
    <x v="9"/>
  </r>
  <r>
    <x v="93"/>
    <x v="9"/>
    <n v="5"/>
    <x v="9"/>
  </r>
  <r>
    <x v="94"/>
    <x v="9"/>
    <n v="5"/>
    <x v="9"/>
  </r>
  <r>
    <x v="95"/>
    <x v="9"/>
    <n v="0"/>
    <x v="9"/>
  </r>
  <r>
    <x v="96"/>
    <x v="9"/>
    <n v="0"/>
    <x v="9"/>
  </r>
  <r>
    <x v="97"/>
    <x v="9"/>
    <n v="0"/>
    <x v="9"/>
  </r>
  <r>
    <x v="98"/>
    <x v="9"/>
    <n v="5"/>
    <x v="9"/>
  </r>
  <r>
    <x v="99"/>
    <x v="9"/>
    <n v="0"/>
    <x v="9"/>
  </r>
  <r>
    <x v="100"/>
    <x v="9"/>
    <n v="0"/>
    <x v="9"/>
  </r>
  <r>
    <x v="101"/>
    <x v="9"/>
    <n v="5"/>
    <x v="9"/>
  </r>
  <r>
    <x v="102"/>
    <x v="9"/>
    <n v="5"/>
    <x v="9"/>
  </r>
  <r>
    <x v="103"/>
    <x v="9"/>
    <n v="5"/>
    <x v="9"/>
  </r>
  <r>
    <x v="104"/>
    <x v="9"/>
    <n v="0"/>
    <x v="9"/>
  </r>
  <r>
    <x v="105"/>
    <x v="9"/>
    <n v="18"/>
    <x v="9"/>
  </r>
  <r>
    <x v="106"/>
    <x v="9"/>
    <n v="5"/>
    <x v="9"/>
  </r>
  <r>
    <x v="107"/>
    <x v="9"/>
    <n v="5"/>
    <x v="9"/>
  </r>
  <r>
    <x v="108"/>
    <x v="9"/>
    <n v="16"/>
    <x v="9"/>
  </r>
  <r>
    <x v="109"/>
    <x v="9"/>
    <n v="0"/>
    <x v="9"/>
  </r>
  <r>
    <x v="110"/>
    <x v="9"/>
    <n v="5"/>
    <x v="9"/>
  </r>
  <r>
    <x v="111"/>
    <x v="9"/>
    <n v="5"/>
    <x v="9"/>
  </r>
  <r>
    <x v="112"/>
    <x v="9"/>
    <n v="0"/>
    <x v="9"/>
  </r>
  <r>
    <x v="113"/>
    <x v="9"/>
    <n v="5"/>
    <x v="9"/>
  </r>
  <r>
    <x v="114"/>
    <x v="9"/>
    <n v="5"/>
    <x v="9"/>
  </r>
  <r>
    <x v="115"/>
    <x v="9"/>
    <n v="5"/>
    <x v="9"/>
  </r>
  <r>
    <x v="116"/>
    <x v="9"/>
    <n v="5"/>
    <x v="9"/>
  </r>
  <r>
    <x v="117"/>
    <x v="9"/>
    <n v="101"/>
    <x v="9"/>
  </r>
  <r>
    <x v="118"/>
    <x v="9"/>
    <n v="5"/>
    <x v="9"/>
  </r>
  <r>
    <x v="119"/>
    <x v="9"/>
    <n v="0"/>
    <x v="9"/>
  </r>
  <r>
    <x v="120"/>
    <x v="9"/>
    <n v="116"/>
    <x v="9"/>
  </r>
  <r>
    <x v="121"/>
    <x v="9"/>
    <n v="5"/>
    <x v="9"/>
  </r>
  <r>
    <x v="122"/>
    <x v="9"/>
    <n v="5"/>
    <x v="9"/>
  </r>
  <r>
    <x v="123"/>
    <x v="9"/>
    <n v="22"/>
    <x v="9"/>
  </r>
  <r>
    <x v="124"/>
    <x v="9"/>
    <n v="5"/>
    <x v="9"/>
  </r>
  <r>
    <x v="125"/>
    <x v="9"/>
    <n v="5"/>
    <x v="9"/>
  </r>
  <r>
    <x v="126"/>
    <x v="9"/>
    <n v="0"/>
    <x v="9"/>
  </r>
  <r>
    <x v="127"/>
    <x v="9"/>
    <n v="0"/>
    <x v="9"/>
  </r>
  <r>
    <x v="128"/>
    <x v="9"/>
    <n v="0"/>
    <x v="9"/>
  </r>
  <r>
    <x v="129"/>
    <x v="9"/>
    <n v="5"/>
    <x v="9"/>
  </r>
  <r>
    <x v="130"/>
    <x v="9"/>
    <n v="5"/>
    <x v="9"/>
  </r>
  <r>
    <x v="131"/>
    <x v="9"/>
    <n v="5"/>
    <x v="9"/>
  </r>
  <r>
    <x v="132"/>
    <x v="9"/>
    <n v="5"/>
    <x v="9"/>
  </r>
  <r>
    <x v="133"/>
    <x v="9"/>
    <n v="0"/>
    <x v="9"/>
  </r>
  <r>
    <x v="134"/>
    <x v="9"/>
    <n v="0"/>
    <x v="9"/>
  </r>
  <r>
    <x v="135"/>
    <x v="9"/>
    <n v="65"/>
    <x v="9"/>
  </r>
  <r>
    <x v="136"/>
    <x v="9"/>
    <n v="0"/>
    <x v="9"/>
  </r>
  <r>
    <x v="137"/>
    <x v="9"/>
    <n v="0"/>
    <x v="9"/>
  </r>
  <r>
    <x v="138"/>
    <x v="9"/>
    <n v="5"/>
    <x v="9"/>
  </r>
  <r>
    <x v="139"/>
    <x v="9"/>
    <n v="5"/>
    <x v="9"/>
  </r>
  <r>
    <x v="140"/>
    <x v="9"/>
    <n v="5"/>
    <x v="9"/>
  </r>
  <r>
    <x v="141"/>
    <x v="9"/>
    <n v="5"/>
    <x v="9"/>
  </r>
  <r>
    <x v="142"/>
    <x v="9"/>
    <n v="21"/>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5"/>
    <x v="9"/>
  </r>
  <r>
    <x v="156"/>
    <x v="9"/>
    <n v="42"/>
    <x v="9"/>
  </r>
  <r>
    <x v="157"/>
    <x v="9"/>
    <n v="164"/>
    <x v="9"/>
  </r>
  <r>
    <x v="158"/>
    <x v="9"/>
    <n v="5"/>
    <x v="9"/>
  </r>
  <r>
    <x v="159"/>
    <x v="9"/>
    <n v="45"/>
    <x v="9"/>
  </r>
  <r>
    <x v="160"/>
    <x v="9"/>
    <n v="41"/>
    <x v="9"/>
  </r>
  <r>
    <x v="161"/>
    <x v="9"/>
    <n v="5"/>
    <x v="9"/>
  </r>
  <r>
    <x v="162"/>
    <x v="9"/>
    <n v="5"/>
    <x v="9"/>
  </r>
  <r>
    <x v="163"/>
    <x v="9"/>
    <n v="5"/>
    <x v="9"/>
  </r>
  <r>
    <x v="164"/>
    <x v="9"/>
    <n v="5"/>
    <x v="9"/>
  </r>
  <r>
    <x v="165"/>
    <x v="9"/>
    <n v="5"/>
    <x v="9"/>
  </r>
  <r>
    <x v="166"/>
    <x v="9"/>
    <n v="0"/>
    <x v="9"/>
  </r>
  <r>
    <x v="167"/>
    <x v="9"/>
    <n v="44"/>
    <x v="9"/>
  </r>
  <r>
    <x v="168"/>
    <x v="9"/>
    <n v="5"/>
    <x v="9"/>
  </r>
  <r>
    <x v="169"/>
    <x v="9"/>
    <n v="5"/>
    <x v="9"/>
  </r>
  <r>
    <x v="170"/>
    <x v="9"/>
    <n v="0"/>
    <x v="9"/>
  </r>
  <r>
    <x v="171"/>
    <x v="9"/>
    <n v="5"/>
    <x v="9"/>
  </r>
  <r>
    <x v="172"/>
    <x v="9"/>
    <n v="5"/>
    <x v="9"/>
  </r>
  <r>
    <x v="173"/>
    <x v="9"/>
    <n v="5"/>
    <x v="9"/>
  </r>
  <r>
    <x v="174"/>
    <x v="9"/>
    <n v="0"/>
    <x v="9"/>
  </r>
  <r>
    <x v="175"/>
    <x v="9"/>
    <n v="15"/>
    <x v="9"/>
  </r>
  <r>
    <x v="176"/>
    <x v="9"/>
    <n v="5"/>
    <x v="9"/>
  </r>
  <r>
    <x v="177"/>
    <x v="9"/>
    <n v="5"/>
    <x v="9"/>
  </r>
  <r>
    <x v="178"/>
    <x v="9"/>
    <n v="29"/>
    <x v="9"/>
  </r>
  <r>
    <x v="179"/>
    <x v="9"/>
    <n v="5"/>
    <x v="9"/>
  </r>
  <r>
    <x v="180"/>
    <x v="9"/>
    <n v="5"/>
    <x v="9"/>
  </r>
  <r>
    <x v="181"/>
    <x v="9"/>
    <n v="5"/>
    <x v="9"/>
  </r>
  <r>
    <x v="182"/>
    <x v="9"/>
    <n v="5"/>
    <x v="9"/>
  </r>
  <r>
    <x v="183"/>
    <x v="9"/>
    <n v="16"/>
    <x v="9"/>
  </r>
  <r>
    <x v="184"/>
    <x v="9"/>
    <n v="5"/>
    <x v="9"/>
  </r>
  <r>
    <x v="185"/>
    <x v="9"/>
    <n v="10"/>
    <x v="9"/>
  </r>
  <r>
    <x v="186"/>
    <x v="9"/>
    <n v="0"/>
    <x v="9"/>
  </r>
  <r>
    <x v="187"/>
    <x v="9"/>
    <n v="5"/>
    <x v="9"/>
  </r>
  <r>
    <x v="188"/>
    <x v="9"/>
    <n v="5"/>
    <x v="9"/>
  </r>
  <r>
    <x v="189"/>
    <x v="9"/>
    <n v="10"/>
    <x v="9"/>
  </r>
  <r>
    <x v="190"/>
    <x v="9"/>
    <n v="0"/>
    <x v="9"/>
  </r>
  <r>
    <x v="191"/>
    <x v="9"/>
    <n v="101"/>
    <x v="9"/>
  </r>
  <r>
    <x v="192"/>
    <x v="9"/>
    <n v="0"/>
    <x v="9"/>
  </r>
  <r>
    <x v="193"/>
    <x v="9"/>
    <n v="0"/>
    <x v="9"/>
  </r>
  <r>
    <x v="194"/>
    <x v="9"/>
    <n v="5"/>
    <x v="9"/>
  </r>
  <r>
    <x v="195"/>
    <x v="9"/>
    <n v="0"/>
    <x v="9"/>
  </r>
  <r>
    <x v="196"/>
    <x v="9"/>
    <n v="5"/>
    <x v="9"/>
  </r>
  <r>
    <x v="197"/>
    <x v="9"/>
    <n v="5"/>
    <x v="9"/>
  </r>
  <r>
    <x v="198"/>
    <x v="9"/>
    <n v="5"/>
    <x v="9"/>
  </r>
  <r>
    <x v="199"/>
    <x v="9"/>
    <n v="5"/>
    <x v="9"/>
  </r>
  <r>
    <x v="200"/>
    <x v="9"/>
    <n v="23"/>
    <x v="9"/>
  </r>
  <r>
    <x v="201"/>
    <x v="9"/>
    <n v="5"/>
    <x v="9"/>
  </r>
  <r>
    <x v="202"/>
    <x v="9"/>
    <n v="5"/>
    <x v="9"/>
  </r>
  <r>
    <x v="203"/>
    <x v="9"/>
    <n v="5"/>
    <x v="9"/>
  </r>
  <r>
    <x v="204"/>
    <x v="9"/>
    <n v="0"/>
    <x v="9"/>
  </r>
  <r>
    <x v="205"/>
    <x v="9"/>
    <n v="5"/>
    <x v="9"/>
  </r>
  <r>
    <x v="206"/>
    <x v="9"/>
    <n v="0"/>
    <x v="9"/>
  </r>
  <r>
    <x v="207"/>
    <x v="9"/>
    <n v="5"/>
    <x v="9"/>
  </r>
  <r>
    <x v="208"/>
    <x v="9"/>
    <n v="0"/>
    <x v="9"/>
  </r>
  <r>
    <x v="209"/>
    <x v="9"/>
    <n v="27"/>
    <x v="9"/>
  </r>
  <r>
    <x v="210"/>
    <x v="9"/>
    <n v="28"/>
    <x v="9"/>
  </r>
  <r>
    <x v="211"/>
    <x v="9"/>
    <n v="0"/>
    <x v="9"/>
  </r>
  <r>
    <x v="212"/>
    <x v="9"/>
    <n v="0"/>
    <x v="9"/>
  </r>
  <r>
    <x v="213"/>
    <x v="9"/>
    <n v="301"/>
    <x v="9"/>
  </r>
  <r>
    <x v="214"/>
    <x v="9"/>
    <n v="5"/>
    <x v="9"/>
  </r>
  <r>
    <x v="215"/>
    <x v="9"/>
    <n v="5"/>
    <x v="9"/>
  </r>
  <r>
    <x v="216"/>
    <x v="9"/>
    <n v="5"/>
    <x v="9"/>
  </r>
  <r>
    <x v="217"/>
    <x v="9"/>
    <n v="5"/>
    <x v="9"/>
  </r>
  <r>
    <x v="218"/>
    <x v="9"/>
    <n v="5"/>
    <x v="9"/>
  </r>
  <r>
    <x v="219"/>
    <x v="9"/>
    <n v="5"/>
    <x v="9"/>
  </r>
  <r>
    <x v="220"/>
    <x v="9"/>
    <n v="5"/>
    <x v="9"/>
  </r>
  <r>
    <x v="221"/>
    <x v="9"/>
    <n v="5"/>
    <x v="9"/>
  </r>
  <r>
    <x v="222"/>
    <x v="9"/>
    <n v="5"/>
    <x v="9"/>
  </r>
  <r>
    <x v="223"/>
    <x v="9"/>
    <n v="0"/>
    <x v="9"/>
  </r>
  <r>
    <x v="224"/>
    <x v="9"/>
    <n v="5"/>
    <x v="9"/>
  </r>
  <r>
    <x v="225"/>
    <x v="9"/>
    <n v="0"/>
    <x v="9"/>
  </r>
  <r>
    <x v="226"/>
    <x v="9"/>
    <n v="5"/>
    <x v="9"/>
  </r>
  <r>
    <x v="227"/>
    <x v="9"/>
    <n v="5"/>
    <x v="9"/>
  </r>
  <r>
    <x v="228"/>
    <x v="9"/>
    <n v="16"/>
    <x v="9"/>
  </r>
  <r>
    <x v="229"/>
    <x v="9"/>
    <n v="11"/>
    <x v="9"/>
  </r>
  <r>
    <x v="230"/>
    <x v="9"/>
    <n v="5"/>
    <x v="9"/>
  </r>
  <r>
    <x v="231"/>
    <x v="9"/>
    <n v="5"/>
    <x v="9"/>
  </r>
  <r>
    <x v="232"/>
    <x v="9"/>
    <n v="0"/>
    <x v="9"/>
  </r>
  <r>
    <x v="233"/>
    <x v="9"/>
    <n v="0"/>
    <x v="9"/>
  </r>
  <r>
    <x v="234"/>
    <x v="9"/>
    <n v="5"/>
    <x v="9"/>
  </r>
  <r>
    <x v="235"/>
    <x v="9"/>
    <n v="5"/>
    <x v="9"/>
  </r>
  <r>
    <x v="236"/>
    <x v="9"/>
    <n v="11"/>
    <x v="9"/>
  </r>
  <r>
    <x v="237"/>
    <x v="9"/>
    <n v="5"/>
    <x v="9"/>
  </r>
  <r>
    <x v="238"/>
    <x v="9"/>
    <n v="5"/>
    <x v="9"/>
  </r>
  <r>
    <x v="239"/>
    <x v="9"/>
    <n v="0"/>
    <x v="9"/>
  </r>
  <r>
    <x v="240"/>
    <x v="9"/>
    <n v="5"/>
    <x v="9"/>
  </r>
  <r>
    <x v="241"/>
    <x v="9"/>
    <n v="5"/>
    <x v="9"/>
  </r>
  <r>
    <x v="242"/>
    <x v="9"/>
    <n v="0"/>
    <x v="9"/>
  </r>
  <r>
    <x v="243"/>
    <x v="9"/>
    <n v="0"/>
    <x v="9"/>
  </r>
  <r>
    <x v="244"/>
    <x v="9"/>
    <n v="113"/>
    <x v="9"/>
  </r>
  <r>
    <x v="245"/>
    <x v="9"/>
    <n v="5"/>
    <x v="9"/>
  </r>
  <r>
    <x v="246"/>
    <x v="9"/>
    <n v="22"/>
    <x v="9"/>
  </r>
  <r>
    <x v="247"/>
    <x v="9"/>
    <n v="10"/>
    <x v="9"/>
  </r>
  <r>
    <x v="248"/>
    <x v="9"/>
    <n v="0"/>
    <x v="9"/>
  </r>
  <r>
    <x v="249"/>
    <x v="9"/>
    <n v="14"/>
    <x v="9"/>
  </r>
  <r>
    <x v="250"/>
    <x v="9"/>
    <n v="5"/>
    <x v="9"/>
  </r>
  <r>
    <x v="251"/>
    <x v="9"/>
    <n v="0"/>
    <x v="9"/>
  </r>
  <r>
    <x v="252"/>
    <x v="9"/>
    <n v="13"/>
    <x v="9"/>
  </r>
  <r>
    <x v="253"/>
    <x v="9"/>
    <n v="10"/>
    <x v="9"/>
  </r>
  <r>
    <x v="254"/>
    <x v="9"/>
    <n v="40"/>
    <x v="9"/>
  </r>
  <r>
    <x v="255"/>
    <x v="9"/>
    <n v="45"/>
    <x v="9"/>
  </r>
  <r>
    <x v="256"/>
    <x v="9"/>
    <n v="37"/>
    <x v="9"/>
  </r>
  <r>
    <x v="257"/>
    <x v="9"/>
    <n v="33"/>
    <x v="9"/>
  </r>
  <r>
    <x v="258"/>
    <x v="9"/>
    <n v="5"/>
    <x v="9"/>
  </r>
  <r>
    <x v="259"/>
    <x v="9"/>
    <n v="52"/>
    <x v="9"/>
  </r>
  <r>
    <x v="260"/>
    <x v="9"/>
    <n v="20"/>
    <x v="9"/>
  </r>
  <r>
    <x v="261"/>
    <x v="9"/>
    <n v="17"/>
    <x v="9"/>
  </r>
  <r>
    <x v="262"/>
    <x v="9"/>
    <n v="0"/>
    <x v="9"/>
  </r>
  <r>
    <x v="263"/>
    <x v="9"/>
    <n v="16"/>
    <x v="9"/>
  </r>
  <r>
    <x v="264"/>
    <x v="9"/>
    <n v="26"/>
    <x v="9"/>
  </r>
  <r>
    <x v="265"/>
    <x v="9"/>
    <n v="5"/>
    <x v="9"/>
  </r>
  <r>
    <x v="266"/>
    <x v="9"/>
    <n v="61"/>
    <x v="9"/>
  </r>
  <r>
    <x v="267"/>
    <x v="9"/>
    <n v="0"/>
    <x v="9"/>
  </r>
  <r>
    <x v="268"/>
    <x v="9"/>
    <n v="0"/>
    <x v="9"/>
  </r>
  <r>
    <x v="269"/>
    <x v="9"/>
    <n v="5"/>
    <x v="9"/>
  </r>
  <r>
    <x v="270"/>
    <x v="9"/>
    <n v="27"/>
    <x v="9"/>
  </r>
  <r>
    <x v="271"/>
    <x v="9"/>
    <n v="11"/>
    <x v="9"/>
  </r>
  <r>
    <x v="272"/>
    <x v="9"/>
    <n v="22"/>
    <x v="9"/>
  </r>
  <r>
    <x v="273"/>
    <x v="9"/>
    <n v="25"/>
    <x v="9"/>
  </r>
  <r>
    <x v="274"/>
    <x v="9"/>
    <n v="0"/>
    <x v="9"/>
  </r>
  <r>
    <x v="275"/>
    <x v="9"/>
    <n v="54"/>
    <x v="9"/>
  </r>
  <r>
    <x v="276"/>
    <x v="9"/>
    <n v="5"/>
    <x v="9"/>
  </r>
  <r>
    <x v="277"/>
    <x v="9"/>
    <n v="5"/>
    <x v="9"/>
  </r>
  <r>
    <x v="278"/>
    <x v="9"/>
    <n v="50"/>
    <x v="9"/>
  </r>
  <r>
    <x v="279"/>
    <x v="9"/>
    <n v="5"/>
    <x v="9"/>
  </r>
  <r>
    <x v="280"/>
    <x v="9"/>
    <n v="0"/>
    <x v="9"/>
  </r>
  <r>
    <x v="281"/>
    <x v="9"/>
    <n v="10"/>
    <x v="9"/>
  </r>
  <r>
    <x v="282"/>
    <x v="9"/>
    <n v="41"/>
    <x v="9"/>
  </r>
  <r>
    <x v="283"/>
    <x v="9"/>
    <n v="5"/>
    <x v="9"/>
  </r>
  <r>
    <x v="284"/>
    <x v="9"/>
    <n v="30"/>
    <x v="9"/>
  </r>
  <r>
    <x v="285"/>
    <x v="9"/>
    <n v="32"/>
    <x v="9"/>
  </r>
  <r>
    <x v="286"/>
    <x v="9"/>
    <n v="5"/>
    <x v="9"/>
  </r>
  <r>
    <x v="287"/>
    <x v="9"/>
    <n v="131"/>
    <x v="9"/>
  </r>
  <r>
    <x v="288"/>
    <x v="9"/>
    <n v="29"/>
    <x v="9"/>
  </r>
  <r>
    <x v="289"/>
    <x v="9"/>
    <n v="5"/>
    <x v="9"/>
  </r>
  <r>
    <x v="290"/>
    <x v="9"/>
    <n v="47"/>
    <x v="9"/>
  </r>
  <r>
    <x v="291"/>
    <x v="9"/>
    <n v="62"/>
    <x v="9"/>
  </r>
  <r>
    <x v="292"/>
    <x v="9"/>
    <n v="5"/>
    <x v="9"/>
  </r>
  <r>
    <x v="293"/>
    <x v="9"/>
    <n v="40"/>
    <x v="9"/>
  </r>
  <r>
    <x v="294"/>
    <x v="9"/>
    <n v="64"/>
    <x v="9"/>
  </r>
  <r>
    <x v="295"/>
    <x v="9"/>
    <n v="5"/>
    <x v="9"/>
  </r>
  <r>
    <x v="296"/>
    <x v="9"/>
    <n v="5"/>
    <x v="9"/>
  </r>
  <r>
    <x v="297"/>
    <x v="9"/>
    <n v="26"/>
    <x v="9"/>
  </r>
  <r>
    <x v="298"/>
    <x v="9"/>
    <n v="13"/>
    <x v="9"/>
  </r>
  <r>
    <x v="299"/>
    <x v="9"/>
    <n v="44"/>
    <x v="9"/>
  </r>
  <r>
    <x v="300"/>
    <x v="9"/>
    <n v="28"/>
    <x v="9"/>
  </r>
  <r>
    <x v="301"/>
    <x v="9"/>
    <n v="20"/>
    <x v="9"/>
  </r>
  <r>
    <x v="302"/>
    <x v="9"/>
    <n v="18"/>
    <x v="9"/>
  </r>
  <r>
    <x v="303"/>
    <x v="9"/>
    <n v="82"/>
    <x v="9"/>
  </r>
  <r>
    <x v="304"/>
    <x v="9"/>
    <n v="136"/>
    <x v="9"/>
  </r>
  <r>
    <x v="305"/>
    <x v="9"/>
    <n v="50"/>
    <x v="9"/>
  </r>
  <r>
    <x v="306"/>
    <x v="9"/>
    <n v="624"/>
    <x v="9"/>
  </r>
  <r>
    <x v="307"/>
    <x v="9"/>
    <n v="5"/>
    <x v="9"/>
  </r>
  <r>
    <x v="308"/>
    <x v="9"/>
    <n v="5"/>
    <x v="9"/>
  </r>
  <r>
    <x v="309"/>
    <x v="9"/>
    <n v="83"/>
    <x v="9"/>
  </r>
  <r>
    <x v="310"/>
    <x v="9"/>
    <n v="17"/>
    <x v="9"/>
  </r>
  <r>
    <x v="311"/>
    <x v="9"/>
    <n v="64"/>
    <x v="9"/>
  </r>
  <r>
    <x v="312"/>
    <x v="9"/>
    <n v="5"/>
    <x v="9"/>
  </r>
  <r>
    <x v="0"/>
    <x v="10"/>
    <n v="18"/>
    <x v="10"/>
  </r>
  <r>
    <x v="1"/>
    <x v="10"/>
    <n v="129"/>
    <x v="10"/>
  </r>
  <r>
    <x v="2"/>
    <x v="10"/>
    <n v="0"/>
    <x v="10"/>
  </r>
  <r>
    <x v="3"/>
    <x v="10"/>
    <n v="5"/>
    <x v="10"/>
  </r>
  <r>
    <x v="4"/>
    <x v="10"/>
    <n v="201"/>
    <x v="10"/>
  </r>
  <r>
    <x v="5"/>
    <x v="10"/>
    <n v="33"/>
    <x v="10"/>
  </r>
  <r>
    <x v="6"/>
    <x v="10"/>
    <n v="5"/>
    <x v="10"/>
  </r>
  <r>
    <x v="7"/>
    <x v="10"/>
    <n v="5"/>
    <x v="10"/>
  </r>
  <r>
    <x v="8"/>
    <x v="10"/>
    <n v="18"/>
    <x v="10"/>
  </r>
  <r>
    <x v="9"/>
    <x v="10"/>
    <n v="5"/>
    <x v="10"/>
  </r>
  <r>
    <x v="10"/>
    <x v="10"/>
    <n v="73"/>
    <x v="10"/>
  </r>
  <r>
    <x v="11"/>
    <x v="10"/>
    <n v="10"/>
    <x v="10"/>
  </r>
  <r>
    <x v="12"/>
    <x v="10"/>
    <n v="30"/>
    <x v="10"/>
  </r>
  <r>
    <x v="13"/>
    <x v="10"/>
    <n v="11"/>
    <x v="10"/>
  </r>
  <r>
    <x v="14"/>
    <x v="10"/>
    <n v="26"/>
    <x v="10"/>
  </r>
  <r>
    <x v="15"/>
    <x v="10"/>
    <n v="65"/>
    <x v="10"/>
  </r>
  <r>
    <x v="16"/>
    <x v="10"/>
    <n v="65"/>
    <x v="10"/>
  </r>
  <r>
    <x v="17"/>
    <x v="10"/>
    <n v="5"/>
    <x v="10"/>
  </r>
  <r>
    <x v="18"/>
    <x v="10"/>
    <n v="74"/>
    <x v="10"/>
  </r>
  <r>
    <x v="19"/>
    <x v="10"/>
    <n v="5"/>
    <x v="10"/>
  </r>
  <r>
    <x v="20"/>
    <x v="10"/>
    <n v="28"/>
    <x v="10"/>
  </r>
  <r>
    <x v="21"/>
    <x v="10"/>
    <n v="17"/>
    <x v="10"/>
  </r>
  <r>
    <x v="22"/>
    <x v="10"/>
    <n v="41"/>
    <x v="10"/>
  </r>
  <r>
    <x v="23"/>
    <x v="10"/>
    <n v="27"/>
    <x v="10"/>
  </r>
  <r>
    <x v="24"/>
    <x v="10"/>
    <n v="5"/>
    <x v="10"/>
  </r>
  <r>
    <x v="25"/>
    <x v="10"/>
    <n v="5"/>
    <x v="10"/>
  </r>
  <r>
    <x v="26"/>
    <x v="10"/>
    <n v="5"/>
    <x v="10"/>
  </r>
  <r>
    <x v="27"/>
    <x v="10"/>
    <n v="32"/>
    <x v="10"/>
  </r>
  <r>
    <x v="28"/>
    <x v="10"/>
    <n v="827"/>
    <x v="10"/>
  </r>
  <r>
    <x v="29"/>
    <x v="10"/>
    <n v="105"/>
    <x v="10"/>
  </r>
  <r>
    <x v="30"/>
    <x v="10"/>
    <n v="11"/>
    <x v="10"/>
  </r>
  <r>
    <x v="31"/>
    <x v="10"/>
    <n v="16"/>
    <x v="10"/>
  </r>
  <r>
    <x v="32"/>
    <x v="10"/>
    <n v="21"/>
    <x v="10"/>
  </r>
  <r>
    <x v="33"/>
    <x v="10"/>
    <n v="63"/>
    <x v="10"/>
  </r>
  <r>
    <x v="34"/>
    <x v="10"/>
    <n v="203"/>
    <x v="10"/>
  </r>
  <r>
    <x v="35"/>
    <x v="10"/>
    <n v="11"/>
    <x v="10"/>
  </r>
  <r>
    <x v="36"/>
    <x v="10"/>
    <n v="5"/>
    <x v="10"/>
  </r>
  <r>
    <x v="37"/>
    <x v="10"/>
    <n v="0"/>
    <x v="10"/>
  </r>
  <r>
    <x v="38"/>
    <x v="10"/>
    <n v="38"/>
    <x v="10"/>
  </r>
  <r>
    <x v="39"/>
    <x v="10"/>
    <n v="27"/>
    <x v="10"/>
  </r>
  <r>
    <x v="40"/>
    <x v="10"/>
    <n v="14"/>
    <x v="10"/>
  </r>
  <r>
    <x v="41"/>
    <x v="10"/>
    <n v="12"/>
    <x v="10"/>
  </r>
  <r>
    <x v="42"/>
    <x v="10"/>
    <n v="5"/>
    <x v="10"/>
  </r>
  <r>
    <x v="43"/>
    <x v="10"/>
    <n v="5"/>
    <x v="10"/>
  </r>
  <r>
    <x v="44"/>
    <x v="10"/>
    <n v="41"/>
    <x v="10"/>
  </r>
  <r>
    <x v="45"/>
    <x v="10"/>
    <n v="5"/>
    <x v="10"/>
  </r>
  <r>
    <x v="46"/>
    <x v="10"/>
    <n v="5"/>
    <x v="10"/>
  </r>
  <r>
    <x v="47"/>
    <x v="10"/>
    <n v="5"/>
    <x v="10"/>
  </r>
  <r>
    <x v="48"/>
    <x v="10"/>
    <n v="5"/>
    <x v="10"/>
  </r>
  <r>
    <x v="49"/>
    <x v="10"/>
    <n v="10"/>
    <x v="10"/>
  </r>
  <r>
    <x v="50"/>
    <x v="10"/>
    <n v="13"/>
    <x v="10"/>
  </r>
  <r>
    <x v="51"/>
    <x v="10"/>
    <n v="22"/>
    <x v="10"/>
  </r>
  <r>
    <x v="52"/>
    <x v="10"/>
    <n v="103"/>
    <x v="10"/>
  </r>
  <r>
    <x v="53"/>
    <x v="10"/>
    <n v="5"/>
    <x v="10"/>
  </r>
  <r>
    <x v="54"/>
    <x v="10"/>
    <n v="25"/>
    <x v="10"/>
  </r>
  <r>
    <x v="55"/>
    <x v="10"/>
    <n v="65"/>
    <x v="10"/>
  </r>
  <r>
    <x v="56"/>
    <x v="10"/>
    <n v="93"/>
    <x v="10"/>
  </r>
  <r>
    <x v="57"/>
    <x v="10"/>
    <n v="24"/>
    <x v="10"/>
  </r>
  <r>
    <x v="58"/>
    <x v="10"/>
    <n v="26"/>
    <x v="10"/>
  </r>
  <r>
    <x v="59"/>
    <x v="10"/>
    <n v="36"/>
    <x v="10"/>
  </r>
  <r>
    <x v="60"/>
    <x v="10"/>
    <n v="36"/>
    <x v="10"/>
  </r>
  <r>
    <x v="61"/>
    <x v="10"/>
    <n v="5"/>
    <x v="10"/>
  </r>
  <r>
    <x v="62"/>
    <x v="10"/>
    <n v="21"/>
    <x v="10"/>
  </r>
  <r>
    <x v="63"/>
    <x v="10"/>
    <n v="18"/>
    <x v="10"/>
  </r>
  <r>
    <x v="64"/>
    <x v="10"/>
    <n v="37"/>
    <x v="10"/>
  </r>
  <r>
    <x v="65"/>
    <x v="10"/>
    <n v="5"/>
    <x v="10"/>
  </r>
  <r>
    <x v="66"/>
    <x v="10"/>
    <n v="32"/>
    <x v="10"/>
  </r>
  <r>
    <x v="67"/>
    <x v="10"/>
    <n v="5"/>
    <x v="10"/>
  </r>
  <r>
    <x v="68"/>
    <x v="10"/>
    <n v="28"/>
    <x v="10"/>
  </r>
  <r>
    <x v="69"/>
    <x v="10"/>
    <n v="49"/>
    <x v="10"/>
  </r>
  <r>
    <x v="70"/>
    <x v="10"/>
    <n v="155"/>
    <x v="10"/>
  </r>
  <r>
    <x v="71"/>
    <x v="10"/>
    <n v="5"/>
    <x v="10"/>
  </r>
  <r>
    <x v="72"/>
    <x v="10"/>
    <n v="35"/>
    <x v="10"/>
  </r>
  <r>
    <x v="73"/>
    <x v="10"/>
    <n v="5"/>
    <x v="10"/>
  </r>
  <r>
    <x v="74"/>
    <x v="10"/>
    <n v="33"/>
    <x v="10"/>
  </r>
  <r>
    <x v="75"/>
    <x v="10"/>
    <n v="350"/>
    <x v="10"/>
  </r>
  <r>
    <x v="76"/>
    <x v="10"/>
    <n v="5"/>
    <x v="10"/>
  </r>
  <r>
    <x v="77"/>
    <x v="10"/>
    <n v="5"/>
    <x v="10"/>
  </r>
  <r>
    <x v="78"/>
    <x v="10"/>
    <n v="5"/>
    <x v="10"/>
  </r>
  <r>
    <x v="79"/>
    <x v="10"/>
    <n v="48"/>
    <x v="10"/>
  </r>
  <r>
    <x v="80"/>
    <x v="10"/>
    <n v="5"/>
    <x v="10"/>
  </r>
  <r>
    <x v="81"/>
    <x v="10"/>
    <n v="5"/>
    <x v="10"/>
  </r>
  <r>
    <x v="82"/>
    <x v="10"/>
    <n v="24"/>
    <x v="10"/>
  </r>
  <r>
    <x v="83"/>
    <x v="10"/>
    <n v="28"/>
    <x v="10"/>
  </r>
  <r>
    <x v="84"/>
    <x v="10"/>
    <n v="5"/>
    <x v="10"/>
  </r>
  <r>
    <x v="85"/>
    <x v="10"/>
    <n v="38"/>
    <x v="10"/>
  </r>
  <r>
    <x v="86"/>
    <x v="10"/>
    <n v="5"/>
    <x v="10"/>
  </r>
  <r>
    <x v="87"/>
    <x v="10"/>
    <n v="5"/>
    <x v="10"/>
  </r>
  <r>
    <x v="88"/>
    <x v="10"/>
    <n v="5"/>
    <x v="10"/>
  </r>
  <r>
    <x v="89"/>
    <x v="10"/>
    <n v="109"/>
    <x v="10"/>
  </r>
  <r>
    <x v="90"/>
    <x v="10"/>
    <n v="10"/>
    <x v="10"/>
  </r>
  <r>
    <x v="91"/>
    <x v="10"/>
    <n v="13"/>
    <x v="10"/>
  </r>
  <r>
    <x v="92"/>
    <x v="10"/>
    <n v="16"/>
    <x v="10"/>
  </r>
  <r>
    <x v="93"/>
    <x v="10"/>
    <n v="5"/>
    <x v="10"/>
  </r>
  <r>
    <x v="94"/>
    <x v="10"/>
    <n v="5"/>
    <x v="10"/>
  </r>
  <r>
    <x v="95"/>
    <x v="10"/>
    <n v="0"/>
    <x v="10"/>
  </r>
  <r>
    <x v="96"/>
    <x v="10"/>
    <n v="0"/>
    <x v="10"/>
  </r>
  <r>
    <x v="97"/>
    <x v="10"/>
    <n v="5"/>
    <x v="10"/>
  </r>
  <r>
    <x v="98"/>
    <x v="10"/>
    <n v="5"/>
    <x v="10"/>
  </r>
  <r>
    <x v="99"/>
    <x v="10"/>
    <n v="0"/>
    <x v="10"/>
  </r>
  <r>
    <x v="100"/>
    <x v="10"/>
    <n v="0"/>
    <x v="10"/>
  </r>
  <r>
    <x v="101"/>
    <x v="10"/>
    <n v="5"/>
    <x v="10"/>
  </r>
  <r>
    <x v="102"/>
    <x v="10"/>
    <n v="5"/>
    <x v="10"/>
  </r>
  <r>
    <x v="103"/>
    <x v="10"/>
    <n v="5"/>
    <x v="10"/>
  </r>
  <r>
    <x v="104"/>
    <x v="10"/>
    <n v="0"/>
    <x v="10"/>
  </r>
  <r>
    <x v="105"/>
    <x v="10"/>
    <n v="18"/>
    <x v="10"/>
  </r>
  <r>
    <x v="106"/>
    <x v="10"/>
    <n v="5"/>
    <x v="10"/>
  </r>
  <r>
    <x v="107"/>
    <x v="10"/>
    <n v="5"/>
    <x v="10"/>
  </r>
  <r>
    <x v="108"/>
    <x v="10"/>
    <n v="18"/>
    <x v="10"/>
  </r>
  <r>
    <x v="109"/>
    <x v="10"/>
    <n v="0"/>
    <x v="10"/>
  </r>
  <r>
    <x v="110"/>
    <x v="10"/>
    <n v="5"/>
    <x v="10"/>
  </r>
  <r>
    <x v="111"/>
    <x v="10"/>
    <n v="5"/>
    <x v="10"/>
  </r>
  <r>
    <x v="112"/>
    <x v="10"/>
    <n v="5"/>
    <x v="10"/>
  </r>
  <r>
    <x v="113"/>
    <x v="10"/>
    <n v="5"/>
    <x v="10"/>
  </r>
  <r>
    <x v="114"/>
    <x v="10"/>
    <n v="5"/>
    <x v="10"/>
  </r>
  <r>
    <x v="115"/>
    <x v="10"/>
    <n v="5"/>
    <x v="10"/>
  </r>
  <r>
    <x v="116"/>
    <x v="10"/>
    <n v="5"/>
    <x v="10"/>
  </r>
  <r>
    <x v="117"/>
    <x v="10"/>
    <n v="101"/>
    <x v="10"/>
  </r>
  <r>
    <x v="118"/>
    <x v="10"/>
    <n v="5"/>
    <x v="10"/>
  </r>
  <r>
    <x v="119"/>
    <x v="10"/>
    <n v="0"/>
    <x v="10"/>
  </r>
  <r>
    <x v="120"/>
    <x v="10"/>
    <n v="113"/>
    <x v="10"/>
  </r>
  <r>
    <x v="121"/>
    <x v="10"/>
    <n v="5"/>
    <x v="10"/>
  </r>
  <r>
    <x v="122"/>
    <x v="10"/>
    <n v="5"/>
    <x v="10"/>
  </r>
  <r>
    <x v="123"/>
    <x v="10"/>
    <n v="23"/>
    <x v="10"/>
  </r>
  <r>
    <x v="124"/>
    <x v="10"/>
    <n v="5"/>
    <x v="10"/>
  </r>
  <r>
    <x v="125"/>
    <x v="10"/>
    <n v="10"/>
    <x v="10"/>
  </r>
  <r>
    <x v="126"/>
    <x v="10"/>
    <n v="0"/>
    <x v="10"/>
  </r>
  <r>
    <x v="127"/>
    <x v="10"/>
    <n v="0"/>
    <x v="10"/>
  </r>
  <r>
    <x v="128"/>
    <x v="10"/>
    <n v="0"/>
    <x v="10"/>
  </r>
  <r>
    <x v="129"/>
    <x v="10"/>
    <n v="5"/>
    <x v="10"/>
  </r>
  <r>
    <x v="130"/>
    <x v="10"/>
    <n v="5"/>
    <x v="10"/>
  </r>
  <r>
    <x v="131"/>
    <x v="10"/>
    <n v="5"/>
    <x v="10"/>
  </r>
  <r>
    <x v="132"/>
    <x v="10"/>
    <n v="5"/>
    <x v="10"/>
  </r>
  <r>
    <x v="133"/>
    <x v="10"/>
    <n v="0"/>
    <x v="10"/>
  </r>
  <r>
    <x v="134"/>
    <x v="10"/>
    <n v="0"/>
    <x v="10"/>
  </r>
  <r>
    <x v="135"/>
    <x v="10"/>
    <n v="65"/>
    <x v="10"/>
  </r>
  <r>
    <x v="136"/>
    <x v="10"/>
    <n v="0"/>
    <x v="10"/>
  </r>
  <r>
    <x v="137"/>
    <x v="10"/>
    <n v="0"/>
    <x v="10"/>
  </r>
  <r>
    <x v="138"/>
    <x v="10"/>
    <n v="5"/>
    <x v="10"/>
  </r>
  <r>
    <x v="139"/>
    <x v="10"/>
    <n v="5"/>
    <x v="10"/>
  </r>
  <r>
    <x v="140"/>
    <x v="10"/>
    <n v="5"/>
    <x v="10"/>
  </r>
  <r>
    <x v="141"/>
    <x v="10"/>
    <n v="5"/>
    <x v="10"/>
  </r>
  <r>
    <x v="142"/>
    <x v="10"/>
    <n v="21"/>
    <x v="10"/>
  </r>
  <r>
    <x v="143"/>
    <x v="10"/>
    <n v="0"/>
    <x v="10"/>
  </r>
  <r>
    <x v="144"/>
    <x v="10"/>
    <n v="0"/>
    <x v="10"/>
  </r>
  <r>
    <x v="145"/>
    <x v="10"/>
    <n v="5"/>
    <x v="10"/>
  </r>
  <r>
    <x v="146"/>
    <x v="10"/>
    <n v="0"/>
    <x v="10"/>
  </r>
  <r>
    <x v="147"/>
    <x v="10"/>
    <n v="5"/>
    <x v="10"/>
  </r>
  <r>
    <x v="148"/>
    <x v="10"/>
    <n v="5"/>
    <x v="10"/>
  </r>
  <r>
    <x v="149"/>
    <x v="10"/>
    <n v="0"/>
    <x v="10"/>
  </r>
  <r>
    <x v="150"/>
    <x v="10"/>
    <n v="0"/>
    <x v="10"/>
  </r>
  <r>
    <x v="151"/>
    <x v="10"/>
    <n v="5"/>
    <x v="10"/>
  </r>
  <r>
    <x v="152"/>
    <x v="10"/>
    <n v="5"/>
    <x v="10"/>
  </r>
  <r>
    <x v="153"/>
    <x v="10"/>
    <n v="0"/>
    <x v="10"/>
  </r>
  <r>
    <x v="154"/>
    <x v="10"/>
    <n v="5"/>
    <x v="10"/>
  </r>
  <r>
    <x v="155"/>
    <x v="10"/>
    <n v="5"/>
    <x v="10"/>
  </r>
  <r>
    <x v="156"/>
    <x v="10"/>
    <n v="43"/>
    <x v="10"/>
  </r>
  <r>
    <x v="157"/>
    <x v="10"/>
    <n v="179"/>
    <x v="10"/>
  </r>
  <r>
    <x v="158"/>
    <x v="10"/>
    <n v="5"/>
    <x v="10"/>
  </r>
  <r>
    <x v="159"/>
    <x v="10"/>
    <n v="47"/>
    <x v="10"/>
  </r>
  <r>
    <x v="160"/>
    <x v="10"/>
    <n v="53"/>
    <x v="10"/>
  </r>
  <r>
    <x v="161"/>
    <x v="10"/>
    <n v="5"/>
    <x v="10"/>
  </r>
  <r>
    <x v="162"/>
    <x v="10"/>
    <n v="5"/>
    <x v="10"/>
  </r>
  <r>
    <x v="163"/>
    <x v="10"/>
    <n v="5"/>
    <x v="10"/>
  </r>
  <r>
    <x v="164"/>
    <x v="10"/>
    <n v="5"/>
    <x v="10"/>
  </r>
  <r>
    <x v="165"/>
    <x v="10"/>
    <n v="5"/>
    <x v="10"/>
  </r>
  <r>
    <x v="166"/>
    <x v="10"/>
    <n v="0"/>
    <x v="10"/>
  </r>
  <r>
    <x v="167"/>
    <x v="10"/>
    <n v="51"/>
    <x v="10"/>
  </r>
  <r>
    <x v="168"/>
    <x v="10"/>
    <n v="5"/>
    <x v="10"/>
  </r>
  <r>
    <x v="169"/>
    <x v="10"/>
    <n v="5"/>
    <x v="10"/>
  </r>
  <r>
    <x v="170"/>
    <x v="10"/>
    <n v="0"/>
    <x v="10"/>
  </r>
  <r>
    <x v="171"/>
    <x v="10"/>
    <n v="5"/>
    <x v="10"/>
  </r>
  <r>
    <x v="172"/>
    <x v="10"/>
    <n v="5"/>
    <x v="10"/>
  </r>
  <r>
    <x v="173"/>
    <x v="10"/>
    <n v="5"/>
    <x v="10"/>
  </r>
  <r>
    <x v="174"/>
    <x v="10"/>
    <n v="0"/>
    <x v="10"/>
  </r>
  <r>
    <x v="175"/>
    <x v="10"/>
    <n v="15"/>
    <x v="10"/>
  </r>
  <r>
    <x v="176"/>
    <x v="10"/>
    <n v="5"/>
    <x v="10"/>
  </r>
  <r>
    <x v="177"/>
    <x v="10"/>
    <n v="5"/>
    <x v="10"/>
  </r>
  <r>
    <x v="178"/>
    <x v="10"/>
    <n v="31"/>
    <x v="10"/>
  </r>
  <r>
    <x v="179"/>
    <x v="10"/>
    <n v="5"/>
    <x v="10"/>
  </r>
  <r>
    <x v="180"/>
    <x v="10"/>
    <n v="5"/>
    <x v="10"/>
  </r>
  <r>
    <x v="181"/>
    <x v="10"/>
    <n v="5"/>
    <x v="10"/>
  </r>
  <r>
    <x v="182"/>
    <x v="10"/>
    <n v="5"/>
    <x v="10"/>
  </r>
  <r>
    <x v="183"/>
    <x v="10"/>
    <n v="18"/>
    <x v="10"/>
  </r>
  <r>
    <x v="184"/>
    <x v="10"/>
    <n v="5"/>
    <x v="10"/>
  </r>
  <r>
    <x v="185"/>
    <x v="10"/>
    <n v="14"/>
    <x v="10"/>
  </r>
  <r>
    <x v="186"/>
    <x v="10"/>
    <n v="0"/>
    <x v="10"/>
  </r>
  <r>
    <x v="187"/>
    <x v="10"/>
    <n v="5"/>
    <x v="10"/>
  </r>
  <r>
    <x v="188"/>
    <x v="10"/>
    <n v="5"/>
    <x v="10"/>
  </r>
  <r>
    <x v="189"/>
    <x v="10"/>
    <n v="10"/>
    <x v="10"/>
  </r>
  <r>
    <x v="190"/>
    <x v="10"/>
    <n v="0"/>
    <x v="10"/>
  </r>
  <r>
    <x v="191"/>
    <x v="10"/>
    <n v="112"/>
    <x v="10"/>
  </r>
  <r>
    <x v="192"/>
    <x v="10"/>
    <n v="0"/>
    <x v="10"/>
  </r>
  <r>
    <x v="193"/>
    <x v="10"/>
    <n v="0"/>
    <x v="10"/>
  </r>
  <r>
    <x v="194"/>
    <x v="10"/>
    <n v="5"/>
    <x v="10"/>
  </r>
  <r>
    <x v="195"/>
    <x v="10"/>
    <n v="0"/>
    <x v="10"/>
  </r>
  <r>
    <x v="196"/>
    <x v="10"/>
    <n v="5"/>
    <x v="10"/>
  </r>
  <r>
    <x v="197"/>
    <x v="10"/>
    <n v="5"/>
    <x v="10"/>
  </r>
  <r>
    <x v="198"/>
    <x v="10"/>
    <n v="5"/>
    <x v="10"/>
  </r>
  <r>
    <x v="199"/>
    <x v="10"/>
    <n v="5"/>
    <x v="10"/>
  </r>
  <r>
    <x v="200"/>
    <x v="10"/>
    <n v="22"/>
    <x v="10"/>
  </r>
  <r>
    <x v="201"/>
    <x v="10"/>
    <n v="5"/>
    <x v="10"/>
  </r>
  <r>
    <x v="202"/>
    <x v="10"/>
    <n v="5"/>
    <x v="10"/>
  </r>
  <r>
    <x v="203"/>
    <x v="10"/>
    <n v="5"/>
    <x v="10"/>
  </r>
  <r>
    <x v="204"/>
    <x v="10"/>
    <n v="0"/>
    <x v="10"/>
  </r>
  <r>
    <x v="205"/>
    <x v="10"/>
    <n v="5"/>
    <x v="10"/>
  </r>
  <r>
    <x v="206"/>
    <x v="10"/>
    <n v="0"/>
    <x v="10"/>
  </r>
  <r>
    <x v="207"/>
    <x v="10"/>
    <n v="5"/>
    <x v="10"/>
  </r>
  <r>
    <x v="208"/>
    <x v="10"/>
    <n v="5"/>
    <x v="10"/>
  </r>
  <r>
    <x v="209"/>
    <x v="10"/>
    <n v="26"/>
    <x v="10"/>
  </r>
  <r>
    <x v="210"/>
    <x v="10"/>
    <n v="31"/>
    <x v="10"/>
  </r>
  <r>
    <x v="211"/>
    <x v="10"/>
    <n v="0"/>
    <x v="10"/>
  </r>
  <r>
    <x v="212"/>
    <x v="10"/>
    <n v="0"/>
    <x v="10"/>
  </r>
  <r>
    <x v="213"/>
    <x v="10"/>
    <n v="335"/>
    <x v="10"/>
  </r>
  <r>
    <x v="214"/>
    <x v="10"/>
    <n v="5"/>
    <x v="10"/>
  </r>
  <r>
    <x v="215"/>
    <x v="10"/>
    <n v="5"/>
    <x v="10"/>
  </r>
  <r>
    <x v="216"/>
    <x v="10"/>
    <n v="5"/>
    <x v="10"/>
  </r>
  <r>
    <x v="217"/>
    <x v="10"/>
    <n v="5"/>
    <x v="10"/>
  </r>
  <r>
    <x v="218"/>
    <x v="10"/>
    <n v="5"/>
    <x v="10"/>
  </r>
  <r>
    <x v="219"/>
    <x v="10"/>
    <n v="5"/>
    <x v="10"/>
  </r>
  <r>
    <x v="220"/>
    <x v="10"/>
    <n v="5"/>
    <x v="10"/>
  </r>
  <r>
    <x v="221"/>
    <x v="10"/>
    <n v="11"/>
    <x v="10"/>
  </r>
  <r>
    <x v="222"/>
    <x v="10"/>
    <n v="5"/>
    <x v="10"/>
  </r>
  <r>
    <x v="223"/>
    <x v="10"/>
    <n v="0"/>
    <x v="10"/>
  </r>
  <r>
    <x v="224"/>
    <x v="10"/>
    <n v="5"/>
    <x v="10"/>
  </r>
  <r>
    <x v="225"/>
    <x v="10"/>
    <n v="0"/>
    <x v="10"/>
  </r>
  <r>
    <x v="226"/>
    <x v="10"/>
    <n v="5"/>
    <x v="10"/>
  </r>
  <r>
    <x v="227"/>
    <x v="10"/>
    <n v="5"/>
    <x v="10"/>
  </r>
  <r>
    <x v="228"/>
    <x v="10"/>
    <n v="21"/>
    <x v="10"/>
  </r>
  <r>
    <x v="229"/>
    <x v="10"/>
    <n v="11"/>
    <x v="10"/>
  </r>
  <r>
    <x v="230"/>
    <x v="10"/>
    <n v="5"/>
    <x v="10"/>
  </r>
  <r>
    <x v="231"/>
    <x v="10"/>
    <n v="5"/>
    <x v="10"/>
  </r>
  <r>
    <x v="232"/>
    <x v="10"/>
    <n v="5"/>
    <x v="10"/>
  </r>
  <r>
    <x v="233"/>
    <x v="10"/>
    <n v="0"/>
    <x v="10"/>
  </r>
  <r>
    <x v="234"/>
    <x v="10"/>
    <n v="5"/>
    <x v="10"/>
  </r>
  <r>
    <x v="235"/>
    <x v="10"/>
    <n v="5"/>
    <x v="10"/>
  </r>
  <r>
    <x v="236"/>
    <x v="10"/>
    <n v="12"/>
    <x v="10"/>
  </r>
  <r>
    <x v="237"/>
    <x v="10"/>
    <n v="5"/>
    <x v="10"/>
  </r>
  <r>
    <x v="238"/>
    <x v="10"/>
    <n v="5"/>
    <x v="10"/>
  </r>
  <r>
    <x v="239"/>
    <x v="10"/>
    <n v="0"/>
    <x v="10"/>
  </r>
  <r>
    <x v="240"/>
    <x v="10"/>
    <n v="5"/>
    <x v="10"/>
  </r>
  <r>
    <x v="241"/>
    <x v="10"/>
    <n v="5"/>
    <x v="10"/>
  </r>
  <r>
    <x v="242"/>
    <x v="10"/>
    <n v="0"/>
    <x v="10"/>
  </r>
  <r>
    <x v="243"/>
    <x v="10"/>
    <n v="0"/>
    <x v="10"/>
  </r>
  <r>
    <x v="244"/>
    <x v="10"/>
    <n v="117"/>
    <x v="10"/>
  </r>
  <r>
    <x v="245"/>
    <x v="10"/>
    <n v="5"/>
    <x v="10"/>
  </r>
  <r>
    <x v="246"/>
    <x v="10"/>
    <n v="22"/>
    <x v="10"/>
  </r>
  <r>
    <x v="247"/>
    <x v="10"/>
    <n v="10"/>
    <x v="10"/>
  </r>
  <r>
    <x v="248"/>
    <x v="10"/>
    <n v="0"/>
    <x v="10"/>
  </r>
  <r>
    <x v="249"/>
    <x v="10"/>
    <n v="16"/>
    <x v="10"/>
  </r>
  <r>
    <x v="250"/>
    <x v="10"/>
    <n v="5"/>
    <x v="10"/>
  </r>
  <r>
    <x v="251"/>
    <x v="10"/>
    <n v="0"/>
    <x v="10"/>
  </r>
  <r>
    <x v="252"/>
    <x v="10"/>
    <n v="16"/>
    <x v="10"/>
  </r>
  <r>
    <x v="253"/>
    <x v="10"/>
    <n v="5"/>
    <x v="10"/>
  </r>
  <r>
    <x v="254"/>
    <x v="10"/>
    <n v="38"/>
    <x v="10"/>
  </r>
  <r>
    <x v="255"/>
    <x v="10"/>
    <n v="45"/>
    <x v="10"/>
  </r>
  <r>
    <x v="256"/>
    <x v="10"/>
    <n v="46"/>
    <x v="10"/>
  </r>
  <r>
    <x v="257"/>
    <x v="10"/>
    <n v="31"/>
    <x v="10"/>
  </r>
  <r>
    <x v="258"/>
    <x v="10"/>
    <n v="5"/>
    <x v="10"/>
  </r>
  <r>
    <x v="259"/>
    <x v="10"/>
    <n v="52"/>
    <x v="10"/>
  </r>
  <r>
    <x v="260"/>
    <x v="10"/>
    <n v="21"/>
    <x v="10"/>
  </r>
  <r>
    <x v="261"/>
    <x v="10"/>
    <n v="17"/>
    <x v="10"/>
  </r>
  <r>
    <x v="262"/>
    <x v="10"/>
    <n v="0"/>
    <x v="10"/>
  </r>
  <r>
    <x v="263"/>
    <x v="10"/>
    <n v="15"/>
    <x v="10"/>
  </r>
  <r>
    <x v="264"/>
    <x v="10"/>
    <n v="28"/>
    <x v="10"/>
  </r>
  <r>
    <x v="265"/>
    <x v="10"/>
    <n v="5"/>
    <x v="10"/>
  </r>
  <r>
    <x v="266"/>
    <x v="10"/>
    <n v="64"/>
    <x v="10"/>
  </r>
  <r>
    <x v="267"/>
    <x v="10"/>
    <n v="5"/>
    <x v="10"/>
  </r>
  <r>
    <x v="268"/>
    <x v="10"/>
    <n v="0"/>
    <x v="10"/>
  </r>
  <r>
    <x v="269"/>
    <x v="10"/>
    <n v="5"/>
    <x v="10"/>
  </r>
  <r>
    <x v="270"/>
    <x v="10"/>
    <n v="31"/>
    <x v="10"/>
  </r>
  <r>
    <x v="271"/>
    <x v="10"/>
    <n v="11"/>
    <x v="10"/>
  </r>
  <r>
    <x v="272"/>
    <x v="10"/>
    <n v="22"/>
    <x v="10"/>
  </r>
  <r>
    <x v="273"/>
    <x v="10"/>
    <n v="28"/>
    <x v="10"/>
  </r>
  <r>
    <x v="274"/>
    <x v="10"/>
    <n v="0"/>
    <x v="10"/>
  </r>
  <r>
    <x v="275"/>
    <x v="10"/>
    <n v="52"/>
    <x v="10"/>
  </r>
  <r>
    <x v="276"/>
    <x v="10"/>
    <n v="5"/>
    <x v="10"/>
  </r>
  <r>
    <x v="277"/>
    <x v="10"/>
    <n v="5"/>
    <x v="10"/>
  </r>
  <r>
    <x v="278"/>
    <x v="10"/>
    <n v="55"/>
    <x v="10"/>
  </r>
  <r>
    <x v="279"/>
    <x v="10"/>
    <n v="5"/>
    <x v="10"/>
  </r>
  <r>
    <x v="280"/>
    <x v="10"/>
    <n v="0"/>
    <x v="10"/>
  </r>
  <r>
    <x v="281"/>
    <x v="10"/>
    <n v="11"/>
    <x v="10"/>
  </r>
  <r>
    <x v="282"/>
    <x v="10"/>
    <n v="40"/>
    <x v="10"/>
  </r>
  <r>
    <x v="283"/>
    <x v="10"/>
    <n v="5"/>
    <x v="10"/>
  </r>
  <r>
    <x v="284"/>
    <x v="10"/>
    <n v="34"/>
    <x v="10"/>
  </r>
  <r>
    <x v="285"/>
    <x v="10"/>
    <n v="32"/>
    <x v="10"/>
  </r>
  <r>
    <x v="286"/>
    <x v="10"/>
    <n v="5"/>
    <x v="10"/>
  </r>
  <r>
    <x v="287"/>
    <x v="10"/>
    <n v="146"/>
    <x v="10"/>
  </r>
  <r>
    <x v="288"/>
    <x v="10"/>
    <n v="32"/>
    <x v="10"/>
  </r>
  <r>
    <x v="289"/>
    <x v="10"/>
    <n v="5"/>
    <x v="10"/>
  </r>
  <r>
    <x v="290"/>
    <x v="10"/>
    <n v="54"/>
    <x v="10"/>
  </r>
  <r>
    <x v="291"/>
    <x v="10"/>
    <n v="72"/>
    <x v="10"/>
  </r>
  <r>
    <x v="292"/>
    <x v="10"/>
    <n v="5"/>
    <x v="10"/>
  </r>
  <r>
    <x v="293"/>
    <x v="10"/>
    <n v="42"/>
    <x v="10"/>
  </r>
  <r>
    <x v="294"/>
    <x v="10"/>
    <n v="70"/>
    <x v="10"/>
  </r>
  <r>
    <x v="295"/>
    <x v="10"/>
    <n v="5"/>
    <x v="10"/>
  </r>
  <r>
    <x v="296"/>
    <x v="10"/>
    <n v="5"/>
    <x v="10"/>
  </r>
  <r>
    <x v="297"/>
    <x v="10"/>
    <n v="34"/>
    <x v="10"/>
  </r>
  <r>
    <x v="298"/>
    <x v="10"/>
    <n v="12"/>
    <x v="10"/>
  </r>
  <r>
    <x v="299"/>
    <x v="10"/>
    <n v="46"/>
    <x v="10"/>
  </r>
  <r>
    <x v="300"/>
    <x v="10"/>
    <n v="30"/>
    <x v="10"/>
  </r>
  <r>
    <x v="301"/>
    <x v="10"/>
    <n v="27"/>
    <x v="10"/>
  </r>
  <r>
    <x v="302"/>
    <x v="10"/>
    <n v="17"/>
    <x v="10"/>
  </r>
  <r>
    <x v="303"/>
    <x v="10"/>
    <n v="83"/>
    <x v="10"/>
  </r>
  <r>
    <x v="304"/>
    <x v="10"/>
    <n v="137"/>
    <x v="10"/>
  </r>
  <r>
    <x v="305"/>
    <x v="10"/>
    <n v="54"/>
    <x v="10"/>
  </r>
  <r>
    <x v="306"/>
    <x v="10"/>
    <n v="653"/>
    <x v="10"/>
  </r>
  <r>
    <x v="307"/>
    <x v="10"/>
    <n v="5"/>
    <x v="10"/>
  </r>
  <r>
    <x v="308"/>
    <x v="10"/>
    <n v="5"/>
    <x v="10"/>
  </r>
  <r>
    <x v="309"/>
    <x v="10"/>
    <n v="96"/>
    <x v="10"/>
  </r>
  <r>
    <x v="310"/>
    <x v="10"/>
    <n v="20"/>
    <x v="10"/>
  </r>
  <r>
    <x v="311"/>
    <x v="10"/>
    <n v="61"/>
    <x v="10"/>
  </r>
  <r>
    <x v="312"/>
    <x v="10"/>
    <n v="5"/>
    <x v="10"/>
  </r>
  <r>
    <x v="0"/>
    <x v="11"/>
    <n v="18"/>
    <x v="11"/>
  </r>
  <r>
    <x v="1"/>
    <x v="11"/>
    <n v="141"/>
    <x v="11"/>
  </r>
  <r>
    <x v="2"/>
    <x v="11"/>
    <n v="0"/>
    <x v="11"/>
  </r>
  <r>
    <x v="3"/>
    <x v="11"/>
    <n v="5"/>
    <x v="11"/>
  </r>
  <r>
    <x v="4"/>
    <x v="11"/>
    <n v="229"/>
    <x v="11"/>
  </r>
  <r>
    <x v="5"/>
    <x v="11"/>
    <n v="42"/>
    <x v="11"/>
  </r>
  <r>
    <x v="6"/>
    <x v="11"/>
    <n v="5"/>
    <x v="11"/>
  </r>
  <r>
    <x v="7"/>
    <x v="11"/>
    <n v="5"/>
    <x v="11"/>
  </r>
  <r>
    <x v="8"/>
    <x v="11"/>
    <n v="21"/>
    <x v="11"/>
  </r>
  <r>
    <x v="9"/>
    <x v="11"/>
    <n v="5"/>
    <x v="11"/>
  </r>
  <r>
    <x v="10"/>
    <x v="11"/>
    <n v="70"/>
    <x v="11"/>
  </r>
  <r>
    <x v="11"/>
    <x v="11"/>
    <n v="13"/>
    <x v="11"/>
  </r>
  <r>
    <x v="12"/>
    <x v="11"/>
    <n v="37"/>
    <x v="11"/>
  </r>
  <r>
    <x v="13"/>
    <x v="11"/>
    <n v="13"/>
    <x v="11"/>
  </r>
  <r>
    <x v="14"/>
    <x v="11"/>
    <n v="28"/>
    <x v="11"/>
  </r>
  <r>
    <x v="15"/>
    <x v="11"/>
    <n v="70"/>
    <x v="11"/>
  </r>
  <r>
    <x v="16"/>
    <x v="11"/>
    <n v="74"/>
    <x v="11"/>
  </r>
  <r>
    <x v="17"/>
    <x v="11"/>
    <n v="5"/>
    <x v="11"/>
  </r>
  <r>
    <x v="18"/>
    <x v="11"/>
    <n v="81"/>
    <x v="11"/>
  </r>
  <r>
    <x v="19"/>
    <x v="11"/>
    <n v="5"/>
    <x v="11"/>
  </r>
  <r>
    <x v="20"/>
    <x v="11"/>
    <n v="28"/>
    <x v="11"/>
  </r>
  <r>
    <x v="21"/>
    <x v="11"/>
    <n v="22"/>
    <x v="11"/>
  </r>
  <r>
    <x v="22"/>
    <x v="11"/>
    <n v="37"/>
    <x v="11"/>
  </r>
  <r>
    <x v="23"/>
    <x v="11"/>
    <n v="37"/>
    <x v="11"/>
  </r>
  <r>
    <x v="24"/>
    <x v="11"/>
    <n v="5"/>
    <x v="11"/>
  </r>
  <r>
    <x v="25"/>
    <x v="11"/>
    <n v="0"/>
    <x v="11"/>
  </r>
  <r>
    <x v="26"/>
    <x v="11"/>
    <n v="5"/>
    <x v="11"/>
  </r>
  <r>
    <x v="27"/>
    <x v="11"/>
    <n v="30"/>
    <x v="11"/>
  </r>
  <r>
    <x v="28"/>
    <x v="11"/>
    <n v="886"/>
    <x v="11"/>
  </r>
  <r>
    <x v="29"/>
    <x v="11"/>
    <n v="108"/>
    <x v="11"/>
  </r>
  <r>
    <x v="30"/>
    <x v="11"/>
    <n v="5"/>
    <x v="11"/>
  </r>
  <r>
    <x v="31"/>
    <x v="11"/>
    <n v="17"/>
    <x v="11"/>
  </r>
  <r>
    <x v="32"/>
    <x v="11"/>
    <n v="20"/>
    <x v="11"/>
  </r>
  <r>
    <x v="33"/>
    <x v="11"/>
    <n v="72"/>
    <x v="11"/>
  </r>
  <r>
    <x v="34"/>
    <x v="11"/>
    <n v="219"/>
    <x v="11"/>
  </r>
  <r>
    <x v="35"/>
    <x v="11"/>
    <n v="10"/>
    <x v="11"/>
  </r>
  <r>
    <x v="36"/>
    <x v="11"/>
    <n v="5"/>
    <x v="11"/>
  </r>
  <r>
    <x v="37"/>
    <x v="11"/>
    <n v="0"/>
    <x v="11"/>
  </r>
  <r>
    <x v="38"/>
    <x v="11"/>
    <n v="40"/>
    <x v="11"/>
  </r>
  <r>
    <x v="39"/>
    <x v="11"/>
    <n v="29"/>
    <x v="11"/>
  </r>
  <r>
    <x v="40"/>
    <x v="11"/>
    <n v="16"/>
    <x v="11"/>
  </r>
  <r>
    <x v="41"/>
    <x v="11"/>
    <n v="12"/>
    <x v="11"/>
  </r>
  <r>
    <x v="42"/>
    <x v="11"/>
    <n v="5"/>
    <x v="11"/>
  </r>
  <r>
    <x v="43"/>
    <x v="11"/>
    <n v="5"/>
    <x v="11"/>
  </r>
  <r>
    <x v="44"/>
    <x v="11"/>
    <n v="48"/>
    <x v="11"/>
  </r>
  <r>
    <x v="45"/>
    <x v="11"/>
    <n v="5"/>
    <x v="11"/>
  </r>
  <r>
    <x v="46"/>
    <x v="11"/>
    <n v="5"/>
    <x v="11"/>
  </r>
  <r>
    <x v="47"/>
    <x v="11"/>
    <n v="5"/>
    <x v="11"/>
  </r>
  <r>
    <x v="48"/>
    <x v="11"/>
    <n v="5"/>
    <x v="11"/>
  </r>
  <r>
    <x v="49"/>
    <x v="11"/>
    <n v="11"/>
    <x v="11"/>
  </r>
  <r>
    <x v="50"/>
    <x v="11"/>
    <n v="14"/>
    <x v="11"/>
  </r>
  <r>
    <x v="51"/>
    <x v="11"/>
    <n v="21"/>
    <x v="11"/>
  </r>
  <r>
    <x v="52"/>
    <x v="11"/>
    <n v="113"/>
    <x v="11"/>
  </r>
  <r>
    <x v="53"/>
    <x v="11"/>
    <n v="5"/>
    <x v="11"/>
  </r>
  <r>
    <x v="54"/>
    <x v="11"/>
    <n v="26"/>
    <x v="11"/>
  </r>
  <r>
    <x v="55"/>
    <x v="11"/>
    <n v="68"/>
    <x v="11"/>
  </r>
  <r>
    <x v="56"/>
    <x v="11"/>
    <n v="104"/>
    <x v="11"/>
  </r>
  <r>
    <x v="57"/>
    <x v="11"/>
    <n v="27"/>
    <x v="11"/>
  </r>
  <r>
    <x v="58"/>
    <x v="11"/>
    <n v="28"/>
    <x v="11"/>
  </r>
  <r>
    <x v="59"/>
    <x v="11"/>
    <n v="39"/>
    <x v="11"/>
  </r>
  <r>
    <x v="60"/>
    <x v="11"/>
    <n v="38"/>
    <x v="11"/>
  </r>
  <r>
    <x v="61"/>
    <x v="11"/>
    <n v="5"/>
    <x v="11"/>
  </r>
  <r>
    <x v="62"/>
    <x v="11"/>
    <n v="31"/>
    <x v="11"/>
  </r>
  <r>
    <x v="63"/>
    <x v="11"/>
    <n v="16"/>
    <x v="11"/>
  </r>
  <r>
    <x v="64"/>
    <x v="11"/>
    <n v="36"/>
    <x v="11"/>
  </r>
  <r>
    <x v="65"/>
    <x v="11"/>
    <n v="5"/>
    <x v="11"/>
  </r>
  <r>
    <x v="66"/>
    <x v="11"/>
    <n v="35"/>
    <x v="11"/>
  </r>
  <r>
    <x v="67"/>
    <x v="11"/>
    <n v="5"/>
    <x v="11"/>
  </r>
  <r>
    <x v="68"/>
    <x v="11"/>
    <n v="29"/>
    <x v="11"/>
  </r>
  <r>
    <x v="69"/>
    <x v="11"/>
    <n v="47"/>
    <x v="11"/>
  </r>
  <r>
    <x v="70"/>
    <x v="11"/>
    <n v="142"/>
    <x v="11"/>
  </r>
  <r>
    <x v="71"/>
    <x v="11"/>
    <n v="10"/>
    <x v="11"/>
  </r>
  <r>
    <x v="72"/>
    <x v="11"/>
    <n v="35"/>
    <x v="11"/>
  </r>
  <r>
    <x v="73"/>
    <x v="11"/>
    <n v="5"/>
    <x v="11"/>
  </r>
  <r>
    <x v="74"/>
    <x v="11"/>
    <n v="34"/>
    <x v="11"/>
  </r>
  <r>
    <x v="75"/>
    <x v="11"/>
    <n v="364"/>
    <x v="11"/>
  </r>
  <r>
    <x v="76"/>
    <x v="11"/>
    <n v="5"/>
    <x v="11"/>
  </r>
  <r>
    <x v="77"/>
    <x v="11"/>
    <n v="14"/>
    <x v="11"/>
  </r>
  <r>
    <x v="78"/>
    <x v="11"/>
    <n v="5"/>
    <x v="11"/>
  </r>
  <r>
    <x v="79"/>
    <x v="11"/>
    <n v="52"/>
    <x v="11"/>
  </r>
  <r>
    <x v="80"/>
    <x v="11"/>
    <n v="5"/>
    <x v="11"/>
  </r>
  <r>
    <x v="81"/>
    <x v="11"/>
    <n v="10"/>
    <x v="11"/>
  </r>
  <r>
    <x v="82"/>
    <x v="11"/>
    <n v="25"/>
    <x v="11"/>
  </r>
  <r>
    <x v="83"/>
    <x v="11"/>
    <n v="29"/>
    <x v="11"/>
  </r>
  <r>
    <x v="84"/>
    <x v="11"/>
    <n v="10"/>
    <x v="11"/>
  </r>
  <r>
    <x v="85"/>
    <x v="11"/>
    <n v="43"/>
    <x v="11"/>
  </r>
  <r>
    <x v="86"/>
    <x v="11"/>
    <n v="5"/>
    <x v="11"/>
  </r>
  <r>
    <x v="87"/>
    <x v="11"/>
    <n v="5"/>
    <x v="11"/>
  </r>
  <r>
    <x v="88"/>
    <x v="11"/>
    <n v="5"/>
    <x v="11"/>
  </r>
  <r>
    <x v="89"/>
    <x v="11"/>
    <n v="100"/>
    <x v="11"/>
  </r>
  <r>
    <x v="90"/>
    <x v="11"/>
    <n v="10"/>
    <x v="11"/>
  </r>
  <r>
    <x v="91"/>
    <x v="11"/>
    <n v="14"/>
    <x v="11"/>
  </r>
  <r>
    <x v="92"/>
    <x v="11"/>
    <n v="22"/>
    <x v="11"/>
  </r>
  <r>
    <x v="93"/>
    <x v="11"/>
    <n v="5"/>
    <x v="11"/>
  </r>
  <r>
    <x v="94"/>
    <x v="11"/>
    <n v="5"/>
    <x v="11"/>
  </r>
  <r>
    <x v="95"/>
    <x v="11"/>
    <n v="0"/>
    <x v="11"/>
  </r>
  <r>
    <x v="96"/>
    <x v="11"/>
    <n v="0"/>
    <x v="11"/>
  </r>
  <r>
    <x v="97"/>
    <x v="11"/>
    <n v="5"/>
    <x v="11"/>
  </r>
  <r>
    <x v="98"/>
    <x v="11"/>
    <n v="5"/>
    <x v="11"/>
  </r>
  <r>
    <x v="99"/>
    <x v="11"/>
    <n v="0"/>
    <x v="11"/>
  </r>
  <r>
    <x v="100"/>
    <x v="11"/>
    <n v="0"/>
    <x v="11"/>
  </r>
  <r>
    <x v="101"/>
    <x v="11"/>
    <n v="5"/>
    <x v="11"/>
  </r>
  <r>
    <x v="102"/>
    <x v="11"/>
    <n v="5"/>
    <x v="11"/>
  </r>
  <r>
    <x v="103"/>
    <x v="11"/>
    <n v="5"/>
    <x v="11"/>
  </r>
  <r>
    <x v="104"/>
    <x v="11"/>
    <n v="0"/>
    <x v="11"/>
  </r>
  <r>
    <x v="105"/>
    <x v="11"/>
    <n v="18"/>
    <x v="11"/>
  </r>
  <r>
    <x v="106"/>
    <x v="11"/>
    <n v="5"/>
    <x v="11"/>
  </r>
  <r>
    <x v="107"/>
    <x v="11"/>
    <n v="5"/>
    <x v="11"/>
  </r>
  <r>
    <x v="108"/>
    <x v="11"/>
    <n v="19"/>
    <x v="11"/>
  </r>
  <r>
    <x v="109"/>
    <x v="11"/>
    <n v="0"/>
    <x v="11"/>
  </r>
  <r>
    <x v="110"/>
    <x v="11"/>
    <n v="5"/>
    <x v="11"/>
  </r>
  <r>
    <x v="111"/>
    <x v="11"/>
    <n v="5"/>
    <x v="11"/>
  </r>
  <r>
    <x v="112"/>
    <x v="11"/>
    <n v="5"/>
    <x v="11"/>
  </r>
  <r>
    <x v="113"/>
    <x v="11"/>
    <n v="5"/>
    <x v="11"/>
  </r>
  <r>
    <x v="114"/>
    <x v="11"/>
    <n v="5"/>
    <x v="11"/>
  </r>
  <r>
    <x v="115"/>
    <x v="11"/>
    <n v="5"/>
    <x v="11"/>
  </r>
  <r>
    <x v="116"/>
    <x v="11"/>
    <n v="5"/>
    <x v="11"/>
  </r>
  <r>
    <x v="117"/>
    <x v="11"/>
    <n v="82"/>
    <x v="11"/>
  </r>
  <r>
    <x v="118"/>
    <x v="11"/>
    <n v="5"/>
    <x v="11"/>
  </r>
  <r>
    <x v="119"/>
    <x v="11"/>
    <n v="0"/>
    <x v="11"/>
  </r>
  <r>
    <x v="120"/>
    <x v="11"/>
    <n v="126"/>
    <x v="11"/>
  </r>
  <r>
    <x v="121"/>
    <x v="11"/>
    <n v="5"/>
    <x v="11"/>
  </r>
  <r>
    <x v="122"/>
    <x v="11"/>
    <n v="5"/>
    <x v="11"/>
  </r>
  <r>
    <x v="123"/>
    <x v="11"/>
    <n v="31"/>
    <x v="11"/>
  </r>
  <r>
    <x v="124"/>
    <x v="11"/>
    <n v="5"/>
    <x v="11"/>
  </r>
  <r>
    <x v="125"/>
    <x v="11"/>
    <n v="11"/>
    <x v="11"/>
  </r>
  <r>
    <x v="126"/>
    <x v="11"/>
    <n v="0"/>
    <x v="11"/>
  </r>
  <r>
    <x v="127"/>
    <x v="11"/>
    <n v="0"/>
    <x v="11"/>
  </r>
  <r>
    <x v="128"/>
    <x v="11"/>
    <n v="0"/>
    <x v="11"/>
  </r>
  <r>
    <x v="129"/>
    <x v="11"/>
    <n v="5"/>
    <x v="11"/>
  </r>
  <r>
    <x v="130"/>
    <x v="11"/>
    <n v="5"/>
    <x v="11"/>
  </r>
  <r>
    <x v="131"/>
    <x v="11"/>
    <n v="5"/>
    <x v="11"/>
  </r>
  <r>
    <x v="132"/>
    <x v="11"/>
    <n v="5"/>
    <x v="11"/>
  </r>
  <r>
    <x v="133"/>
    <x v="11"/>
    <n v="0"/>
    <x v="11"/>
  </r>
  <r>
    <x v="134"/>
    <x v="11"/>
    <n v="0"/>
    <x v="11"/>
  </r>
  <r>
    <x v="135"/>
    <x v="11"/>
    <n v="73"/>
    <x v="11"/>
  </r>
  <r>
    <x v="136"/>
    <x v="11"/>
    <n v="0"/>
    <x v="11"/>
  </r>
  <r>
    <x v="137"/>
    <x v="11"/>
    <n v="0"/>
    <x v="11"/>
  </r>
  <r>
    <x v="138"/>
    <x v="11"/>
    <n v="5"/>
    <x v="11"/>
  </r>
  <r>
    <x v="139"/>
    <x v="11"/>
    <n v="5"/>
    <x v="11"/>
  </r>
  <r>
    <x v="140"/>
    <x v="11"/>
    <n v="5"/>
    <x v="11"/>
  </r>
  <r>
    <x v="141"/>
    <x v="11"/>
    <n v="5"/>
    <x v="11"/>
  </r>
  <r>
    <x v="142"/>
    <x v="11"/>
    <n v="22"/>
    <x v="11"/>
  </r>
  <r>
    <x v="143"/>
    <x v="11"/>
    <n v="5"/>
    <x v="11"/>
  </r>
  <r>
    <x v="144"/>
    <x v="11"/>
    <n v="0"/>
    <x v="11"/>
  </r>
  <r>
    <x v="145"/>
    <x v="11"/>
    <n v="5"/>
    <x v="11"/>
  </r>
  <r>
    <x v="146"/>
    <x v="11"/>
    <n v="0"/>
    <x v="11"/>
  </r>
  <r>
    <x v="147"/>
    <x v="11"/>
    <n v="5"/>
    <x v="11"/>
  </r>
  <r>
    <x v="148"/>
    <x v="11"/>
    <n v="15"/>
    <x v="11"/>
  </r>
  <r>
    <x v="149"/>
    <x v="11"/>
    <n v="0"/>
    <x v="11"/>
  </r>
  <r>
    <x v="150"/>
    <x v="11"/>
    <n v="0"/>
    <x v="11"/>
  </r>
  <r>
    <x v="151"/>
    <x v="11"/>
    <n v="5"/>
    <x v="11"/>
  </r>
  <r>
    <x v="152"/>
    <x v="11"/>
    <n v="5"/>
    <x v="11"/>
  </r>
  <r>
    <x v="153"/>
    <x v="11"/>
    <n v="0"/>
    <x v="11"/>
  </r>
  <r>
    <x v="154"/>
    <x v="11"/>
    <n v="5"/>
    <x v="11"/>
  </r>
  <r>
    <x v="155"/>
    <x v="11"/>
    <n v="12"/>
    <x v="11"/>
  </r>
  <r>
    <x v="156"/>
    <x v="11"/>
    <n v="43"/>
    <x v="11"/>
  </r>
  <r>
    <x v="157"/>
    <x v="11"/>
    <n v="193"/>
    <x v="11"/>
  </r>
  <r>
    <x v="158"/>
    <x v="11"/>
    <n v="5"/>
    <x v="11"/>
  </r>
  <r>
    <x v="159"/>
    <x v="11"/>
    <n v="52"/>
    <x v="11"/>
  </r>
  <r>
    <x v="160"/>
    <x v="11"/>
    <n v="58"/>
    <x v="11"/>
  </r>
  <r>
    <x v="161"/>
    <x v="11"/>
    <n v="5"/>
    <x v="11"/>
  </r>
  <r>
    <x v="162"/>
    <x v="11"/>
    <n v="5"/>
    <x v="11"/>
  </r>
  <r>
    <x v="163"/>
    <x v="11"/>
    <n v="5"/>
    <x v="11"/>
  </r>
  <r>
    <x v="164"/>
    <x v="11"/>
    <n v="5"/>
    <x v="11"/>
  </r>
  <r>
    <x v="165"/>
    <x v="11"/>
    <n v="5"/>
    <x v="11"/>
  </r>
  <r>
    <x v="166"/>
    <x v="11"/>
    <n v="0"/>
    <x v="11"/>
  </r>
  <r>
    <x v="167"/>
    <x v="11"/>
    <n v="58"/>
    <x v="11"/>
  </r>
  <r>
    <x v="168"/>
    <x v="11"/>
    <n v="5"/>
    <x v="11"/>
  </r>
  <r>
    <x v="169"/>
    <x v="11"/>
    <n v="5"/>
    <x v="11"/>
  </r>
  <r>
    <x v="170"/>
    <x v="11"/>
    <n v="0"/>
    <x v="11"/>
  </r>
  <r>
    <x v="171"/>
    <x v="11"/>
    <n v="5"/>
    <x v="11"/>
  </r>
  <r>
    <x v="172"/>
    <x v="11"/>
    <n v="5"/>
    <x v="11"/>
  </r>
  <r>
    <x v="173"/>
    <x v="11"/>
    <n v="5"/>
    <x v="11"/>
  </r>
  <r>
    <x v="174"/>
    <x v="11"/>
    <n v="0"/>
    <x v="11"/>
  </r>
  <r>
    <x v="175"/>
    <x v="11"/>
    <n v="13"/>
    <x v="11"/>
  </r>
  <r>
    <x v="176"/>
    <x v="11"/>
    <n v="5"/>
    <x v="11"/>
  </r>
  <r>
    <x v="177"/>
    <x v="11"/>
    <n v="5"/>
    <x v="11"/>
  </r>
  <r>
    <x v="178"/>
    <x v="11"/>
    <n v="32"/>
    <x v="11"/>
  </r>
  <r>
    <x v="179"/>
    <x v="11"/>
    <n v="5"/>
    <x v="11"/>
  </r>
  <r>
    <x v="180"/>
    <x v="11"/>
    <n v="5"/>
    <x v="11"/>
  </r>
  <r>
    <x v="181"/>
    <x v="11"/>
    <n v="5"/>
    <x v="11"/>
  </r>
  <r>
    <x v="182"/>
    <x v="11"/>
    <n v="0"/>
    <x v="11"/>
  </r>
  <r>
    <x v="183"/>
    <x v="11"/>
    <n v="20"/>
    <x v="11"/>
  </r>
  <r>
    <x v="184"/>
    <x v="11"/>
    <n v="5"/>
    <x v="11"/>
  </r>
  <r>
    <x v="185"/>
    <x v="11"/>
    <n v="17"/>
    <x v="11"/>
  </r>
  <r>
    <x v="186"/>
    <x v="11"/>
    <n v="0"/>
    <x v="11"/>
  </r>
  <r>
    <x v="187"/>
    <x v="11"/>
    <n v="5"/>
    <x v="11"/>
  </r>
  <r>
    <x v="188"/>
    <x v="11"/>
    <n v="5"/>
    <x v="11"/>
  </r>
  <r>
    <x v="189"/>
    <x v="11"/>
    <n v="5"/>
    <x v="11"/>
  </r>
  <r>
    <x v="190"/>
    <x v="11"/>
    <n v="0"/>
    <x v="11"/>
  </r>
  <r>
    <x v="191"/>
    <x v="11"/>
    <n v="122"/>
    <x v="11"/>
  </r>
  <r>
    <x v="192"/>
    <x v="11"/>
    <n v="0"/>
    <x v="11"/>
  </r>
  <r>
    <x v="193"/>
    <x v="11"/>
    <n v="0"/>
    <x v="11"/>
  </r>
  <r>
    <x v="194"/>
    <x v="11"/>
    <n v="5"/>
    <x v="11"/>
  </r>
  <r>
    <x v="195"/>
    <x v="11"/>
    <n v="0"/>
    <x v="11"/>
  </r>
  <r>
    <x v="196"/>
    <x v="11"/>
    <n v="5"/>
    <x v="11"/>
  </r>
  <r>
    <x v="197"/>
    <x v="11"/>
    <n v="5"/>
    <x v="11"/>
  </r>
  <r>
    <x v="198"/>
    <x v="11"/>
    <n v="5"/>
    <x v="11"/>
  </r>
  <r>
    <x v="199"/>
    <x v="11"/>
    <n v="5"/>
    <x v="11"/>
  </r>
  <r>
    <x v="200"/>
    <x v="11"/>
    <n v="21"/>
    <x v="11"/>
  </r>
  <r>
    <x v="201"/>
    <x v="11"/>
    <n v="5"/>
    <x v="11"/>
  </r>
  <r>
    <x v="202"/>
    <x v="11"/>
    <n v="5"/>
    <x v="11"/>
  </r>
  <r>
    <x v="203"/>
    <x v="11"/>
    <n v="5"/>
    <x v="11"/>
  </r>
  <r>
    <x v="204"/>
    <x v="11"/>
    <n v="0"/>
    <x v="11"/>
  </r>
  <r>
    <x v="205"/>
    <x v="11"/>
    <n v="5"/>
    <x v="11"/>
  </r>
  <r>
    <x v="206"/>
    <x v="11"/>
    <n v="0"/>
    <x v="11"/>
  </r>
  <r>
    <x v="207"/>
    <x v="11"/>
    <n v="5"/>
    <x v="11"/>
  </r>
  <r>
    <x v="208"/>
    <x v="11"/>
    <n v="5"/>
    <x v="11"/>
  </r>
  <r>
    <x v="209"/>
    <x v="11"/>
    <n v="31"/>
    <x v="11"/>
  </r>
  <r>
    <x v="210"/>
    <x v="11"/>
    <n v="35"/>
    <x v="11"/>
  </r>
  <r>
    <x v="211"/>
    <x v="11"/>
    <n v="0"/>
    <x v="11"/>
  </r>
  <r>
    <x v="212"/>
    <x v="11"/>
    <n v="0"/>
    <x v="11"/>
  </r>
  <r>
    <x v="213"/>
    <x v="11"/>
    <n v="378"/>
    <x v="11"/>
  </r>
  <r>
    <x v="214"/>
    <x v="11"/>
    <n v="5"/>
    <x v="11"/>
  </r>
  <r>
    <x v="215"/>
    <x v="11"/>
    <n v="5"/>
    <x v="11"/>
  </r>
  <r>
    <x v="216"/>
    <x v="11"/>
    <n v="5"/>
    <x v="11"/>
  </r>
  <r>
    <x v="217"/>
    <x v="11"/>
    <n v="5"/>
    <x v="11"/>
  </r>
  <r>
    <x v="218"/>
    <x v="11"/>
    <n v="5"/>
    <x v="11"/>
  </r>
  <r>
    <x v="219"/>
    <x v="11"/>
    <n v="5"/>
    <x v="11"/>
  </r>
  <r>
    <x v="220"/>
    <x v="11"/>
    <n v="5"/>
    <x v="11"/>
  </r>
  <r>
    <x v="221"/>
    <x v="11"/>
    <n v="12"/>
    <x v="11"/>
  </r>
  <r>
    <x v="222"/>
    <x v="11"/>
    <n v="5"/>
    <x v="11"/>
  </r>
  <r>
    <x v="223"/>
    <x v="11"/>
    <n v="0"/>
    <x v="11"/>
  </r>
  <r>
    <x v="224"/>
    <x v="11"/>
    <n v="5"/>
    <x v="11"/>
  </r>
  <r>
    <x v="225"/>
    <x v="11"/>
    <n v="0"/>
    <x v="11"/>
  </r>
  <r>
    <x v="226"/>
    <x v="11"/>
    <n v="5"/>
    <x v="11"/>
  </r>
  <r>
    <x v="227"/>
    <x v="11"/>
    <n v="5"/>
    <x v="11"/>
  </r>
  <r>
    <x v="228"/>
    <x v="11"/>
    <n v="23"/>
    <x v="11"/>
  </r>
  <r>
    <x v="229"/>
    <x v="11"/>
    <n v="11"/>
    <x v="11"/>
  </r>
  <r>
    <x v="230"/>
    <x v="11"/>
    <n v="5"/>
    <x v="11"/>
  </r>
  <r>
    <x v="231"/>
    <x v="11"/>
    <n v="5"/>
    <x v="11"/>
  </r>
  <r>
    <x v="232"/>
    <x v="11"/>
    <n v="5"/>
    <x v="11"/>
  </r>
  <r>
    <x v="233"/>
    <x v="11"/>
    <n v="0"/>
    <x v="11"/>
  </r>
  <r>
    <x v="234"/>
    <x v="11"/>
    <n v="5"/>
    <x v="11"/>
  </r>
  <r>
    <x v="235"/>
    <x v="11"/>
    <n v="5"/>
    <x v="11"/>
  </r>
  <r>
    <x v="236"/>
    <x v="11"/>
    <n v="13"/>
    <x v="11"/>
  </r>
  <r>
    <x v="237"/>
    <x v="11"/>
    <n v="5"/>
    <x v="11"/>
  </r>
  <r>
    <x v="238"/>
    <x v="11"/>
    <n v="5"/>
    <x v="11"/>
  </r>
  <r>
    <x v="239"/>
    <x v="11"/>
    <n v="0"/>
    <x v="11"/>
  </r>
  <r>
    <x v="240"/>
    <x v="11"/>
    <n v="5"/>
    <x v="11"/>
  </r>
  <r>
    <x v="241"/>
    <x v="11"/>
    <n v="5"/>
    <x v="11"/>
  </r>
  <r>
    <x v="242"/>
    <x v="11"/>
    <n v="0"/>
    <x v="11"/>
  </r>
  <r>
    <x v="243"/>
    <x v="11"/>
    <n v="0"/>
    <x v="11"/>
  </r>
  <r>
    <x v="244"/>
    <x v="11"/>
    <n v="120"/>
    <x v="11"/>
  </r>
  <r>
    <x v="245"/>
    <x v="11"/>
    <n v="5"/>
    <x v="11"/>
  </r>
  <r>
    <x v="246"/>
    <x v="11"/>
    <n v="24"/>
    <x v="11"/>
  </r>
  <r>
    <x v="247"/>
    <x v="11"/>
    <n v="11"/>
    <x v="11"/>
  </r>
  <r>
    <x v="248"/>
    <x v="11"/>
    <n v="0"/>
    <x v="11"/>
  </r>
  <r>
    <x v="249"/>
    <x v="11"/>
    <n v="16"/>
    <x v="11"/>
  </r>
  <r>
    <x v="250"/>
    <x v="11"/>
    <n v="5"/>
    <x v="11"/>
  </r>
  <r>
    <x v="251"/>
    <x v="11"/>
    <n v="0"/>
    <x v="11"/>
  </r>
  <r>
    <x v="252"/>
    <x v="11"/>
    <n v="16"/>
    <x v="11"/>
  </r>
  <r>
    <x v="253"/>
    <x v="11"/>
    <n v="5"/>
    <x v="11"/>
  </r>
  <r>
    <x v="254"/>
    <x v="11"/>
    <n v="50"/>
    <x v="11"/>
  </r>
  <r>
    <x v="255"/>
    <x v="11"/>
    <n v="36"/>
    <x v="11"/>
  </r>
  <r>
    <x v="256"/>
    <x v="11"/>
    <n v="49"/>
    <x v="11"/>
  </r>
  <r>
    <x v="257"/>
    <x v="11"/>
    <n v="30"/>
    <x v="11"/>
  </r>
  <r>
    <x v="258"/>
    <x v="11"/>
    <n v="5"/>
    <x v="11"/>
  </r>
  <r>
    <x v="259"/>
    <x v="11"/>
    <n v="48"/>
    <x v="11"/>
  </r>
  <r>
    <x v="260"/>
    <x v="11"/>
    <n v="22"/>
    <x v="11"/>
  </r>
  <r>
    <x v="261"/>
    <x v="11"/>
    <n v="20"/>
    <x v="11"/>
  </r>
  <r>
    <x v="262"/>
    <x v="11"/>
    <n v="5"/>
    <x v="11"/>
  </r>
  <r>
    <x v="263"/>
    <x v="11"/>
    <n v="15"/>
    <x v="11"/>
  </r>
  <r>
    <x v="264"/>
    <x v="11"/>
    <n v="26"/>
    <x v="11"/>
  </r>
  <r>
    <x v="265"/>
    <x v="11"/>
    <n v="5"/>
    <x v="11"/>
  </r>
  <r>
    <x v="266"/>
    <x v="11"/>
    <n v="64"/>
    <x v="11"/>
  </r>
  <r>
    <x v="267"/>
    <x v="11"/>
    <n v="5"/>
    <x v="11"/>
  </r>
  <r>
    <x v="268"/>
    <x v="11"/>
    <n v="0"/>
    <x v="11"/>
  </r>
  <r>
    <x v="269"/>
    <x v="11"/>
    <n v="5"/>
    <x v="11"/>
  </r>
  <r>
    <x v="270"/>
    <x v="11"/>
    <n v="36"/>
    <x v="11"/>
  </r>
  <r>
    <x v="271"/>
    <x v="11"/>
    <n v="13"/>
    <x v="11"/>
  </r>
  <r>
    <x v="272"/>
    <x v="11"/>
    <n v="26"/>
    <x v="11"/>
  </r>
  <r>
    <x v="273"/>
    <x v="11"/>
    <n v="27"/>
    <x v="11"/>
  </r>
  <r>
    <x v="274"/>
    <x v="11"/>
    <n v="0"/>
    <x v="11"/>
  </r>
  <r>
    <x v="275"/>
    <x v="11"/>
    <n v="54"/>
    <x v="11"/>
  </r>
  <r>
    <x v="276"/>
    <x v="11"/>
    <n v="5"/>
    <x v="11"/>
  </r>
  <r>
    <x v="277"/>
    <x v="11"/>
    <n v="5"/>
    <x v="11"/>
  </r>
  <r>
    <x v="278"/>
    <x v="11"/>
    <n v="58"/>
    <x v="11"/>
  </r>
  <r>
    <x v="279"/>
    <x v="11"/>
    <n v="5"/>
    <x v="11"/>
  </r>
  <r>
    <x v="280"/>
    <x v="11"/>
    <n v="0"/>
    <x v="11"/>
  </r>
  <r>
    <x v="281"/>
    <x v="11"/>
    <n v="11"/>
    <x v="11"/>
  </r>
  <r>
    <x v="282"/>
    <x v="11"/>
    <n v="39"/>
    <x v="11"/>
  </r>
  <r>
    <x v="283"/>
    <x v="11"/>
    <n v="5"/>
    <x v="11"/>
  </r>
  <r>
    <x v="284"/>
    <x v="11"/>
    <n v="37"/>
    <x v="11"/>
  </r>
  <r>
    <x v="285"/>
    <x v="11"/>
    <n v="37"/>
    <x v="11"/>
  </r>
  <r>
    <x v="286"/>
    <x v="11"/>
    <n v="5"/>
    <x v="11"/>
  </r>
  <r>
    <x v="287"/>
    <x v="11"/>
    <n v="151"/>
    <x v="11"/>
  </r>
  <r>
    <x v="288"/>
    <x v="11"/>
    <n v="37"/>
    <x v="11"/>
  </r>
  <r>
    <x v="289"/>
    <x v="11"/>
    <n v="5"/>
    <x v="11"/>
  </r>
  <r>
    <x v="290"/>
    <x v="11"/>
    <n v="57"/>
    <x v="11"/>
  </r>
  <r>
    <x v="291"/>
    <x v="11"/>
    <n v="84"/>
    <x v="11"/>
  </r>
  <r>
    <x v="292"/>
    <x v="11"/>
    <n v="5"/>
    <x v="11"/>
  </r>
  <r>
    <x v="293"/>
    <x v="11"/>
    <n v="45"/>
    <x v="11"/>
  </r>
  <r>
    <x v="294"/>
    <x v="11"/>
    <n v="69"/>
    <x v="11"/>
  </r>
  <r>
    <x v="295"/>
    <x v="11"/>
    <n v="10"/>
    <x v="11"/>
  </r>
  <r>
    <x v="296"/>
    <x v="11"/>
    <n v="5"/>
    <x v="11"/>
  </r>
  <r>
    <x v="297"/>
    <x v="11"/>
    <n v="39"/>
    <x v="11"/>
  </r>
  <r>
    <x v="298"/>
    <x v="11"/>
    <n v="17"/>
    <x v="11"/>
  </r>
  <r>
    <x v="299"/>
    <x v="11"/>
    <n v="48"/>
    <x v="11"/>
  </r>
  <r>
    <x v="300"/>
    <x v="11"/>
    <n v="33"/>
    <x v="11"/>
  </r>
  <r>
    <x v="301"/>
    <x v="11"/>
    <n v="29"/>
    <x v="11"/>
  </r>
  <r>
    <x v="302"/>
    <x v="11"/>
    <n v="15"/>
    <x v="11"/>
  </r>
  <r>
    <x v="303"/>
    <x v="11"/>
    <n v="93"/>
    <x v="11"/>
  </r>
  <r>
    <x v="304"/>
    <x v="11"/>
    <n v="150"/>
    <x v="11"/>
  </r>
  <r>
    <x v="305"/>
    <x v="11"/>
    <n v="60"/>
    <x v="11"/>
  </r>
  <r>
    <x v="306"/>
    <x v="11"/>
    <n v="712"/>
    <x v="11"/>
  </r>
  <r>
    <x v="307"/>
    <x v="11"/>
    <n v="5"/>
    <x v="11"/>
  </r>
  <r>
    <x v="308"/>
    <x v="11"/>
    <n v="5"/>
    <x v="11"/>
  </r>
  <r>
    <x v="309"/>
    <x v="11"/>
    <n v="99"/>
    <x v="11"/>
  </r>
  <r>
    <x v="310"/>
    <x v="11"/>
    <n v="21"/>
    <x v="11"/>
  </r>
  <r>
    <x v="311"/>
    <x v="11"/>
    <n v="56"/>
    <x v="11"/>
  </r>
  <r>
    <x v="312"/>
    <x v="11"/>
    <n v="5"/>
    <x v="11"/>
  </r>
  <r>
    <x v="0"/>
    <x v="12"/>
    <n v="13"/>
    <x v="12"/>
  </r>
  <r>
    <x v="1"/>
    <x v="12"/>
    <n v="134"/>
    <x v="12"/>
  </r>
  <r>
    <x v="2"/>
    <x v="12"/>
    <n v="0"/>
    <x v="12"/>
  </r>
  <r>
    <x v="3"/>
    <x v="12"/>
    <n v="5"/>
    <x v="12"/>
  </r>
  <r>
    <x v="4"/>
    <x v="12"/>
    <n v="258"/>
    <x v="12"/>
  </r>
  <r>
    <x v="5"/>
    <x v="12"/>
    <n v="44"/>
    <x v="12"/>
  </r>
  <r>
    <x v="6"/>
    <x v="12"/>
    <n v="5"/>
    <x v="12"/>
  </r>
  <r>
    <x v="7"/>
    <x v="12"/>
    <n v="5"/>
    <x v="12"/>
  </r>
  <r>
    <x v="8"/>
    <x v="12"/>
    <n v="28"/>
    <x v="12"/>
  </r>
  <r>
    <x v="9"/>
    <x v="12"/>
    <n v="5"/>
    <x v="12"/>
  </r>
  <r>
    <x v="10"/>
    <x v="12"/>
    <n v="67"/>
    <x v="12"/>
  </r>
  <r>
    <x v="11"/>
    <x v="12"/>
    <n v="18"/>
    <x v="12"/>
  </r>
  <r>
    <x v="12"/>
    <x v="12"/>
    <n v="42"/>
    <x v="12"/>
  </r>
  <r>
    <x v="13"/>
    <x v="12"/>
    <n v="16"/>
    <x v="12"/>
  </r>
  <r>
    <x v="14"/>
    <x v="12"/>
    <n v="27"/>
    <x v="12"/>
  </r>
  <r>
    <x v="15"/>
    <x v="12"/>
    <n v="83"/>
    <x v="12"/>
  </r>
  <r>
    <x v="16"/>
    <x v="12"/>
    <n v="91"/>
    <x v="12"/>
  </r>
  <r>
    <x v="17"/>
    <x v="12"/>
    <n v="5"/>
    <x v="12"/>
  </r>
  <r>
    <x v="18"/>
    <x v="12"/>
    <n v="87"/>
    <x v="12"/>
  </r>
  <r>
    <x v="19"/>
    <x v="12"/>
    <n v="5"/>
    <x v="12"/>
  </r>
  <r>
    <x v="20"/>
    <x v="12"/>
    <n v="28"/>
    <x v="12"/>
  </r>
  <r>
    <x v="21"/>
    <x v="12"/>
    <n v="23"/>
    <x v="12"/>
  </r>
  <r>
    <x v="22"/>
    <x v="12"/>
    <n v="37"/>
    <x v="12"/>
  </r>
  <r>
    <x v="23"/>
    <x v="12"/>
    <n v="39"/>
    <x v="12"/>
  </r>
  <r>
    <x v="24"/>
    <x v="12"/>
    <n v="5"/>
    <x v="12"/>
  </r>
  <r>
    <x v="25"/>
    <x v="12"/>
    <n v="5"/>
    <x v="12"/>
  </r>
  <r>
    <x v="26"/>
    <x v="12"/>
    <n v="5"/>
    <x v="12"/>
  </r>
  <r>
    <x v="27"/>
    <x v="12"/>
    <n v="34"/>
    <x v="12"/>
  </r>
  <r>
    <x v="28"/>
    <x v="12"/>
    <n v="942"/>
    <x v="12"/>
  </r>
  <r>
    <x v="29"/>
    <x v="12"/>
    <n v="113"/>
    <x v="12"/>
  </r>
  <r>
    <x v="30"/>
    <x v="12"/>
    <n v="5"/>
    <x v="12"/>
  </r>
  <r>
    <x v="31"/>
    <x v="12"/>
    <n v="22"/>
    <x v="12"/>
  </r>
  <r>
    <x v="32"/>
    <x v="12"/>
    <n v="21"/>
    <x v="12"/>
  </r>
  <r>
    <x v="33"/>
    <x v="12"/>
    <n v="78"/>
    <x v="12"/>
  </r>
  <r>
    <x v="34"/>
    <x v="12"/>
    <n v="224"/>
    <x v="12"/>
  </r>
  <r>
    <x v="35"/>
    <x v="12"/>
    <n v="5"/>
    <x v="12"/>
  </r>
  <r>
    <x v="36"/>
    <x v="12"/>
    <n v="5"/>
    <x v="12"/>
  </r>
  <r>
    <x v="37"/>
    <x v="12"/>
    <n v="0"/>
    <x v="12"/>
  </r>
  <r>
    <x v="38"/>
    <x v="12"/>
    <n v="38"/>
    <x v="12"/>
  </r>
  <r>
    <x v="39"/>
    <x v="12"/>
    <n v="36"/>
    <x v="12"/>
  </r>
  <r>
    <x v="40"/>
    <x v="12"/>
    <n v="16"/>
    <x v="12"/>
  </r>
  <r>
    <x v="41"/>
    <x v="12"/>
    <n v="10"/>
    <x v="12"/>
  </r>
  <r>
    <x v="42"/>
    <x v="12"/>
    <n v="14"/>
    <x v="12"/>
  </r>
  <r>
    <x v="43"/>
    <x v="12"/>
    <n v="5"/>
    <x v="12"/>
  </r>
  <r>
    <x v="44"/>
    <x v="12"/>
    <n v="51"/>
    <x v="12"/>
  </r>
  <r>
    <x v="45"/>
    <x v="12"/>
    <n v="5"/>
    <x v="12"/>
  </r>
  <r>
    <x v="46"/>
    <x v="12"/>
    <n v="5"/>
    <x v="12"/>
  </r>
  <r>
    <x v="47"/>
    <x v="12"/>
    <n v="5"/>
    <x v="12"/>
  </r>
  <r>
    <x v="48"/>
    <x v="12"/>
    <n v="5"/>
    <x v="12"/>
  </r>
  <r>
    <x v="49"/>
    <x v="12"/>
    <n v="12"/>
    <x v="12"/>
  </r>
  <r>
    <x v="50"/>
    <x v="12"/>
    <n v="14"/>
    <x v="12"/>
  </r>
  <r>
    <x v="51"/>
    <x v="12"/>
    <n v="18"/>
    <x v="12"/>
  </r>
  <r>
    <x v="52"/>
    <x v="12"/>
    <n v="114"/>
    <x v="12"/>
  </r>
  <r>
    <x v="53"/>
    <x v="12"/>
    <n v="14"/>
    <x v="12"/>
  </r>
  <r>
    <x v="54"/>
    <x v="12"/>
    <n v="29"/>
    <x v="12"/>
  </r>
  <r>
    <x v="55"/>
    <x v="12"/>
    <n v="65"/>
    <x v="12"/>
  </r>
  <r>
    <x v="56"/>
    <x v="12"/>
    <n v="116"/>
    <x v="12"/>
  </r>
  <r>
    <x v="57"/>
    <x v="12"/>
    <n v="30"/>
    <x v="12"/>
  </r>
  <r>
    <x v="58"/>
    <x v="12"/>
    <n v="29"/>
    <x v="12"/>
  </r>
  <r>
    <x v="59"/>
    <x v="12"/>
    <n v="46"/>
    <x v="12"/>
  </r>
  <r>
    <x v="60"/>
    <x v="12"/>
    <n v="42"/>
    <x v="12"/>
  </r>
  <r>
    <x v="61"/>
    <x v="12"/>
    <n v="5"/>
    <x v="12"/>
  </r>
  <r>
    <x v="62"/>
    <x v="12"/>
    <n v="39"/>
    <x v="12"/>
  </r>
  <r>
    <x v="63"/>
    <x v="12"/>
    <n v="19"/>
    <x v="12"/>
  </r>
  <r>
    <x v="64"/>
    <x v="12"/>
    <n v="36"/>
    <x v="12"/>
  </r>
  <r>
    <x v="65"/>
    <x v="12"/>
    <n v="5"/>
    <x v="12"/>
  </r>
  <r>
    <x v="66"/>
    <x v="12"/>
    <n v="38"/>
    <x v="12"/>
  </r>
  <r>
    <x v="67"/>
    <x v="12"/>
    <n v="5"/>
    <x v="12"/>
  </r>
  <r>
    <x v="68"/>
    <x v="12"/>
    <n v="26"/>
    <x v="12"/>
  </r>
  <r>
    <x v="69"/>
    <x v="12"/>
    <n v="43"/>
    <x v="12"/>
  </r>
  <r>
    <x v="70"/>
    <x v="12"/>
    <n v="142"/>
    <x v="12"/>
  </r>
  <r>
    <x v="71"/>
    <x v="12"/>
    <n v="19"/>
    <x v="12"/>
  </r>
  <r>
    <x v="72"/>
    <x v="12"/>
    <n v="37"/>
    <x v="12"/>
  </r>
  <r>
    <x v="73"/>
    <x v="12"/>
    <n v="5"/>
    <x v="12"/>
  </r>
  <r>
    <x v="74"/>
    <x v="12"/>
    <n v="33"/>
    <x v="12"/>
  </r>
  <r>
    <x v="75"/>
    <x v="12"/>
    <n v="416"/>
    <x v="12"/>
  </r>
  <r>
    <x v="76"/>
    <x v="12"/>
    <n v="5"/>
    <x v="12"/>
  </r>
  <r>
    <x v="77"/>
    <x v="12"/>
    <n v="14"/>
    <x v="12"/>
  </r>
  <r>
    <x v="78"/>
    <x v="12"/>
    <n v="5"/>
    <x v="12"/>
  </r>
  <r>
    <x v="79"/>
    <x v="12"/>
    <n v="53"/>
    <x v="12"/>
  </r>
  <r>
    <x v="80"/>
    <x v="12"/>
    <n v="5"/>
    <x v="12"/>
  </r>
  <r>
    <x v="81"/>
    <x v="12"/>
    <n v="11"/>
    <x v="12"/>
  </r>
  <r>
    <x v="82"/>
    <x v="12"/>
    <n v="25"/>
    <x v="12"/>
  </r>
  <r>
    <x v="83"/>
    <x v="12"/>
    <n v="29"/>
    <x v="12"/>
  </r>
  <r>
    <x v="84"/>
    <x v="12"/>
    <n v="13"/>
    <x v="12"/>
  </r>
  <r>
    <x v="85"/>
    <x v="12"/>
    <n v="44"/>
    <x v="12"/>
  </r>
  <r>
    <x v="86"/>
    <x v="12"/>
    <n v="5"/>
    <x v="12"/>
  </r>
  <r>
    <x v="87"/>
    <x v="12"/>
    <n v="5"/>
    <x v="12"/>
  </r>
  <r>
    <x v="88"/>
    <x v="12"/>
    <n v="5"/>
    <x v="12"/>
  </r>
  <r>
    <x v="89"/>
    <x v="12"/>
    <n v="107"/>
    <x v="12"/>
  </r>
  <r>
    <x v="90"/>
    <x v="12"/>
    <n v="5"/>
    <x v="12"/>
  </r>
  <r>
    <x v="91"/>
    <x v="12"/>
    <n v="17"/>
    <x v="12"/>
  </r>
  <r>
    <x v="92"/>
    <x v="12"/>
    <n v="23"/>
    <x v="12"/>
  </r>
  <r>
    <x v="93"/>
    <x v="12"/>
    <n v="5"/>
    <x v="12"/>
  </r>
  <r>
    <x v="94"/>
    <x v="12"/>
    <n v="5"/>
    <x v="12"/>
  </r>
  <r>
    <x v="95"/>
    <x v="12"/>
    <n v="0"/>
    <x v="12"/>
  </r>
  <r>
    <x v="96"/>
    <x v="12"/>
    <n v="0"/>
    <x v="12"/>
  </r>
  <r>
    <x v="97"/>
    <x v="12"/>
    <n v="5"/>
    <x v="12"/>
  </r>
  <r>
    <x v="98"/>
    <x v="12"/>
    <n v="0"/>
    <x v="12"/>
  </r>
  <r>
    <x v="99"/>
    <x v="12"/>
    <n v="0"/>
    <x v="12"/>
  </r>
  <r>
    <x v="100"/>
    <x v="12"/>
    <n v="0"/>
    <x v="12"/>
  </r>
  <r>
    <x v="101"/>
    <x v="12"/>
    <n v="5"/>
    <x v="12"/>
  </r>
  <r>
    <x v="102"/>
    <x v="12"/>
    <n v="5"/>
    <x v="12"/>
  </r>
  <r>
    <x v="103"/>
    <x v="12"/>
    <n v="5"/>
    <x v="12"/>
  </r>
  <r>
    <x v="104"/>
    <x v="12"/>
    <n v="0"/>
    <x v="12"/>
  </r>
  <r>
    <x v="105"/>
    <x v="12"/>
    <n v="18"/>
    <x v="12"/>
  </r>
  <r>
    <x v="106"/>
    <x v="12"/>
    <n v="5"/>
    <x v="12"/>
  </r>
  <r>
    <x v="107"/>
    <x v="12"/>
    <n v="5"/>
    <x v="12"/>
  </r>
  <r>
    <x v="108"/>
    <x v="12"/>
    <n v="22"/>
    <x v="12"/>
  </r>
  <r>
    <x v="109"/>
    <x v="12"/>
    <n v="0"/>
    <x v="12"/>
  </r>
  <r>
    <x v="110"/>
    <x v="12"/>
    <n v="5"/>
    <x v="12"/>
  </r>
  <r>
    <x v="111"/>
    <x v="12"/>
    <n v="5"/>
    <x v="12"/>
  </r>
  <r>
    <x v="112"/>
    <x v="12"/>
    <n v="5"/>
    <x v="12"/>
  </r>
  <r>
    <x v="113"/>
    <x v="12"/>
    <n v="5"/>
    <x v="12"/>
  </r>
  <r>
    <x v="114"/>
    <x v="12"/>
    <n v="5"/>
    <x v="12"/>
  </r>
  <r>
    <x v="115"/>
    <x v="12"/>
    <n v="5"/>
    <x v="12"/>
  </r>
  <r>
    <x v="116"/>
    <x v="12"/>
    <n v="5"/>
    <x v="12"/>
  </r>
  <r>
    <x v="117"/>
    <x v="12"/>
    <n v="113"/>
    <x v="12"/>
  </r>
  <r>
    <x v="118"/>
    <x v="12"/>
    <n v="5"/>
    <x v="12"/>
  </r>
  <r>
    <x v="119"/>
    <x v="12"/>
    <n v="0"/>
    <x v="12"/>
  </r>
  <r>
    <x v="120"/>
    <x v="12"/>
    <n v="118"/>
    <x v="12"/>
  </r>
  <r>
    <x v="121"/>
    <x v="12"/>
    <n v="5"/>
    <x v="12"/>
  </r>
  <r>
    <x v="122"/>
    <x v="12"/>
    <n v="5"/>
    <x v="12"/>
  </r>
  <r>
    <x v="123"/>
    <x v="12"/>
    <n v="32"/>
    <x v="12"/>
  </r>
  <r>
    <x v="124"/>
    <x v="12"/>
    <n v="5"/>
    <x v="12"/>
  </r>
  <r>
    <x v="125"/>
    <x v="12"/>
    <n v="5"/>
    <x v="12"/>
  </r>
  <r>
    <x v="126"/>
    <x v="12"/>
    <n v="0"/>
    <x v="12"/>
  </r>
  <r>
    <x v="127"/>
    <x v="12"/>
    <n v="0"/>
    <x v="12"/>
  </r>
  <r>
    <x v="128"/>
    <x v="12"/>
    <n v="0"/>
    <x v="12"/>
  </r>
  <r>
    <x v="129"/>
    <x v="12"/>
    <n v="5"/>
    <x v="12"/>
  </r>
  <r>
    <x v="130"/>
    <x v="12"/>
    <n v="5"/>
    <x v="12"/>
  </r>
  <r>
    <x v="131"/>
    <x v="12"/>
    <n v="5"/>
    <x v="12"/>
  </r>
  <r>
    <x v="132"/>
    <x v="12"/>
    <n v="5"/>
    <x v="12"/>
  </r>
  <r>
    <x v="133"/>
    <x v="12"/>
    <n v="0"/>
    <x v="12"/>
  </r>
  <r>
    <x v="134"/>
    <x v="12"/>
    <n v="0"/>
    <x v="12"/>
  </r>
  <r>
    <x v="135"/>
    <x v="12"/>
    <n v="78"/>
    <x v="12"/>
  </r>
  <r>
    <x v="136"/>
    <x v="12"/>
    <n v="0"/>
    <x v="12"/>
  </r>
  <r>
    <x v="137"/>
    <x v="12"/>
    <n v="0"/>
    <x v="12"/>
  </r>
  <r>
    <x v="138"/>
    <x v="12"/>
    <n v="5"/>
    <x v="12"/>
  </r>
  <r>
    <x v="139"/>
    <x v="12"/>
    <n v="5"/>
    <x v="12"/>
  </r>
  <r>
    <x v="140"/>
    <x v="12"/>
    <n v="5"/>
    <x v="12"/>
  </r>
  <r>
    <x v="141"/>
    <x v="12"/>
    <n v="5"/>
    <x v="12"/>
  </r>
  <r>
    <x v="142"/>
    <x v="12"/>
    <n v="19"/>
    <x v="12"/>
  </r>
  <r>
    <x v="143"/>
    <x v="12"/>
    <n v="5"/>
    <x v="12"/>
  </r>
  <r>
    <x v="144"/>
    <x v="12"/>
    <n v="0"/>
    <x v="12"/>
  </r>
  <r>
    <x v="145"/>
    <x v="12"/>
    <n v="5"/>
    <x v="12"/>
  </r>
  <r>
    <x v="146"/>
    <x v="12"/>
    <n v="0"/>
    <x v="12"/>
  </r>
  <r>
    <x v="147"/>
    <x v="12"/>
    <n v="5"/>
    <x v="12"/>
  </r>
  <r>
    <x v="148"/>
    <x v="12"/>
    <n v="16"/>
    <x v="12"/>
  </r>
  <r>
    <x v="149"/>
    <x v="12"/>
    <n v="0"/>
    <x v="12"/>
  </r>
  <r>
    <x v="150"/>
    <x v="12"/>
    <n v="0"/>
    <x v="12"/>
  </r>
  <r>
    <x v="151"/>
    <x v="12"/>
    <n v="5"/>
    <x v="12"/>
  </r>
  <r>
    <x v="152"/>
    <x v="12"/>
    <n v="5"/>
    <x v="12"/>
  </r>
  <r>
    <x v="153"/>
    <x v="12"/>
    <n v="0"/>
    <x v="12"/>
  </r>
  <r>
    <x v="154"/>
    <x v="12"/>
    <n v="5"/>
    <x v="12"/>
  </r>
  <r>
    <x v="155"/>
    <x v="12"/>
    <n v="12"/>
    <x v="12"/>
  </r>
  <r>
    <x v="156"/>
    <x v="12"/>
    <n v="45"/>
    <x v="12"/>
  </r>
  <r>
    <x v="157"/>
    <x v="12"/>
    <n v="226"/>
    <x v="12"/>
  </r>
  <r>
    <x v="158"/>
    <x v="12"/>
    <n v="5"/>
    <x v="12"/>
  </r>
  <r>
    <x v="159"/>
    <x v="12"/>
    <n v="52"/>
    <x v="12"/>
  </r>
  <r>
    <x v="160"/>
    <x v="12"/>
    <n v="57"/>
    <x v="12"/>
  </r>
  <r>
    <x v="161"/>
    <x v="12"/>
    <n v="5"/>
    <x v="12"/>
  </r>
  <r>
    <x v="162"/>
    <x v="12"/>
    <n v="5"/>
    <x v="12"/>
  </r>
  <r>
    <x v="163"/>
    <x v="12"/>
    <n v="0"/>
    <x v="12"/>
  </r>
  <r>
    <x v="164"/>
    <x v="12"/>
    <n v="5"/>
    <x v="12"/>
  </r>
  <r>
    <x v="165"/>
    <x v="12"/>
    <n v="10"/>
    <x v="12"/>
  </r>
  <r>
    <x v="166"/>
    <x v="12"/>
    <n v="0"/>
    <x v="12"/>
  </r>
  <r>
    <x v="167"/>
    <x v="12"/>
    <n v="60"/>
    <x v="12"/>
  </r>
  <r>
    <x v="168"/>
    <x v="12"/>
    <n v="5"/>
    <x v="12"/>
  </r>
  <r>
    <x v="169"/>
    <x v="12"/>
    <n v="5"/>
    <x v="12"/>
  </r>
  <r>
    <x v="170"/>
    <x v="12"/>
    <n v="0"/>
    <x v="12"/>
  </r>
  <r>
    <x v="171"/>
    <x v="12"/>
    <n v="5"/>
    <x v="12"/>
  </r>
  <r>
    <x v="172"/>
    <x v="12"/>
    <n v="5"/>
    <x v="12"/>
  </r>
  <r>
    <x v="173"/>
    <x v="12"/>
    <n v="5"/>
    <x v="12"/>
  </r>
  <r>
    <x v="174"/>
    <x v="12"/>
    <n v="0"/>
    <x v="12"/>
  </r>
  <r>
    <x v="175"/>
    <x v="12"/>
    <n v="14"/>
    <x v="12"/>
  </r>
  <r>
    <x v="176"/>
    <x v="12"/>
    <n v="5"/>
    <x v="12"/>
  </r>
  <r>
    <x v="177"/>
    <x v="12"/>
    <n v="5"/>
    <x v="12"/>
  </r>
  <r>
    <x v="178"/>
    <x v="12"/>
    <n v="39"/>
    <x v="12"/>
  </r>
  <r>
    <x v="179"/>
    <x v="12"/>
    <n v="5"/>
    <x v="12"/>
  </r>
  <r>
    <x v="180"/>
    <x v="12"/>
    <n v="5"/>
    <x v="12"/>
  </r>
  <r>
    <x v="181"/>
    <x v="12"/>
    <n v="5"/>
    <x v="12"/>
  </r>
  <r>
    <x v="182"/>
    <x v="12"/>
    <n v="0"/>
    <x v="12"/>
  </r>
  <r>
    <x v="183"/>
    <x v="12"/>
    <n v="23"/>
    <x v="12"/>
  </r>
  <r>
    <x v="184"/>
    <x v="12"/>
    <n v="5"/>
    <x v="12"/>
  </r>
  <r>
    <x v="185"/>
    <x v="12"/>
    <n v="23"/>
    <x v="12"/>
  </r>
  <r>
    <x v="186"/>
    <x v="12"/>
    <n v="0"/>
    <x v="12"/>
  </r>
  <r>
    <x v="187"/>
    <x v="12"/>
    <n v="5"/>
    <x v="12"/>
  </r>
  <r>
    <x v="188"/>
    <x v="12"/>
    <n v="5"/>
    <x v="12"/>
  </r>
  <r>
    <x v="189"/>
    <x v="12"/>
    <n v="5"/>
    <x v="12"/>
  </r>
  <r>
    <x v="190"/>
    <x v="12"/>
    <n v="0"/>
    <x v="12"/>
  </r>
  <r>
    <x v="191"/>
    <x v="12"/>
    <n v="130"/>
    <x v="12"/>
  </r>
  <r>
    <x v="192"/>
    <x v="12"/>
    <n v="0"/>
    <x v="12"/>
  </r>
  <r>
    <x v="193"/>
    <x v="12"/>
    <n v="0"/>
    <x v="12"/>
  </r>
  <r>
    <x v="194"/>
    <x v="12"/>
    <n v="5"/>
    <x v="12"/>
  </r>
  <r>
    <x v="195"/>
    <x v="12"/>
    <n v="5"/>
    <x v="12"/>
  </r>
  <r>
    <x v="196"/>
    <x v="12"/>
    <n v="5"/>
    <x v="12"/>
  </r>
  <r>
    <x v="197"/>
    <x v="12"/>
    <n v="5"/>
    <x v="12"/>
  </r>
  <r>
    <x v="198"/>
    <x v="12"/>
    <n v="5"/>
    <x v="12"/>
  </r>
  <r>
    <x v="199"/>
    <x v="12"/>
    <n v="5"/>
    <x v="12"/>
  </r>
  <r>
    <x v="200"/>
    <x v="12"/>
    <n v="21"/>
    <x v="12"/>
  </r>
  <r>
    <x v="201"/>
    <x v="12"/>
    <n v="5"/>
    <x v="12"/>
  </r>
  <r>
    <x v="202"/>
    <x v="12"/>
    <n v="5"/>
    <x v="12"/>
  </r>
  <r>
    <x v="203"/>
    <x v="12"/>
    <n v="5"/>
    <x v="12"/>
  </r>
  <r>
    <x v="204"/>
    <x v="12"/>
    <n v="0"/>
    <x v="12"/>
  </r>
  <r>
    <x v="205"/>
    <x v="12"/>
    <n v="5"/>
    <x v="12"/>
  </r>
  <r>
    <x v="206"/>
    <x v="12"/>
    <n v="0"/>
    <x v="12"/>
  </r>
  <r>
    <x v="207"/>
    <x v="12"/>
    <n v="5"/>
    <x v="12"/>
  </r>
  <r>
    <x v="208"/>
    <x v="12"/>
    <n v="5"/>
    <x v="12"/>
  </r>
  <r>
    <x v="209"/>
    <x v="12"/>
    <n v="32"/>
    <x v="12"/>
  </r>
  <r>
    <x v="210"/>
    <x v="12"/>
    <n v="37"/>
    <x v="12"/>
  </r>
  <r>
    <x v="211"/>
    <x v="12"/>
    <n v="0"/>
    <x v="12"/>
  </r>
  <r>
    <x v="212"/>
    <x v="12"/>
    <n v="5"/>
    <x v="12"/>
  </r>
  <r>
    <x v="213"/>
    <x v="12"/>
    <n v="422"/>
    <x v="12"/>
  </r>
  <r>
    <x v="214"/>
    <x v="12"/>
    <n v="5"/>
    <x v="12"/>
  </r>
  <r>
    <x v="215"/>
    <x v="12"/>
    <n v="5"/>
    <x v="12"/>
  </r>
  <r>
    <x v="216"/>
    <x v="12"/>
    <n v="0"/>
    <x v="12"/>
  </r>
  <r>
    <x v="217"/>
    <x v="12"/>
    <n v="5"/>
    <x v="12"/>
  </r>
  <r>
    <x v="218"/>
    <x v="12"/>
    <n v="5"/>
    <x v="12"/>
  </r>
  <r>
    <x v="219"/>
    <x v="12"/>
    <n v="5"/>
    <x v="12"/>
  </r>
  <r>
    <x v="220"/>
    <x v="12"/>
    <n v="0"/>
    <x v="12"/>
  </r>
  <r>
    <x v="221"/>
    <x v="12"/>
    <n v="12"/>
    <x v="12"/>
  </r>
  <r>
    <x v="222"/>
    <x v="12"/>
    <n v="5"/>
    <x v="12"/>
  </r>
  <r>
    <x v="223"/>
    <x v="12"/>
    <n v="0"/>
    <x v="12"/>
  </r>
  <r>
    <x v="224"/>
    <x v="12"/>
    <n v="5"/>
    <x v="12"/>
  </r>
  <r>
    <x v="225"/>
    <x v="12"/>
    <n v="0"/>
    <x v="12"/>
  </r>
  <r>
    <x v="226"/>
    <x v="12"/>
    <n v="5"/>
    <x v="12"/>
  </r>
  <r>
    <x v="227"/>
    <x v="12"/>
    <n v="5"/>
    <x v="12"/>
  </r>
  <r>
    <x v="228"/>
    <x v="12"/>
    <n v="26"/>
    <x v="12"/>
  </r>
  <r>
    <x v="229"/>
    <x v="12"/>
    <n v="12"/>
    <x v="12"/>
  </r>
  <r>
    <x v="230"/>
    <x v="12"/>
    <n v="5"/>
    <x v="12"/>
  </r>
  <r>
    <x v="231"/>
    <x v="12"/>
    <n v="5"/>
    <x v="12"/>
  </r>
  <r>
    <x v="232"/>
    <x v="12"/>
    <n v="5"/>
    <x v="12"/>
  </r>
  <r>
    <x v="233"/>
    <x v="12"/>
    <n v="0"/>
    <x v="12"/>
  </r>
  <r>
    <x v="234"/>
    <x v="12"/>
    <n v="5"/>
    <x v="12"/>
  </r>
  <r>
    <x v="235"/>
    <x v="12"/>
    <n v="5"/>
    <x v="12"/>
  </r>
  <r>
    <x v="236"/>
    <x v="12"/>
    <n v="13"/>
    <x v="12"/>
  </r>
  <r>
    <x v="237"/>
    <x v="12"/>
    <n v="5"/>
    <x v="12"/>
  </r>
  <r>
    <x v="238"/>
    <x v="12"/>
    <n v="5"/>
    <x v="12"/>
  </r>
  <r>
    <x v="239"/>
    <x v="12"/>
    <n v="0"/>
    <x v="12"/>
  </r>
  <r>
    <x v="240"/>
    <x v="12"/>
    <n v="5"/>
    <x v="12"/>
  </r>
  <r>
    <x v="241"/>
    <x v="12"/>
    <n v="5"/>
    <x v="12"/>
  </r>
  <r>
    <x v="242"/>
    <x v="12"/>
    <n v="0"/>
    <x v="12"/>
  </r>
  <r>
    <x v="243"/>
    <x v="12"/>
    <n v="0"/>
    <x v="12"/>
  </r>
  <r>
    <x v="244"/>
    <x v="12"/>
    <n v="127"/>
    <x v="12"/>
  </r>
  <r>
    <x v="245"/>
    <x v="12"/>
    <n v="0"/>
    <x v="12"/>
  </r>
  <r>
    <x v="246"/>
    <x v="12"/>
    <n v="25"/>
    <x v="12"/>
  </r>
  <r>
    <x v="247"/>
    <x v="12"/>
    <n v="5"/>
    <x v="12"/>
  </r>
  <r>
    <x v="248"/>
    <x v="12"/>
    <n v="0"/>
    <x v="12"/>
  </r>
  <r>
    <x v="249"/>
    <x v="12"/>
    <n v="17"/>
    <x v="12"/>
  </r>
  <r>
    <x v="250"/>
    <x v="12"/>
    <n v="5"/>
    <x v="12"/>
  </r>
  <r>
    <x v="251"/>
    <x v="12"/>
    <n v="0"/>
    <x v="12"/>
  </r>
  <r>
    <x v="252"/>
    <x v="12"/>
    <n v="16"/>
    <x v="12"/>
  </r>
  <r>
    <x v="253"/>
    <x v="12"/>
    <n v="10"/>
    <x v="12"/>
  </r>
  <r>
    <x v="254"/>
    <x v="12"/>
    <n v="54"/>
    <x v="12"/>
  </r>
  <r>
    <x v="255"/>
    <x v="12"/>
    <n v="33"/>
    <x v="12"/>
  </r>
  <r>
    <x v="256"/>
    <x v="12"/>
    <n v="49"/>
    <x v="12"/>
  </r>
  <r>
    <x v="257"/>
    <x v="12"/>
    <n v="26"/>
    <x v="12"/>
  </r>
  <r>
    <x v="258"/>
    <x v="12"/>
    <n v="5"/>
    <x v="12"/>
  </r>
  <r>
    <x v="259"/>
    <x v="12"/>
    <n v="52"/>
    <x v="12"/>
  </r>
  <r>
    <x v="260"/>
    <x v="12"/>
    <n v="29"/>
    <x v="12"/>
  </r>
  <r>
    <x v="261"/>
    <x v="12"/>
    <n v="22"/>
    <x v="12"/>
  </r>
  <r>
    <x v="262"/>
    <x v="12"/>
    <n v="5"/>
    <x v="12"/>
  </r>
  <r>
    <x v="263"/>
    <x v="12"/>
    <n v="14"/>
    <x v="12"/>
  </r>
  <r>
    <x v="264"/>
    <x v="12"/>
    <n v="28"/>
    <x v="12"/>
  </r>
  <r>
    <x v="265"/>
    <x v="12"/>
    <n v="5"/>
    <x v="12"/>
  </r>
  <r>
    <x v="266"/>
    <x v="12"/>
    <n v="60"/>
    <x v="12"/>
  </r>
  <r>
    <x v="267"/>
    <x v="12"/>
    <n v="5"/>
    <x v="12"/>
  </r>
  <r>
    <x v="268"/>
    <x v="12"/>
    <n v="0"/>
    <x v="12"/>
  </r>
  <r>
    <x v="269"/>
    <x v="12"/>
    <n v="5"/>
    <x v="12"/>
  </r>
  <r>
    <x v="270"/>
    <x v="12"/>
    <n v="41"/>
    <x v="12"/>
  </r>
  <r>
    <x v="271"/>
    <x v="12"/>
    <n v="14"/>
    <x v="12"/>
  </r>
  <r>
    <x v="272"/>
    <x v="12"/>
    <n v="27"/>
    <x v="12"/>
  </r>
  <r>
    <x v="273"/>
    <x v="12"/>
    <n v="29"/>
    <x v="12"/>
  </r>
  <r>
    <x v="274"/>
    <x v="12"/>
    <n v="0"/>
    <x v="12"/>
  </r>
  <r>
    <x v="275"/>
    <x v="12"/>
    <n v="62"/>
    <x v="12"/>
  </r>
  <r>
    <x v="276"/>
    <x v="12"/>
    <n v="12"/>
    <x v="12"/>
  </r>
  <r>
    <x v="277"/>
    <x v="12"/>
    <n v="11"/>
    <x v="12"/>
  </r>
  <r>
    <x v="278"/>
    <x v="12"/>
    <n v="69"/>
    <x v="12"/>
  </r>
  <r>
    <x v="279"/>
    <x v="12"/>
    <n v="15"/>
    <x v="12"/>
  </r>
  <r>
    <x v="280"/>
    <x v="12"/>
    <n v="5"/>
    <x v="12"/>
  </r>
  <r>
    <x v="281"/>
    <x v="12"/>
    <n v="12"/>
    <x v="12"/>
  </r>
  <r>
    <x v="282"/>
    <x v="12"/>
    <n v="35"/>
    <x v="12"/>
  </r>
  <r>
    <x v="283"/>
    <x v="12"/>
    <n v="5"/>
    <x v="12"/>
  </r>
  <r>
    <x v="284"/>
    <x v="12"/>
    <n v="38"/>
    <x v="12"/>
  </r>
  <r>
    <x v="285"/>
    <x v="12"/>
    <n v="44"/>
    <x v="12"/>
  </r>
  <r>
    <x v="286"/>
    <x v="12"/>
    <n v="5"/>
    <x v="12"/>
  </r>
  <r>
    <x v="287"/>
    <x v="12"/>
    <n v="162"/>
    <x v="12"/>
  </r>
  <r>
    <x v="288"/>
    <x v="12"/>
    <n v="44"/>
    <x v="12"/>
  </r>
  <r>
    <x v="289"/>
    <x v="12"/>
    <n v="5"/>
    <x v="12"/>
  </r>
  <r>
    <x v="290"/>
    <x v="12"/>
    <n v="72"/>
    <x v="12"/>
  </r>
  <r>
    <x v="291"/>
    <x v="12"/>
    <n v="99"/>
    <x v="12"/>
  </r>
  <r>
    <x v="292"/>
    <x v="12"/>
    <n v="5"/>
    <x v="12"/>
  </r>
  <r>
    <x v="293"/>
    <x v="12"/>
    <n v="47"/>
    <x v="12"/>
  </r>
  <r>
    <x v="294"/>
    <x v="12"/>
    <n v="75"/>
    <x v="12"/>
  </r>
  <r>
    <x v="295"/>
    <x v="12"/>
    <n v="11"/>
    <x v="12"/>
  </r>
  <r>
    <x v="296"/>
    <x v="12"/>
    <n v="5"/>
    <x v="12"/>
  </r>
  <r>
    <x v="297"/>
    <x v="12"/>
    <n v="41"/>
    <x v="12"/>
  </r>
  <r>
    <x v="298"/>
    <x v="12"/>
    <n v="19"/>
    <x v="12"/>
  </r>
  <r>
    <x v="299"/>
    <x v="12"/>
    <n v="63"/>
    <x v="12"/>
  </r>
  <r>
    <x v="300"/>
    <x v="12"/>
    <n v="36"/>
    <x v="12"/>
  </r>
  <r>
    <x v="301"/>
    <x v="12"/>
    <n v="41"/>
    <x v="12"/>
  </r>
  <r>
    <x v="302"/>
    <x v="12"/>
    <n v="16"/>
    <x v="12"/>
  </r>
  <r>
    <x v="303"/>
    <x v="12"/>
    <n v="112"/>
    <x v="12"/>
  </r>
  <r>
    <x v="304"/>
    <x v="12"/>
    <n v="150"/>
    <x v="12"/>
  </r>
  <r>
    <x v="305"/>
    <x v="12"/>
    <n v="70"/>
    <x v="12"/>
  </r>
  <r>
    <x v="306"/>
    <x v="12"/>
    <n v="749"/>
    <x v="12"/>
  </r>
  <r>
    <x v="307"/>
    <x v="12"/>
    <n v="5"/>
    <x v="12"/>
  </r>
  <r>
    <x v="308"/>
    <x v="12"/>
    <n v="5"/>
    <x v="12"/>
  </r>
  <r>
    <x v="309"/>
    <x v="12"/>
    <n v="101"/>
    <x v="12"/>
  </r>
  <r>
    <x v="310"/>
    <x v="12"/>
    <n v="22"/>
    <x v="12"/>
  </r>
  <r>
    <x v="311"/>
    <x v="12"/>
    <n v="54"/>
    <x v="12"/>
  </r>
  <r>
    <x v="312"/>
    <x v="12"/>
    <n v="5"/>
    <x v="12"/>
  </r>
  <r>
    <x v="0"/>
    <x v="13"/>
    <n v="15"/>
    <x v="13"/>
  </r>
  <r>
    <x v="1"/>
    <x v="13"/>
    <n v="140"/>
    <x v="13"/>
  </r>
  <r>
    <x v="2"/>
    <x v="13"/>
    <n v="0"/>
    <x v="13"/>
  </r>
  <r>
    <x v="3"/>
    <x v="13"/>
    <n v="5"/>
    <x v="13"/>
  </r>
  <r>
    <x v="4"/>
    <x v="13"/>
    <n v="305"/>
    <x v="13"/>
  </r>
  <r>
    <x v="5"/>
    <x v="13"/>
    <n v="45"/>
    <x v="13"/>
  </r>
  <r>
    <x v="6"/>
    <x v="13"/>
    <n v="5"/>
    <x v="13"/>
  </r>
  <r>
    <x v="7"/>
    <x v="13"/>
    <n v="11"/>
    <x v="13"/>
  </r>
  <r>
    <x v="8"/>
    <x v="13"/>
    <n v="35"/>
    <x v="13"/>
  </r>
  <r>
    <x v="9"/>
    <x v="13"/>
    <n v="10"/>
    <x v="13"/>
  </r>
  <r>
    <x v="10"/>
    <x v="13"/>
    <n v="68"/>
    <x v="13"/>
  </r>
  <r>
    <x v="11"/>
    <x v="13"/>
    <n v="18"/>
    <x v="13"/>
  </r>
  <r>
    <x v="12"/>
    <x v="13"/>
    <n v="43"/>
    <x v="13"/>
  </r>
  <r>
    <x v="13"/>
    <x v="13"/>
    <n v="16"/>
    <x v="13"/>
  </r>
  <r>
    <x v="14"/>
    <x v="13"/>
    <n v="29"/>
    <x v="13"/>
  </r>
  <r>
    <x v="15"/>
    <x v="13"/>
    <n v="95"/>
    <x v="13"/>
  </r>
  <r>
    <x v="16"/>
    <x v="13"/>
    <n v="109"/>
    <x v="13"/>
  </r>
  <r>
    <x v="17"/>
    <x v="13"/>
    <n v="5"/>
    <x v="13"/>
  </r>
  <r>
    <x v="18"/>
    <x v="13"/>
    <n v="97"/>
    <x v="13"/>
  </r>
  <r>
    <x v="19"/>
    <x v="13"/>
    <n v="5"/>
    <x v="13"/>
  </r>
  <r>
    <x v="20"/>
    <x v="13"/>
    <n v="24"/>
    <x v="13"/>
  </r>
  <r>
    <x v="21"/>
    <x v="13"/>
    <n v="26"/>
    <x v="13"/>
  </r>
  <r>
    <x v="22"/>
    <x v="13"/>
    <n v="38"/>
    <x v="13"/>
  </r>
  <r>
    <x v="23"/>
    <x v="13"/>
    <n v="44"/>
    <x v="13"/>
  </r>
  <r>
    <x v="24"/>
    <x v="13"/>
    <n v="5"/>
    <x v="13"/>
  </r>
  <r>
    <x v="25"/>
    <x v="13"/>
    <n v="5"/>
    <x v="13"/>
  </r>
  <r>
    <x v="26"/>
    <x v="13"/>
    <n v="10"/>
    <x v="13"/>
  </r>
  <r>
    <x v="27"/>
    <x v="13"/>
    <n v="35"/>
    <x v="13"/>
  </r>
  <r>
    <x v="28"/>
    <x v="13"/>
    <n v="982"/>
    <x v="13"/>
  </r>
  <r>
    <x v="29"/>
    <x v="13"/>
    <n v="118"/>
    <x v="13"/>
  </r>
  <r>
    <x v="30"/>
    <x v="13"/>
    <n v="5"/>
    <x v="13"/>
  </r>
  <r>
    <x v="31"/>
    <x v="13"/>
    <n v="24"/>
    <x v="13"/>
  </r>
  <r>
    <x v="32"/>
    <x v="13"/>
    <n v="22"/>
    <x v="13"/>
  </r>
  <r>
    <x v="33"/>
    <x v="13"/>
    <n v="83"/>
    <x v="13"/>
  </r>
  <r>
    <x v="34"/>
    <x v="13"/>
    <n v="230"/>
    <x v="13"/>
  </r>
  <r>
    <x v="35"/>
    <x v="13"/>
    <n v="5"/>
    <x v="13"/>
  </r>
  <r>
    <x v="36"/>
    <x v="13"/>
    <n v="5"/>
    <x v="13"/>
  </r>
  <r>
    <x v="37"/>
    <x v="13"/>
    <n v="5"/>
    <x v="13"/>
  </r>
  <r>
    <x v="38"/>
    <x v="13"/>
    <n v="50"/>
    <x v="13"/>
  </r>
  <r>
    <x v="39"/>
    <x v="13"/>
    <n v="49"/>
    <x v="13"/>
  </r>
  <r>
    <x v="40"/>
    <x v="13"/>
    <n v="17"/>
    <x v="13"/>
  </r>
  <r>
    <x v="41"/>
    <x v="13"/>
    <n v="5"/>
    <x v="13"/>
  </r>
  <r>
    <x v="42"/>
    <x v="13"/>
    <n v="23"/>
    <x v="13"/>
  </r>
  <r>
    <x v="43"/>
    <x v="13"/>
    <n v="5"/>
    <x v="13"/>
  </r>
  <r>
    <x v="44"/>
    <x v="13"/>
    <n v="60"/>
    <x v="13"/>
  </r>
  <r>
    <x v="45"/>
    <x v="13"/>
    <n v="11"/>
    <x v="13"/>
  </r>
  <r>
    <x v="46"/>
    <x v="13"/>
    <n v="5"/>
    <x v="13"/>
  </r>
  <r>
    <x v="47"/>
    <x v="13"/>
    <n v="10"/>
    <x v="13"/>
  </r>
  <r>
    <x v="48"/>
    <x v="13"/>
    <n v="5"/>
    <x v="13"/>
  </r>
  <r>
    <x v="49"/>
    <x v="13"/>
    <n v="16"/>
    <x v="13"/>
  </r>
  <r>
    <x v="50"/>
    <x v="13"/>
    <n v="17"/>
    <x v="13"/>
  </r>
  <r>
    <x v="51"/>
    <x v="13"/>
    <n v="20"/>
    <x v="13"/>
  </r>
  <r>
    <x v="52"/>
    <x v="13"/>
    <n v="135"/>
    <x v="13"/>
  </r>
  <r>
    <x v="53"/>
    <x v="13"/>
    <n v="22"/>
    <x v="13"/>
  </r>
  <r>
    <x v="54"/>
    <x v="13"/>
    <n v="28"/>
    <x v="13"/>
  </r>
  <r>
    <x v="55"/>
    <x v="13"/>
    <n v="67"/>
    <x v="13"/>
  </r>
  <r>
    <x v="56"/>
    <x v="13"/>
    <n v="123"/>
    <x v="13"/>
  </r>
  <r>
    <x v="57"/>
    <x v="13"/>
    <n v="33"/>
    <x v="13"/>
  </r>
  <r>
    <x v="58"/>
    <x v="13"/>
    <n v="32"/>
    <x v="13"/>
  </r>
  <r>
    <x v="59"/>
    <x v="13"/>
    <n v="50"/>
    <x v="13"/>
  </r>
  <r>
    <x v="60"/>
    <x v="13"/>
    <n v="41"/>
    <x v="13"/>
  </r>
  <r>
    <x v="61"/>
    <x v="13"/>
    <n v="5"/>
    <x v="13"/>
  </r>
  <r>
    <x v="62"/>
    <x v="13"/>
    <n v="50"/>
    <x v="13"/>
  </r>
  <r>
    <x v="63"/>
    <x v="13"/>
    <n v="19"/>
    <x v="13"/>
  </r>
  <r>
    <x v="64"/>
    <x v="13"/>
    <n v="34"/>
    <x v="13"/>
  </r>
  <r>
    <x v="65"/>
    <x v="13"/>
    <n v="5"/>
    <x v="13"/>
  </r>
  <r>
    <x v="66"/>
    <x v="13"/>
    <n v="46"/>
    <x v="13"/>
  </r>
  <r>
    <x v="67"/>
    <x v="13"/>
    <n v="12"/>
    <x v="13"/>
  </r>
  <r>
    <x v="68"/>
    <x v="13"/>
    <n v="31"/>
    <x v="13"/>
  </r>
  <r>
    <x v="69"/>
    <x v="13"/>
    <n v="39"/>
    <x v="13"/>
  </r>
  <r>
    <x v="70"/>
    <x v="13"/>
    <n v="140"/>
    <x v="13"/>
  </r>
  <r>
    <x v="71"/>
    <x v="13"/>
    <n v="26"/>
    <x v="13"/>
  </r>
  <r>
    <x v="72"/>
    <x v="13"/>
    <n v="37"/>
    <x v="13"/>
  </r>
  <r>
    <x v="73"/>
    <x v="13"/>
    <n v="13"/>
    <x v="13"/>
  </r>
  <r>
    <x v="74"/>
    <x v="13"/>
    <n v="29"/>
    <x v="13"/>
  </r>
  <r>
    <x v="75"/>
    <x v="13"/>
    <n v="446"/>
    <x v="13"/>
  </r>
  <r>
    <x v="76"/>
    <x v="13"/>
    <n v="5"/>
    <x v="13"/>
  </r>
  <r>
    <x v="77"/>
    <x v="13"/>
    <n v="14"/>
    <x v="13"/>
  </r>
  <r>
    <x v="78"/>
    <x v="13"/>
    <n v="5"/>
    <x v="13"/>
  </r>
  <r>
    <x v="79"/>
    <x v="13"/>
    <n v="50"/>
    <x v="13"/>
  </r>
  <r>
    <x v="80"/>
    <x v="13"/>
    <n v="5"/>
    <x v="13"/>
  </r>
  <r>
    <x v="81"/>
    <x v="13"/>
    <n v="13"/>
    <x v="13"/>
  </r>
  <r>
    <x v="82"/>
    <x v="13"/>
    <n v="30"/>
    <x v="13"/>
  </r>
  <r>
    <x v="83"/>
    <x v="13"/>
    <n v="26"/>
    <x v="13"/>
  </r>
  <r>
    <x v="84"/>
    <x v="13"/>
    <n v="14"/>
    <x v="13"/>
  </r>
  <r>
    <x v="85"/>
    <x v="13"/>
    <n v="45"/>
    <x v="13"/>
  </r>
  <r>
    <x v="86"/>
    <x v="13"/>
    <n v="5"/>
    <x v="13"/>
  </r>
  <r>
    <x v="87"/>
    <x v="13"/>
    <n v="5"/>
    <x v="13"/>
  </r>
  <r>
    <x v="88"/>
    <x v="13"/>
    <n v="5"/>
    <x v="13"/>
  </r>
  <r>
    <x v="89"/>
    <x v="13"/>
    <n v="108"/>
    <x v="13"/>
  </r>
  <r>
    <x v="90"/>
    <x v="13"/>
    <n v="5"/>
    <x v="13"/>
  </r>
  <r>
    <x v="91"/>
    <x v="13"/>
    <n v="17"/>
    <x v="13"/>
  </r>
  <r>
    <x v="92"/>
    <x v="13"/>
    <n v="22"/>
    <x v="13"/>
  </r>
  <r>
    <x v="93"/>
    <x v="13"/>
    <n v="5"/>
    <x v="13"/>
  </r>
  <r>
    <x v="94"/>
    <x v="13"/>
    <n v="5"/>
    <x v="13"/>
  </r>
  <r>
    <x v="95"/>
    <x v="13"/>
    <n v="0"/>
    <x v="13"/>
  </r>
  <r>
    <x v="96"/>
    <x v="13"/>
    <n v="0"/>
    <x v="13"/>
  </r>
  <r>
    <x v="97"/>
    <x v="13"/>
    <n v="5"/>
    <x v="13"/>
  </r>
  <r>
    <x v="98"/>
    <x v="13"/>
    <n v="0"/>
    <x v="13"/>
  </r>
  <r>
    <x v="99"/>
    <x v="13"/>
    <n v="0"/>
    <x v="13"/>
  </r>
  <r>
    <x v="100"/>
    <x v="13"/>
    <n v="5"/>
    <x v="13"/>
  </r>
  <r>
    <x v="101"/>
    <x v="13"/>
    <n v="5"/>
    <x v="13"/>
  </r>
  <r>
    <x v="102"/>
    <x v="13"/>
    <n v="13"/>
    <x v="13"/>
  </r>
  <r>
    <x v="103"/>
    <x v="13"/>
    <n v="5"/>
    <x v="13"/>
  </r>
  <r>
    <x v="104"/>
    <x v="13"/>
    <n v="0"/>
    <x v="13"/>
  </r>
  <r>
    <x v="105"/>
    <x v="13"/>
    <n v="18"/>
    <x v="13"/>
  </r>
  <r>
    <x v="106"/>
    <x v="13"/>
    <n v="5"/>
    <x v="13"/>
  </r>
  <r>
    <x v="107"/>
    <x v="13"/>
    <n v="5"/>
    <x v="13"/>
  </r>
  <r>
    <x v="108"/>
    <x v="13"/>
    <n v="22"/>
    <x v="13"/>
  </r>
  <r>
    <x v="109"/>
    <x v="13"/>
    <n v="0"/>
    <x v="13"/>
  </r>
  <r>
    <x v="110"/>
    <x v="13"/>
    <n v="5"/>
    <x v="13"/>
  </r>
  <r>
    <x v="111"/>
    <x v="13"/>
    <n v="5"/>
    <x v="13"/>
  </r>
  <r>
    <x v="112"/>
    <x v="13"/>
    <n v="5"/>
    <x v="13"/>
  </r>
  <r>
    <x v="113"/>
    <x v="13"/>
    <n v="5"/>
    <x v="13"/>
  </r>
  <r>
    <x v="114"/>
    <x v="13"/>
    <n v="5"/>
    <x v="13"/>
  </r>
  <r>
    <x v="115"/>
    <x v="13"/>
    <n v="5"/>
    <x v="13"/>
  </r>
  <r>
    <x v="116"/>
    <x v="13"/>
    <n v="5"/>
    <x v="13"/>
  </r>
  <r>
    <x v="117"/>
    <x v="13"/>
    <n v="110"/>
    <x v="13"/>
  </r>
  <r>
    <x v="118"/>
    <x v="13"/>
    <n v="5"/>
    <x v="13"/>
  </r>
  <r>
    <x v="119"/>
    <x v="13"/>
    <n v="0"/>
    <x v="13"/>
  </r>
  <r>
    <x v="120"/>
    <x v="13"/>
    <n v="118"/>
    <x v="13"/>
  </r>
  <r>
    <x v="121"/>
    <x v="13"/>
    <n v="5"/>
    <x v="13"/>
  </r>
  <r>
    <x v="122"/>
    <x v="13"/>
    <n v="5"/>
    <x v="13"/>
  </r>
  <r>
    <x v="123"/>
    <x v="13"/>
    <n v="33"/>
    <x v="13"/>
  </r>
  <r>
    <x v="124"/>
    <x v="13"/>
    <n v="5"/>
    <x v="13"/>
  </r>
  <r>
    <x v="125"/>
    <x v="13"/>
    <n v="5"/>
    <x v="13"/>
  </r>
  <r>
    <x v="126"/>
    <x v="13"/>
    <n v="0"/>
    <x v="13"/>
  </r>
  <r>
    <x v="127"/>
    <x v="13"/>
    <n v="0"/>
    <x v="13"/>
  </r>
  <r>
    <x v="128"/>
    <x v="13"/>
    <n v="0"/>
    <x v="13"/>
  </r>
  <r>
    <x v="129"/>
    <x v="13"/>
    <n v="5"/>
    <x v="13"/>
  </r>
  <r>
    <x v="130"/>
    <x v="13"/>
    <n v="5"/>
    <x v="13"/>
  </r>
  <r>
    <x v="131"/>
    <x v="13"/>
    <n v="5"/>
    <x v="13"/>
  </r>
  <r>
    <x v="132"/>
    <x v="13"/>
    <n v="5"/>
    <x v="13"/>
  </r>
  <r>
    <x v="133"/>
    <x v="13"/>
    <n v="0"/>
    <x v="13"/>
  </r>
  <r>
    <x v="134"/>
    <x v="13"/>
    <n v="0"/>
    <x v="13"/>
  </r>
  <r>
    <x v="135"/>
    <x v="13"/>
    <n v="80"/>
    <x v="13"/>
  </r>
  <r>
    <x v="136"/>
    <x v="13"/>
    <n v="0"/>
    <x v="13"/>
  </r>
  <r>
    <x v="137"/>
    <x v="13"/>
    <n v="0"/>
    <x v="13"/>
  </r>
  <r>
    <x v="138"/>
    <x v="13"/>
    <n v="5"/>
    <x v="13"/>
  </r>
  <r>
    <x v="139"/>
    <x v="13"/>
    <n v="5"/>
    <x v="13"/>
  </r>
  <r>
    <x v="140"/>
    <x v="13"/>
    <n v="5"/>
    <x v="13"/>
  </r>
  <r>
    <x v="141"/>
    <x v="13"/>
    <n v="5"/>
    <x v="13"/>
  </r>
  <r>
    <x v="142"/>
    <x v="13"/>
    <n v="25"/>
    <x v="13"/>
  </r>
  <r>
    <x v="143"/>
    <x v="13"/>
    <n v="5"/>
    <x v="13"/>
  </r>
  <r>
    <x v="144"/>
    <x v="13"/>
    <n v="0"/>
    <x v="13"/>
  </r>
  <r>
    <x v="145"/>
    <x v="13"/>
    <n v="5"/>
    <x v="13"/>
  </r>
  <r>
    <x v="146"/>
    <x v="13"/>
    <n v="0"/>
    <x v="13"/>
  </r>
  <r>
    <x v="147"/>
    <x v="13"/>
    <n v="5"/>
    <x v="13"/>
  </r>
  <r>
    <x v="148"/>
    <x v="13"/>
    <n v="18"/>
    <x v="13"/>
  </r>
  <r>
    <x v="149"/>
    <x v="13"/>
    <n v="0"/>
    <x v="13"/>
  </r>
  <r>
    <x v="150"/>
    <x v="13"/>
    <n v="0"/>
    <x v="13"/>
  </r>
  <r>
    <x v="151"/>
    <x v="13"/>
    <n v="5"/>
    <x v="13"/>
  </r>
  <r>
    <x v="152"/>
    <x v="13"/>
    <n v="5"/>
    <x v="13"/>
  </r>
  <r>
    <x v="153"/>
    <x v="13"/>
    <n v="0"/>
    <x v="13"/>
  </r>
  <r>
    <x v="154"/>
    <x v="13"/>
    <n v="5"/>
    <x v="13"/>
  </r>
  <r>
    <x v="155"/>
    <x v="13"/>
    <n v="15"/>
    <x v="13"/>
  </r>
  <r>
    <x v="156"/>
    <x v="13"/>
    <n v="48"/>
    <x v="13"/>
  </r>
  <r>
    <x v="157"/>
    <x v="13"/>
    <n v="238"/>
    <x v="13"/>
  </r>
  <r>
    <x v="158"/>
    <x v="13"/>
    <n v="5"/>
    <x v="13"/>
  </r>
  <r>
    <x v="159"/>
    <x v="13"/>
    <n v="50"/>
    <x v="13"/>
  </r>
  <r>
    <x v="160"/>
    <x v="13"/>
    <n v="77"/>
    <x v="13"/>
  </r>
  <r>
    <x v="161"/>
    <x v="13"/>
    <n v="5"/>
    <x v="13"/>
  </r>
  <r>
    <x v="162"/>
    <x v="13"/>
    <n v="5"/>
    <x v="13"/>
  </r>
  <r>
    <x v="163"/>
    <x v="13"/>
    <n v="0"/>
    <x v="13"/>
  </r>
  <r>
    <x v="164"/>
    <x v="13"/>
    <n v="5"/>
    <x v="13"/>
  </r>
  <r>
    <x v="165"/>
    <x v="13"/>
    <n v="10"/>
    <x v="13"/>
  </r>
  <r>
    <x v="166"/>
    <x v="13"/>
    <n v="0"/>
    <x v="13"/>
  </r>
  <r>
    <x v="167"/>
    <x v="13"/>
    <n v="58"/>
    <x v="13"/>
  </r>
  <r>
    <x v="168"/>
    <x v="13"/>
    <n v="5"/>
    <x v="13"/>
  </r>
  <r>
    <x v="169"/>
    <x v="13"/>
    <n v="5"/>
    <x v="13"/>
  </r>
  <r>
    <x v="170"/>
    <x v="13"/>
    <n v="0"/>
    <x v="13"/>
  </r>
  <r>
    <x v="171"/>
    <x v="13"/>
    <n v="5"/>
    <x v="13"/>
  </r>
  <r>
    <x v="172"/>
    <x v="13"/>
    <n v="5"/>
    <x v="13"/>
  </r>
  <r>
    <x v="173"/>
    <x v="13"/>
    <n v="5"/>
    <x v="13"/>
  </r>
  <r>
    <x v="174"/>
    <x v="13"/>
    <n v="0"/>
    <x v="13"/>
  </r>
  <r>
    <x v="175"/>
    <x v="13"/>
    <n v="17"/>
    <x v="13"/>
  </r>
  <r>
    <x v="176"/>
    <x v="13"/>
    <n v="5"/>
    <x v="13"/>
  </r>
  <r>
    <x v="177"/>
    <x v="13"/>
    <n v="5"/>
    <x v="13"/>
  </r>
  <r>
    <x v="178"/>
    <x v="13"/>
    <n v="39"/>
    <x v="13"/>
  </r>
  <r>
    <x v="179"/>
    <x v="13"/>
    <n v="5"/>
    <x v="13"/>
  </r>
  <r>
    <x v="180"/>
    <x v="13"/>
    <n v="5"/>
    <x v="13"/>
  </r>
  <r>
    <x v="181"/>
    <x v="13"/>
    <n v="5"/>
    <x v="13"/>
  </r>
  <r>
    <x v="182"/>
    <x v="13"/>
    <n v="0"/>
    <x v="13"/>
  </r>
  <r>
    <x v="183"/>
    <x v="13"/>
    <n v="27"/>
    <x v="13"/>
  </r>
  <r>
    <x v="184"/>
    <x v="13"/>
    <n v="5"/>
    <x v="13"/>
  </r>
  <r>
    <x v="185"/>
    <x v="13"/>
    <n v="28"/>
    <x v="13"/>
  </r>
  <r>
    <x v="186"/>
    <x v="13"/>
    <n v="0"/>
    <x v="13"/>
  </r>
  <r>
    <x v="187"/>
    <x v="13"/>
    <n v="5"/>
    <x v="13"/>
  </r>
  <r>
    <x v="188"/>
    <x v="13"/>
    <n v="5"/>
    <x v="13"/>
  </r>
  <r>
    <x v="189"/>
    <x v="13"/>
    <n v="5"/>
    <x v="13"/>
  </r>
  <r>
    <x v="190"/>
    <x v="13"/>
    <n v="5"/>
    <x v="13"/>
  </r>
  <r>
    <x v="191"/>
    <x v="13"/>
    <n v="142"/>
    <x v="13"/>
  </r>
  <r>
    <x v="192"/>
    <x v="13"/>
    <n v="0"/>
    <x v="13"/>
  </r>
  <r>
    <x v="193"/>
    <x v="13"/>
    <n v="5"/>
    <x v="13"/>
  </r>
  <r>
    <x v="194"/>
    <x v="13"/>
    <n v="5"/>
    <x v="13"/>
  </r>
  <r>
    <x v="195"/>
    <x v="13"/>
    <n v="5"/>
    <x v="13"/>
  </r>
  <r>
    <x v="196"/>
    <x v="13"/>
    <n v="5"/>
    <x v="13"/>
  </r>
  <r>
    <x v="197"/>
    <x v="13"/>
    <n v="0"/>
    <x v="13"/>
  </r>
  <r>
    <x v="198"/>
    <x v="13"/>
    <n v="5"/>
    <x v="13"/>
  </r>
  <r>
    <x v="199"/>
    <x v="13"/>
    <n v="10"/>
    <x v="13"/>
  </r>
  <r>
    <x v="200"/>
    <x v="13"/>
    <n v="21"/>
    <x v="13"/>
  </r>
  <r>
    <x v="201"/>
    <x v="13"/>
    <n v="10"/>
    <x v="13"/>
  </r>
  <r>
    <x v="202"/>
    <x v="13"/>
    <n v="5"/>
    <x v="13"/>
  </r>
  <r>
    <x v="203"/>
    <x v="13"/>
    <n v="5"/>
    <x v="13"/>
  </r>
  <r>
    <x v="204"/>
    <x v="13"/>
    <n v="5"/>
    <x v="13"/>
  </r>
  <r>
    <x v="205"/>
    <x v="13"/>
    <n v="5"/>
    <x v="13"/>
  </r>
  <r>
    <x v="206"/>
    <x v="13"/>
    <n v="0"/>
    <x v="13"/>
  </r>
  <r>
    <x v="207"/>
    <x v="13"/>
    <n v="5"/>
    <x v="13"/>
  </r>
  <r>
    <x v="208"/>
    <x v="13"/>
    <n v="5"/>
    <x v="13"/>
  </r>
  <r>
    <x v="209"/>
    <x v="13"/>
    <n v="39"/>
    <x v="13"/>
  </r>
  <r>
    <x v="210"/>
    <x v="13"/>
    <n v="38"/>
    <x v="13"/>
  </r>
  <r>
    <x v="211"/>
    <x v="13"/>
    <n v="0"/>
    <x v="13"/>
  </r>
  <r>
    <x v="212"/>
    <x v="13"/>
    <n v="5"/>
    <x v="13"/>
  </r>
  <r>
    <x v="213"/>
    <x v="13"/>
    <n v="458"/>
    <x v="13"/>
  </r>
  <r>
    <x v="214"/>
    <x v="13"/>
    <n v="5"/>
    <x v="13"/>
  </r>
  <r>
    <x v="215"/>
    <x v="13"/>
    <n v="5"/>
    <x v="13"/>
  </r>
  <r>
    <x v="216"/>
    <x v="13"/>
    <n v="0"/>
    <x v="13"/>
  </r>
  <r>
    <x v="217"/>
    <x v="13"/>
    <n v="5"/>
    <x v="13"/>
  </r>
  <r>
    <x v="218"/>
    <x v="13"/>
    <n v="5"/>
    <x v="13"/>
  </r>
  <r>
    <x v="219"/>
    <x v="13"/>
    <n v="5"/>
    <x v="13"/>
  </r>
  <r>
    <x v="220"/>
    <x v="13"/>
    <n v="0"/>
    <x v="13"/>
  </r>
  <r>
    <x v="221"/>
    <x v="13"/>
    <n v="15"/>
    <x v="13"/>
  </r>
  <r>
    <x v="222"/>
    <x v="13"/>
    <n v="5"/>
    <x v="13"/>
  </r>
  <r>
    <x v="223"/>
    <x v="13"/>
    <n v="0"/>
    <x v="13"/>
  </r>
  <r>
    <x v="224"/>
    <x v="13"/>
    <n v="5"/>
    <x v="13"/>
  </r>
  <r>
    <x v="225"/>
    <x v="13"/>
    <n v="0"/>
    <x v="13"/>
  </r>
  <r>
    <x v="226"/>
    <x v="13"/>
    <n v="10"/>
    <x v="13"/>
  </r>
  <r>
    <x v="227"/>
    <x v="13"/>
    <n v="5"/>
    <x v="13"/>
  </r>
  <r>
    <x v="228"/>
    <x v="13"/>
    <n v="34"/>
    <x v="13"/>
  </r>
  <r>
    <x v="229"/>
    <x v="13"/>
    <n v="10"/>
    <x v="13"/>
  </r>
  <r>
    <x v="230"/>
    <x v="13"/>
    <n v="5"/>
    <x v="13"/>
  </r>
  <r>
    <x v="231"/>
    <x v="13"/>
    <n v="5"/>
    <x v="13"/>
  </r>
  <r>
    <x v="232"/>
    <x v="13"/>
    <n v="5"/>
    <x v="13"/>
  </r>
  <r>
    <x v="233"/>
    <x v="13"/>
    <n v="0"/>
    <x v="13"/>
  </r>
  <r>
    <x v="234"/>
    <x v="13"/>
    <n v="12"/>
    <x v="13"/>
  </r>
  <r>
    <x v="235"/>
    <x v="13"/>
    <n v="5"/>
    <x v="13"/>
  </r>
  <r>
    <x v="236"/>
    <x v="13"/>
    <n v="14"/>
    <x v="13"/>
  </r>
  <r>
    <x v="237"/>
    <x v="13"/>
    <n v="5"/>
    <x v="13"/>
  </r>
  <r>
    <x v="238"/>
    <x v="13"/>
    <n v="5"/>
    <x v="13"/>
  </r>
  <r>
    <x v="239"/>
    <x v="13"/>
    <n v="0"/>
    <x v="13"/>
  </r>
  <r>
    <x v="240"/>
    <x v="13"/>
    <n v="5"/>
    <x v="13"/>
  </r>
  <r>
    <x v="241"/>
    <x v="13"/>
    <n v="5"/>
    <x v="13"/>
  </r>
  <r>
    <x v="242"/>
    <x v="13"/>
    <n v="0"/>
    <x v="13"/>
  </r>
  <r>
    <x v="243"/>
    <x v="13"/>
    <n v="0"/>
    <x v="13"/>
  </r>
  <r>
    <x v="244"/>
    <x v="13"/>
    <n v="128"/>
    <x v="13"/>
  </r>
  <r>
    <x v="245"/>
    <x v="13"/>
    <n v="0"/>
    <x v="13"/>
  </r>
  <r>
    <x v="246"/>
    <x v="13"/>
    <n v="25"/>
    <x v="13"/>
  </r>
  <r>
    <x v="247"/>
    <x v="13"/>
    <n v="5"/>
    <x v="13"/>
  </r>
  <r>
    <x v="248"/>
    <x v="13"/>
    <n v="5"/>
    <x v="13"/>
  </r>
  <r>
    <x v="249"/>
    <x v="13"/>
    <n v="17"/>
    <x v="13"/>
  </r>
  <r>
    <x v="250"/>
    <x v="13"/>
    <n v="5"/>
    <x v="13"/>
  </r>
  <r>
    <x v="251"/>
    <x v="13"/>
    <n v="0"/>
    <x v="13"/>
  </r>
  <r>
    <x v="252"/>
    <x v="13"/>
    <n v="20"/>
    <x v="13"/>
  </r>
  <r>
    <x v="253"/>
    <x v="13"/>
    <n v="10"/>
    <x v="13"/>
  </r>
  <r>
    <x v="254"/>
    <x v="13"/>
    <n v="51"/>
    <x v="13"/>
  </r>
  <r>
    <x v="255"/>
    <x v="13"/>
    <n v="28"/>
    <x v="13"/>
  </r>
  <r>
    <x v="256"/>
    <x v="13"/>
    <n v="50"/>
    <x v="13"/>
  </r>
  <r>
    <x v="257"/>
    <x v="13"/>
    <n v="26"/>
    <x v="13"/>
  </r>
  <r>
    <x v="258"/>
    <x v="13"/>
    <n v="5"/>
    <x v="13"/>
  </r>
  <r>
    <x v="259"/>
    <x v="13"/>
    <n v="54"/>
    <x v="13"/>
  </r>
  <r>
    <x v="260"/>
    <x v="13"/>
    <n v="33"/>
    <x v="13"/>
  </r>
  <r>
    <x v="261"/>
    <x v="13"/>
    <n v="25"/>
    <x v="13"/>
  </r>
  <r>
    <x v="262"/>
    <x v="13"/>
    <n v="5"/>
    <x v="13"/>
  </r>
  <r>
    <x v="263"/>
    <x v="13"/>
    <n v="13"/>
    <x v="13"/>
  </r>
  <r>
    <x v="264"/>
    <x v="13"/>
    <n v="30"/>
    <x v="13"/>
  </r>
  <r>
    <x v="265"/>
    <x v="13"/>
    <n v="5"/>
    <x v="13"/>
  </r>
  <r>
    <x v="266"/>
    <x v="13"/>
    <n v="57"/>
    <x v="13"/>
  </r>
  <r>
    <x v="267"/>
    <x v="13"/>
    <n v="5"/>
    <x v="13"/>
  </r>
  <r>
    <x v="268"/>
    <x v="13"/>
    <n v="0"/>
    <x v="13"/>
  </r>
  <r>
    <x v="269"/>
    <x v="13"/>
    <n v="5"/>
    <x v="13"/>
  </r>
  <r>
    <x v="270"/>
    <x v="13"/>
    <n v="45"/>
    <x v="13"/>
  </r>
  <r>
    <x v="271"/>
    <x v="13"/>
    <n v="12"/>
    <x v="13"/>
  </r>
  <r>
    <x v="272"/>
    <x v="13"/>
    <n v="27"/>
    <x v="13"/>
  </r>
  <r>
    <x v="273"/>
    <x v="13"/>
    <n v="32"/>
    <x v="13"/>
  </r>
  <r>
    <x v="274"/>
    <x v="13"/>
    <n v="5"/>
    <x v="13"/>
  </r>
  <r>
    <x v="275"/>
    <x v="13"/>
    <n v="53"/>
    <x v="13"/>
  </r>
  <r>
    <x v="276"/>
    <x v="13"/>
    <n v="12"/>
    <x v="13"/>
  </r>
  <r>
    <x v="277"/>
    <x v="13"/>
    <n v="17"/>
    <x v="13"/>
  </r>
  <r>
    <x v="278"/>
    <x v="13"/>
    <n v="73"/>
    <x v="13"/>
  </r>
  <r>
    <x v="279"/>
    <x v="13"/>
    <n v="23"/>
    <x v="13"/>
  </r>
  <r>
    <x v="280"/>
    <x v="13"/>
    <n v="5"/>
    <x v="13"/>
  </r>
  <r>
    <x v="281"/>
    <x v="13"/>
    <n v="15"/>
    <x v="13"/>
  </r>
  <r>
    <x v="282"/>
    <x v="13"/>
    <n v="37"/>
    <x v="13"/>
  </r>
  <r>
    <x v="283"/>
    <x v="13"/>
    <n v="5"/>
    <x v="13"/>
  </r>
  <r>
    <x v="284"/>
    <x v="13"/>
    <n v="39"/>
    <x v="13"/>
  </r>
  <r>
    <x v="285"/>
    <x v="13"/>
    <n v="43"/>
    <x v="13"/>
  </r>
  <r>
    <x v="286"/>
    <x v="13"/>
    <n v="11"/>
    <x v="13"/>
  </r>
  <r>
    <x v="287"/>
    <x v="13"/>
    <n v="176"/>
    <x v="13"/>
  </r>
  <r>
    <x v="288"/>
    <x v="13"/>
    <n v="54"/>
    <x v="13"/>
  </r>
  <r>
    <x v="289"/>
    <x v="13"/>
    <n v="5"/>
    <x v="13"/>
  </r>
  <r>
    <x v="290"/>
    <x v="13"/>
    <n v="80"/>
    <x v="13"/>
  </r>
  <r>
    <x v="291"/>
    <x v="13"/>
    <n v="108"/>
    <x v="13"/>
  </r>
  <r>
    <x v="292"/>
    <x v="13"/>
    <n v="5"/>
    <x v="13"/>
  </r>
  <r>
    <x v="293"/>
    <x v="13"/>
    <n v="52"/>
    <x v="13"/>
  </r>
  <r>
    <x v="294"/>
    <x v="13"/>
    <n v="76"/>
    <x v="13"/>
  </r>
  <r>
    <x v="295"/>
    <x v="13"/>
    <n v="12"/>
    <x v="13"/>
  </r>
  <r>
    <x v="296"/>
    <x v="13"/>
    <n v="5"/>
    <x v="13"/>
  </r>
  <r>
    <x v="297"/>
    <x v="13"/>
    <n v="41"/>
    <x v="13"/>
  </r>
  <r>
    <x v="298"/>
    <x v="13"/>
    <n v="20"/>
    <x v="13"/>
  </r>
  <r>
    <x v="299"/>
    <x v="13"/>
    <n v="61"/>
    <x v="13"/>
  </r>
  <r>
    <x v="300"/>
    <x v="13"/>
    <n v="30"/>
    <x v="13"/>
  </r>
  <r>
    <x v="301"/>
    <x v="13"/>
    <n v="47"/>
    <x v="13"/>
  </r>
  <r>
    <x v="302"/>
    <x v="13"/>
    <n v="16"/>
    <x v="13"/>
  </r>
  <r>
    <x v="303"/>
    <x v="13"/>
    <n v="104"/>
    <x v="13"/>
  </r>
  <r>
    <x v="304"/>
    <x v="13"/>
    <n v="149"/>
    <x v="13"/>
  </r>
  <r>
    <x v="305"/>
    <x v="13"/>
    <n v="78"/>
    <x v="13"/>
  </r>
  <r>
    <x v="306"/>
    <x v="13"/>
    <n v="767"/>
    <x v="13"/>
  </r>
  <r>
    <x v="307"/>
    <x v="13"/>
    <n v="5"/>
    <x v="13"/>
  </r>
  <r>
    <x v="308"/>
    <x v="13"/>
    <n v="5"/>
    <x v="13"/>
  </r>
  <r>
    <x v="309"/>
    <x v="13"/>
    <n v="106"/>
    <x v="13"/>
  </r>
  <r>
    <x v="310"/>
    <x v="13"/>
    <n v="25"/>
    <x v="13"/>
  </r>
  <r>
    <x v="311"/>
    <x v="13"/>
    <n v="58"/>
    <x v="13"/>
  </r>
  <r>
    <x v="312"/>
    <x v="13"/>
    <n v="5"/>
    <x v="13"/>
  </r>
  <r>
    <x v="0"/>
    <x v="14"/>
    <n v="20"/>
    <x v="14"/>
  </r>
  <r>
    <x v="1"/>
    <x v="14"/>
    <n v="142"/>
    <x v="14"/>
  </r>
  <r>
    <x v="2"/>
    <x v="14"/>
    <n v="0"/>
    <x v="14"/>
  </r>
  <r>
    <x v="3"/>
    <x v="14"/>
    <n v="12"/>
    <x v="14"/>
  </r>
  <r>
    <x v="4"/>
    <x v="14"/>
    <n v="349"/>
    <x v="14"/>
  </r>
  <r>
    <x v="5"/>
    <x v="14"/>
    <n v="46"/>
    <x v="14"/>
  </r>
  <r>
    <x v="6"/>
    <x v="14"/>
    <n v="14"/>
    <x v="14"/>
  </r>
  <r>
    <x v="7"/>
    <x v="14"/>
    <n v="10"/>
    <x v="14"/>
  </r>
  <r>
    <x v="8"/>
    <x v="14"/>
    <n v="42"/>
    <x v="14"/>
  </r>
  <r>
    <x v="9"/>
    <x v="14"/>
    <n v="11"/>
    <x v="14"/>
  </r>
  <r>
    <x v="10"/>
    <x v="14"/>
    <n v="70"/>
    <x v="14"/>
  </r>
  <r>
    <x v="11"/>
    <x v="14"/>
    <n v="18"/>
    <x v="14"/>
  </r>
  <r>
    <x v="12"/>
    <x v="14"/>
    <n v="42"/>
    <x v="14"/>
  </r>
  <r>
    <x v="13"/>
    <x v="14"/>
    <n v="15"/>
    <x v="14"/>
  </r>
  <r>
    <x v="14"/>
    <x v="14"/>
    <n v="31"/>
    <x v="14"/>
  </r>
  <r>
    <x v="15"/>
    <x v="14"/>
    <n v="104"/>
    <x v="14"/>
  </r>
  <r>
    <x v="16"/>
    <x v="14"/>
    <n v="120"/>
    <x v="14"/>
  </r>
  <r>
    <x v="17"/>
    <x v="14"/>
    <n v="5"/>
    <x v="14"/>
  </r>
  <r>
    <x v="18"/>
    <x v="14"/>
    <n v="115"/>
    <x v="14"/>
  </r>
  <r>
    <x v="19"/>
    <x v="14"/>
    <n v="5"/>
    <x v="14"/>
  </r>
  <r>
    <x v="20"/>
    <x v="14"/>
    <n v="25"/>
    <x v="14"/>
  </r>
  <r>
    <x v="21"/>
    <x v="14"/>
    <n v="29"/>
    <x v="14"/>
  </r>
  <r>
    <x v="22"/>
    <x v="14"/>
    <n v="47"/>
    <x v="14"/>
  </r>
  <r>
    <x v="23"/>
    <x v="14"/>
    <n v="50"/>
    <x v="14"/>
  </r>
  <r>
    <x v="24"/>
    <x v="14"/>
    <n v="5"/>
    <x v="14"/>
  </r>
  <r>
    <x v="25"/>
    <x v="14"/>
    <n v="5"/>
    <x v="14"/>
  </r>
  <r>
    <x v="26"/>
    <x v="14"/>
    <n v="5"/>
    <x v="14"/>
  </r>
  <r>
    <x v="27"/>
    <x v="14"/>
    <n v="37"/>
    <x v="14"/>
  </r>
  <r>
    <x v="28"/>
    <x v="14"/>
    <n v="1031"/>
    <x v="14"/>
  </r>
  <r>
    <x v="29"/>
    <x v="14"/>
    <n v="124"/>
    <x v="14"/>
  </r>
  <r>
    <x v="30"/>
    <x v="14"/>
    <n v="5"/>
    <x v="14"/>
  </r>
  <r>
    <x v="31"/>
    <x v="14"/>
    <n v="25"/>
    <x v="14"/>
  </r>
  <r>
    <x v="32"/>
    <x v="14"/>
    <n v="24"/>
    <x v="14"/>
  </r>
  <r>
    <x v="33"/>
    <x v="14"/>
    <n v="96"/>
    <x v="14"/>
  </r>
  <r>
    <x v="34"/>
    <x v="14"/>
    <n v="251"/>
    <x v="14"/>
  </r>
  <r>
    <x v="35"/>
    <x v="14"/>
    <n v="5"/>
    <x v="14"/>
  </r>
  <r>
    <x v="36"/>
    <x v="14"/>
    <n v="10"/>
    <x v="14"/>
  </r>
  <r>
    <x v="37"/>
    <x v="14"/>
    <n v="5"/>
    <x v="14"/>
  </r>
  <r>
    <x v="38"/>
    <x v="14"/>
    <n v="47"/>
    <x v="14"/>
  </r>
  <r>
    <x v="39"/>
    <x v="14"/>
    <n v="54"/>
    <x v="14"/>
  </r>
  <r>
    <x v="40"/>
    <x v="14"/>
    <n v="17"/>
    <x v="14"/>
  </r>
  <r>
    <x v="41"/>
    <x v="14"/>
    <n v="10"/>
    <x v="14"/>
  </r>
  <r>
    <x v="42"/>
    <x v="14"/>
    <n v="34"/>
    <x v="14"/>
  </r>
  <r>
    <x v="43"/>
    <x v="14"/>
    <n v="5"/>
    <x v="14"/>
  </r>
  <r>
    <x v="44"/>
    <x v="14"/>
    <n v="63"/>
    <x v="14"/>
  </r>
  <r>
    <x v="45"/>
    <x v="14"/>
    <n v="12"/>
    <x v="14"/>
  </r>
  <r>
    <x v="46"/>
    <x v="14"/>
    <n v="5"/>
    <x v="14"/>
  </r>
  <r>
    <x v="47"/>
    <x v="14"/>
    <n v="12"/>
    <x v="14"/>
  </r>
  <r>
    <x v="48"/>
    <x v="14"/>
    <n v="5"/>
    <x v="14"/>
  </r>
  <r>
    <x v="49"/>
    <x v="14"/>
    <n v="21"/>
    <x v="14"/>
  </r>
  <r>
    <x v="50"/>
    <x v="14"/>
    <n v="20"/>
    <x v="14"/>
  </r>
  <r>
    <x v="51"/>
    <x v="14"/>
    <n v="23"/>
    <x v="14"/>
  </r>
  <r>
    <x v="52"/>
    <x v="14"/>
    <n v="150"/>
    <x v="14"/>
  </r>
  <r>
    <x v="53"/>
    <x v="14"/>
    <n v="25"/>
    <x v="14"/>
  </r>
  <r>
    <x v="54"/>
    <x v="14"/>
    <n v="27"/>
    <x v="14"/>
  </r>
  <r>
    <x v="55"/>
    <x v="14"/>
    <n v="71"/>
    <x v="14"/>
  </r>
  <r>
    <x v="56"/>
    <x v="14"/>
    <n v="122"/>
    <x v="14"/>
  </r>
  <r>
    <x v="57"/>
    <x v="14"/>
    <n v="35"/>
    <x v="14"/>
  </r>
  <r>
    <x v="58"/>
    <x v="14"/>
    <n v="36"/>
    <x v="14"/>
  </r>
  <r>
    <x v="59"/>
    <x v="14"/>
    <n v="62"/>
    <x v="14"/>
  </r>
  <r>
    <x v="60"/>
    <x v="14"/>
    <n v="34"/>
    <x v="14"/>
  </r>
  <r>
    <x v="61"/>
    <x v="14"/>
    <n v="5"/>
    <x v="14"/>
  </r>
  <r>
    <x v="62"/>
    <x v="14"/>
    <n v="55"/>
    <x v="14"/>
  </r>
  <r>
    <x v="63"/>
    <x v="14"/>
    <n v="20"/>
    <x v="14"/>
  </r>
  <r>
    <x v="64"/>
    <x v="14"/>
    <n v="34"/>
    <x v="14"/>
  </r>
  <r>
    <x v="65"/>
    <x v="14"/>
    <n v="5"/>
    <x v="14"/>
  </r>
  <r>
    <x v="66"/>
    <x v="14"/>
    <n v="56"/>
    <x v="14"/>
  </r>
  <r>
    <x v="67"/>
    <x v="14"/>
    <n v="13"/>
    <x v="14"/>
  </r>
  <r>
    <x v="68"/>
    <x v="14"/>
    <n v="30"/>
    <x v="14"/>
  </r>
  <r>
    <x v="69"/>
    <x v="14"/>
    <n v="35"/>
    <x v="14"/>
  </r>
  <r>
    <x v="70"/>
    <x v="14"/>
    <n v="134"/>
    <x v="14"/>
  </r>
  <r>
    <x v="71"/>
    <x v="14"/>
    <n v="32"/>
    <x v="14"/>
  </r>
  <r>
    <x v="72"/>
    <x v="14"/>
    <n v="43"/>
    <x v="14"/>
  </r>
  <r>
    <x v="73"/>
    <x v="14"/>
    <n v="16"/>
    <x v="14"/>
  </r>
  <r>
    <x v="74"/>
    <x v="14"/>
    <n v="30"/>
    <x v="14"/>
  </r>
  <r>
    <x v="75"/>
    <x v="14"/>
    <n v="471"/>
    <x v="14"/>
  </r>
  <r>
    <x v="76"/>
    <x v="14"/>
    <n v="5"/>
    <x v="14"/>
  </r>
  <r>
    <x v="77"/>
    <x v="14"/>
    <n v="15"/>
    <x v="14"/>
  </r>
  <r>
    <x v="78"/>
    <x v="14"/>
    <n v="5"/>
    <x v="14"/>
  </r>
  <r>
    <x v="79"/>
    <x v="14"/>
    <n v="51"/>
    <x v="14"/>
  </r>
  <r>
    <x v="80"/>
    <x v="14"/>
    <n v="5"/>
    <x v="14"/>
  </r>
  <r>
    <x v="81"/>
    <x v="14"/>
    <n v="13"/>
    <x v="14"/>
  </r>
  <r>
    <x v="82"/>
    <x v="14"/>
    <n v="30"/>
    <x v="14"/>
  </r>
  <r>
    <x v="83"/>
    <x v="14"/>
    <n v="26"/>
    <x v="14"/>
  </r>
  <r>
    <x v="84"/>
    <x v="14"/>
    <n v="21"/>
    <x v="14"/>
  </r>
  <r>
    <x v="85"/>
    <x v="14"/>
    <n v="48"/>
    <x v="14"/>
  </r>
  <r>
    <x v="86"/>
    <x v="14"/>
    <n v="5"/>
    <x v="14"/>
  </r>
  <r>
    <x v="87"/>
    <x v="14"/>
    <n v="13"/>
    <x v="14"/>
  </r>
  <r>
    <x v="88"/>
    <x v="14"/>
    <n v="5"/>
    <x v="14"/>
  </r>
  <r>
    <x v="89"/>
    <x v="14"/>
    <n v="114"/>
    <x v="14"/>
  </r>
  <r>
    <x v="90"/>
    <x v="14"/>
    <n v="5"/>
    <x v="14"/>
  </r>
  <r>
    <x v="91"/>
    <x v="14"/>
    <n v="24"/>
    <x v="14"/>
  </r>
  <r>
    <x v="92"/>
    <x v="14"/>
    <n v="22"/>
    <x v="14"/>
  </r>
  <r>
    <x v="93"/>
    <x v="14"/>
    <n v="5"/>
    <x v="14"/>
  </r>
  <r>
    <x v="94"/>
    <x v="14"/>
    <n v="5"/>
    <x v="14"/>
  </r>
  <r>
    <x v="95"/>
    <x v="14"/>
    <n v="0"/>
    <x v="14"/>
  </r>
  <r>
    <x v="96"/>
    <x v="14"/>
    <n v="0"/>
    <x v="14"/>
  </r>
  <r>
    <x v="97"/>
    <x v="14"/>
    <n v="5"/>
    <x v="14"/>
  </r>
  <r>
    <x v="98"/>
    <x v="14"/>
    <n v="0"/>
    <x v="14"/>
  </r>
  <r>
    <x v="99"/>
    <x v="14"/>
    <n v="0"/>
    <x v="14"/>
  </r>
  <r>
    <x v="100"/>
    <x v="14"/>
    <n v="5"/>
    <x v="14"/>
  </r>
  <r>
    <x v="101"/>
    <x v="14"/>
    <n v="5"/>
    <x v="14"/>
  </r>
  <r>
    <x v="102"/>
    <x v="14"/>
    <n v="13"/>
    <x v="14"/>
  </r>
  <r>
    <x v="103"/>
    <x v="14"/>
    <n v="5"/>
    <x v="14"/>
  </r>
  <r>
    <x v="104"/>
    <x v="14"/>
    <n v="0"/>
    <x v="14"/>
  </r>
  <r>
    <x v="105"/>
    <x v="14"/>
    <n v="21"/>
    <x v="14"/>
  </r>
  <r>
    <x v="106"/>
    <x v="14"/>
    <n v="5"/>
    <x v="14"/>
  </r>
  <r>
    <x v="107"/>
    <x v="14"/>
    <n v="5"/>
    <x v="14"/>
  </r>
  <r>
    <x v="108"/>
    <x v="14"/>
    <n v="26"/>
    <x v="14"/>
  </r>
  <r>
    <x v="109"/>
    <x v="14"/>
    <n v="0"/>
    <x v="14"/>
  </r>
  <r>
    <x v="110"/>
    <x v="14"/>
    <n v="5"/>
    <x v="14"/>
  </r>
  <r>
    <x v="111"/>
    <x v="14"/>
    <n v="5"/>
    <x v="14"/>
  </r>
  <r>
    <x v="112"/>
    <x v="14"/>
    <n v="5"/>
    <x v="14"/>
  </r>
  <r>
    <x v="113"/>
    <x v="14"/>
    <n v="5"/>
    <x v="14"/>
  </r>
  <r>
    <x v="114"/>
    <x v="14"/>
    <n v="5"/>
    <x v="14"/>
  </r>
  <r>
    <x v="115"/>
    <x v="14"/>
    <n v="5"/>
    <x v="14"/>
  </r>
  <r>
    <x v="116"/>
    <x v="14"/>
    <n v="5"/>
    <x v="14"/>
  </r>
  <r>
    <x v="117"/>
    <x v="14"/>
    <n v="112"/>
    <x v="14"/>
  </r>
  <r>
    <x v="118"/>
    <x v="14"/>
    <n v="5"/>
    <x v="14"/>
  </r>
  <r>
    <x v="119"/>
    <x v="14"/>
    <n v="0"/>
    <x v="14"/>
  </r>
  <r>
    <x v="120"/>
    <x v="14"/>
    <n v="124"/>
    <x v="14"/>
  </r>
  <r>
    <x v="121"/>
    <x v="14"/>
    <n v="5"/>
    <x v="14"/>
  </r>
  <r>
    <x v="122"/>
    <x v="14"/>
    <n v="5"/>
    <x v="14"/>
  </r>
  <r>
    <x v="123"/>
    <x v="14"/>
    <n v="38"/>
    <x v="14"/>
  </r>
  <r>
    <x v="124"/>
    <x v="14"/>
    <n v="5"/>
    <x v="14"/>
  </r>
  <r>
    <x v="125"/>
    <x v="14"/>
    <n v="5"/>
    <x v="14"/>
  </r>
  <r>
    <x v="126"/>
    <x v="14"/>
    <n v="0"/>
    <x v="14"/>
  </r>
  <r>
    <x v="127"/>
    <x v="14"/>
    <n v="0"/>
    <x v="14"/>
  </r>
  <r>
    <x v="128"/>
    <x v="14"/>
    <n v="0"/>
    <x v="14"/>
  </r>
  <r>
    <x v="129"/>
    <x v="14"/>
    <n v="5"/>
    <x v="14"/>
  </r>
  <r>
    <x v="130"/>
    <x v="14"/>
    <n v="5"/>
    <x v="14"/>
  </r>
  <r>
    <x v="131"/>
    <x v="14"/>
    <n v="5"/>
    <x v="14"/>
  </r>
  <r>
    <x v="132"/>
    <x v="14"/>
    <n v="5"/>
    <x v="14"/>
  </r>
  <r>
    <x v="133"/>
    <x v="14"/>
    <n v="0"/>
    <x v="14"/>
  </r>
  <r>
    <x v="134"/>
    <x v="14"/>
    <n v="0"/>
    <x v="14"/>
  </r>
  <r>
    <x v="135"/>
    <x v="14"/>
    <n v="86"/>
    <x v="14"/>
  </r>
  <r>
    <x v="136"/>
    <x v="14"/>
    <n v="0"/>
    <x v="14"/>
  </r>
  <r>
    <x v="137"/>
    <x v="14"/>
    <n v="0"/>
    <x v="14"/>
  </r>
  <r>
    <x v="138"/>
    <x v="14"/>
    <n v="5"/>
    <x v="14"/>
  </r>
  <r>
    <x v="139"/>
    <x v="14"/>
    <n v="5"/>
    <x v="14"/>
  </r>
  <r>
    <x v="140"/>
    <x v="14"/>
    <n v="5"/>
    <x v="14"/>
  </r>
  <r>
    <x v="141"/>
    <x v="14"/>
    <n v="5"/>
    <x v="14"/>
  </r>
  <r>
    <x v="142"/>
    <x v="14"/>
    <n v="19"/>
    <x v="14"/>
  </r>
  <r>
    <x v="143"/>
    <x v="14"/>
    <n v="5"/>
    <x v="14"/>
  </r>
  <r>
    <x v="144"/>
    <x v="14"/>
    <n v="0"/>
    <x v="14"/>
  </r>
  <r>
    <x v="145"/>
    <x v="14"/>
    <n v="5"/>
    <x v="14"/>
  </r>
  <r>
    <x v="146"/>
    <x v="14"/>
    <n v="0"/>
    <x v="14"/>
  </r>
  <r>
    <x v="147"/>
    <x v="14"/>
    <n v="5"/>
    <x v="14"/>
  </r>
  <r>
    <x v="148"/>
    <x v="14"/>
    <n v="18"/>
    <x v="14"/>
  </r>
  <r>
    <x v="149"/>
    <x v="14"/>
    <n v="5"/>
    <x v="14"/>
  </r>
  <r>
    <x v="150"/>
    <x v="14"/>
    <n v="0"/>
    <x v="14"/>
  </r>
  <r>
    <x v="151"/>
    <x v="14"/>
    <n v="5"/>
    <x v="14"/>
  </r>
  <r>
    <x v="152"/>
    <x v="14"/>
    <n v="5"/>
    <x v="14"/>
  </r>
  <r>
    <x v="153"/>
    <x v="14"/>
    <n v="0"/>
    <x v="14"/>
  </r>
  <r>
    <x v="154"/>
    <x v="14"/>
    <n v="5"/>
    <x v="14"/>
  </r>
  <r>
    <x v="155"/>
    <x v="14"/>
    <n v="17"/>
    <x v="14"/>
  </r>
  <r>
    <x v="156"/>
    <x v="14"/>
    <n v="54"/>
    <x v="14"/>
  </r>
  <r>
    <x v="157"/>
    <x v="14"/>
    <n v="249"/>
    <x v="14"/>
  </r>
  <r>
    <x v="158"/>
    <x v="14"/>
    <n v="5"/>
    <x v="14"/>
  </r>
  <r>
    <x v="159"/>
    <x v="14"/>
    <n v="49"/>
    <x v="14"/>
  </r>
  <r>
    <x v="160"/>
    <x v="14"/>
    <n v="87"/>
    <x v="14"/>
  </r>
  <r>
    <x v="161"/>
    <x v="14"/>
    <n v="5"/>
    <x v="14"/>
  </r>
  <r>
    <x v="162"/>
    <x v="14"/>
    <n v="5"/>
    <x v="14"/>
  </r>
  <r>
    <x v="163"/>
    <x v="14"/>
    <n v="0"/>
    <x v="14"/>
  </r>
  <r>
    <x v="164"/>
    <x v="14"/>
    <n v="5"/>
    <x v="14"/>
  </r>
  <r>
    <x v="165"/>
    <x v="14"/>
    <n v="12"/>
    <x v="14"/>
  </r>
  <r>
    <x v="166"/>
    <x v="14"/>
    <n v="0"/>
    <x v="14"/>
  </r>
  <r>
    <x v="167"/>
    <x v="14"/>
    <n v="61"/>
    <x v="14"/>
  </r>
  <r>
    <x v="168"/>
    <x v="14"/>
    <n v="5"/>
    <x v="14"/>
  </r>
  <r>
    <x v="169"/>
    <x v="14"/>
    <n v="5"/>
    <x v="14"/>
  </r>
  <r>
    <x v="170"/>
    <x v="14"/>
    <n v="0"/>
    <x v="14"/>
  </r>
  <r>
    <x v="171"/>
    <x v="14"/>
    <n v="5"/>
    <x v="14"/>
  </r>
  <r>
    <x v="172"/>
    <x v="14"/>
    <n v="5"/>
    <x v="14"/>
  </r>
  <r>
    <x v="173"/>
    <x v="14"/>
    <n v="5"/>
    <x v="14"/>
  </r>
  <r>
    <x v="174"/>
    <x v="14"/>
    <n v="0"/>
    <x v="14"/>
  </r>
  <r>
    <x v="175"/>
    <x v="14"/>
    <n v="20"/>
    <x v="14"/>
  </r>
  <r>
    <x v="176"/>
    <x v="14"/>
    <n v="5"/>
    <x v="14"/>
  </r>
  <r>
    <x v="177"/>
    <x v="14"/>
    <n v="5"/>
    <x v="14"/>
  </r>
  <r>
    <x v="178"/>
    <x v="14"/>
    <n v="45"/>
    <x v="14"/>
  </r>
  <r>
    <x v="179"/>
    <x v="14"/>
    <n v="5"/>
    <x v="14"/>
  </r>
  <r>
    <x v="180"/>
    <x v="14"/>
    <n v="5"/>
    <x v="14"/>
  </r>
  <r>
    <x v="181"/>
    <x v="14"/>
    <n v="5"/>
    <x v="14"/>
  </r>
  <r>
    <x v="182"/>
    <x v="14"/>
    <n v="0"/>
    <x v="14"/>
  </r>
  <r>
    <x v="183"/>
    <x v="14"/>
    <n v="30"/>
    <x v="14"/>
  </r>
  <r>
    <x v="184"/>
    <x v="14"/>
    <n v="5"/>
    <x v="14"/>
  </r>
  <r>
    <x v="185"/>
    <x v="14"/>
    <n v="31"/>
    <x v="14"/>
  </r>
  <r>
    <x v="186"/>
    <x v="14"/>
    <n v="5"/>
    <x v="14"/>
  </r>
  <r>
    <x v="187"/>
    <x v="14"/>
    <n v="5"/>
    <x v="14"/>
  </r>
  <r>
    <x v="188"/>
    <x v="14"/>
    <n v="5"/>
    <x v="14"/>
  </r>
  <r>
    <x v="189"/>
    <x v="14"/>
    <n v="5"/>
    <x v="14"/>
  </r>
  <r>
    <x v="190"/>
    <x v="14"/>
    <n v="5"/>
    <x v="14"/>
  </r>
  <r>
    <x v="191"/>
    <x v="14"/>
    <n v="149"/>
    <x v="14"/>
  </r>
  <r>
    <x v="192"/>
    <x v="14"/>
    <n v="0"/>
    <x v="14"/>
  </r>
  <r>
    <x v="193"/>
    <x v="14"/>
    <n v="5"/>
    <x v="14"/>
  </r>
  <r>
    <x v="194"/>
    <x v="14"/>
    <n v="5"/>
    <x v="14"/>
  </r>
  <r>
    <x v="195"/>
    <x v="14"/>
    <n v="5"/>
    <x v="14"/>
  </r>
  <r>
    <x v="196"/>
    <x v="14"/>
    <n v="5"/>
    <x v="14"/>
  </r>
  <r>
    <x v="197"/>
    <x v="14"/>
    <n v="0"/>
    <x v="14"/>
  </r>
  <r>
    <x v="198"/>
    <x v="14"/>
    <n v="5"/>
    <x v="14"/>
  </r>
  <r>
    <x v="199"/>
    <x v="14"/>
    <n v="10"/>
    <x v="14"/>
  </r>
  <r>
    <x v="200"/>
    <x v="14"/>
    <n v="20"/>
    <x v="14"/>
  </r>
  <r>
    <x v="201"/>
    <x v="14"/>
    <n v="12"/>
    <x v="14"/>
  </r>
  <r>
    <x v="202"/>
    <x v="14"/>
    <n v="5"/>
    <x v="14"/>
  </r>
  <r>
    <x v="203"/>
    <x v="14"/>
    <n v="5"/>
    <x v="14"/>
  </r>
  <r>
    <x v="204"/>
    <x v="14"/>
    <n v="5"/>
    <x v="14"/>
  </r>
  <r>
    <x v="205"/>
    <x v="14"/>
    <n v="5"/>
    <x v="14"/>
  </r>
  <r>
    <x v="206"/>
    <x v="14"/>
    <n v="0"/>
    <x v="14"/>
  </r>
  <r>
    <x v="207"/>
    <x v="14"/>
    <n v="5"/>
    <x v="14"/>
  </r>
  <r>
    <x v="208"/>
    <x v="14"/>
    <n v="5"/>
    <x v="14"/>
  </r>
  <r>
    <x v="209"/>
    <x v="14"/>
    <n v="39"/>
    <x v="14"/>
  </r>
  <r>
    <x v="210"/>
    <x v="14"/>
    <n v="36"/>
    <x v="14"/>
  </r>
  <r>
    <x v="211"/>
    <x v="14"/>
    <n v="5"/>
    <x v="14"/>
  </r>
  <r>
    <x v="212"/>
    <x v="14"/>
    <n v="12"/>
    <x v="14"/>
  </r>
  <r>
    <x v="213"/>
    <x v="14"/>
    <n v="486"/>
    <x v="14"/>
  </r>
  <r>
    <x v="214"/>
    <x v="14"/>
    <n v="5"/>
    <x v="14"/>
  </r>
  <r>
    <x v="215"/>
    <x v="14"/>
    <n v="5"/>
    <x v="14"/>
  </r>
  <r>
    <x v="216"/>
    <x v="14"/>
    <n v="0"/>
    <x v="14"/>
  </r>
  <r>
    <x v="217"/>
    <x v="14"/>
    <n v="5"/>
    <x v="14"/>
  </r>
  <r>
    <x v="218"/>
    <x v="14"/>
    <n v="15"/>
    <x v="14"/>
  </r>
  <r>
    <x v="219"/>
    <x v="14"/>
    <n v="5"/>
    <x v="14"/>
  </r>
  <r>
    <x v="220"/>
    <x v="14"/>
    <n v="0"/>
    <x v="14"/>
  </r>
  <r>
    <x v="221"/>
    <x v="14"/>
    <n v="22"/>
    <x v="14"/>
  </r>
  <r>
    <x v="222"/>
    <x v="14"/>
    <n v="5"/>
    <x v="14"/>
  </r>
  <r>
    <x v="223"/>
    <x v="14"/>
    <n v="0"/>
    <x v="14"/>
  </r>
  <r>
    <x v="224"/>
    <x v="14"/>
    <n v="5"/>
    <x v="14"/>
  </r>
  <r>
    <x v="225"/>
    <x v="14"/>
    <n v="0"/>
    <x v="14"/>
  </r>
  <r>
    <x v="226"/>
    <x v="14"/>
    <n v="13"/>
    <x v="14"/>
  </r>
  <r>
    <x v="227"/>
    <x v="14"/>
    <n v="12"/>
    <x v="14"/>
  </r>
  <r>
    <x v="228"/>
    <x v="14"/>
    <n v="41"/>
    <x v="14"/>
  </r>
  <r>
    <x v="229"/>
    <x v="14"/>
    <n v="10"/>
    <x v="14"/>
  </r>
  <r>
    <x v="230"/>
    <x v="14"/>
    <n v="10"/>
    <x v="14"/>
  </r>
  <r>
    <x v="231"/>
    <x v="14"/>
    <n v="5"/>
    <x v="14"/>
  </r>
  <r>
    <x v="232"/>
    <x v="14"/>
    <n v="5"/>
    <x v="14"/>
  </r>
  <r>
    <x v="233"/>
    <x v="14"/>
    <n v="0"/>
    <x v="14"/>
  </r>
  <r>
    <x v="234"/>
    <x v="14"/>
    <n v="13"/>
    <x v="14"/>
  </r>
  <r>
    <x v="235"/>
    <x v="14"/>
    <n v="5"/>
    <x v="14"/>
  </r>
  <r>
    <x v="236"/>
    <x v="14"/>
    <n v="16"/>
    <x v="14"/>
  </r>
  <r>
    <x v="237"/>
    <x v="14"/>
    <n v="5"/>
    <x v="14"/>
  </r>
  <r>
    <x v="238"/>
    <x v="14"/>
    <n v="5"/>
    <x v="14"/>
  </r>
  <r>
    <x v="239"/>
    <x v="14"/>
    <n v="0"/>
    <x v="14"/>
  </r>
  <r>
    <x v="240"/>
    <x v="14"/>
    <n v="5"/>
    <x v="14"/>
  </r>
  <r>
    <x v="241"/>
    <x v="14"/>
    <n v="13"/>
    <x v="14"/>
  </r>
  <r>
    <x v="242"/>
    <x v="14"/>
    <n v="0"/>
    <x v="14"/>
  </r>
  <r>
    <x v="243"/>
    <x v="14"/>
    <n v="0"/>
    <x v="14"/>
  </r>
  <r>
    <x v="244"/>
    <x v="14"/>
    <n v="134"/>
    <x v="14"/>
  </r>
  <r>
    <x v="245"/>
    <x v="14"/>
    <n v="0"/>
    <x v="14"/>
  </r>
  <r>
    <x v="246"/>
    <x v="14"/>
    <n v="25"/>
    <x v="14"/>
  </r>
  <r>
    <x v="247"/>
    <x v="14"/>
    <n v="5"/>
    <x v="14"/>
  </r>
  <r>
    <x v="248"/>
    <x v="14"/>
    <n v="5"/>
    <x v="14"/>
  </r>
  <r>
    <x v="249"/>
    <x v="14"/>
    <n v="19"/>
    <x v="14"/>
  </r>
  <r>
    <x v="250"/>
    <x v="14"/>
    <n v="5"/>
    <x v="14"/>
  </r>
  <r>
    <x v="251"/>
    <x v="14"/>
    <n v="0"/>
    <x v="14"/>
  </r>
  <r>
    <x v="252"/>
    <x v="14"/>
    <n v="21"/>
    <x v="14"/>
  </r>
  <r>
    <x v="253"/>
    <x v="14"/>
    <n v="5"/>
    <x v="14"/>
  </r>
  <r>
    <x v="254"/>
    <x v="14"/>
    <n v="53"/>
    <x v="14"/>
  </r>
  <r>
    <x v="255"/>
    <x v="14"/>
    <n v="28"/>
    <x v="14"/>
  </r>
  <r>
    <x v="256"/>
    <x v="14"/>
    <n v="59"/>
    <x v="14"/>
  </r>
  <r>
    <x v="257"/>
    <x v="14"/>
    <n v="23"/>
    <x v="14"/>
  </r>
  <r>
    <x v="258"/>
    <x v="14"/>
    <n v="5"/>
    <x v="14"/>
  </r>
  <r>
    <x v="259"/>
    <x v="14"/>
    <n v="55"/>
    <x v="14"/>
  </r>
  <r>
    <x v="260"/>
    <x v="14"/>
    <n v="47"/>
    <x v="14"/>
  </r>
  <r>
    <x v="261"/>
    <x v="14"/>
    <n v="29"/>
    <x v="14"/>
  </r>
  <r>
    <x v="262"/>
    <x v="14"/>
    <n v="13"/>
    <x v="14"/>
  </r>
  <r>
    <x v="263"/>
    <x v="14"/>
    <n v="13"/>
    <x v="14"/>
  </r>
  <r>
    <x v="264"/>
    <x v="14"/>
    <n v="33"/>
    <x v="14"/>
  </r>
  <r>
    <x v="265"/>
    <x v="14"/>
    <n v="5"/>
    <x v="14"/>
  </r>
  <r>
    <x v="266"/>
    <x v="14"/>
    <n v="61"/>
    <x v="14"/>
  </r>
  <r>
    <x v="267"/>
    <x v="14"/>
    <n v="5"/>
    <x v="14"/>
  </r>
  <r>
    <x v="268"/>
    <x v="14"/>
    <n v="0"/>
    <x v="14"/>
  </r>
  <r>
    <x v="269"/>
    <x v="14"/>
    <n v="5"/>
    <x v="14"/>
  </r>
  <r>
    <x v="270"/>
    <x v="14"/>
    <n v="51"/>
    <x v="14"/>
  </r>
  <r>
    <x v="271"/>
    <x v="14"/>
    <n v="12"/>
    <x v="14"/>
  </r>
  <r>
    <x v="272"/>
    <x v="14"/>
    <n v="30"/>
    <x v="14"/>
  </r>
  <r>
    <x v="273"/>
    <x v="14"/>
    <n v="34"/>
    <x v="14"/>
  </r>
  <r>
    <x v="274"/>
    <x v="14"/>
    <n v="5"/>
    <x v="14"/>
  </r>
  <r>
    <x v="275"/>
    <x v="14"/>
    <n v="55"/>
    <x v="14"/>
  </r>
  <r>
    <x v="276"/>
    <x v="14"/>
    <n v="12"/>
    <x v="14"/>
  </r>
  <r>
    <x v="277"/>
    <x v="14"/>
    <n v="19"/>
    <x v="14"/>
  </r>
  <r>
    <x v="278"/>
    <x v="14"/>
    <n v="81"/>
    <x v="14"/>
  </r>
  <r>
    <x v="279"/>
    <x v="14"/>
    <n v="35"/>
    <x v="14"/>
  </r>
  <r>
    <x v="280"/>
    <x v="14"/>
    <n v="5"/>
    <x v="14"/>
  </r>
  <r>
    <x v="281"/>
    <x v="14"/>
    <n v="18"/>
    <x v="14"/>
  </r>
  <r>
    <x v="282"/>
    <x v="14"/>
    <n v="41"/>
    <x v="14"/>
  </r>
  <r>
    <x v="283"/>
    <x v="14"/>
    <n v="15"/>
    <x v="14"/>
  </r>
  <r>
    <x v="284"/>
    <x v="14"/>
    <n v="46"/>
    <x v="14"/>
  </r>
  <r>
    <x v="285"/>
    <x v="14"/>
    <n v="47"/>
    <x v="14"/>
  </r>
  <r>
    <x v="286"/>
    <x v="14"/>
    <n v="11"/>
    <x v="14"/>
  </r>
  <r>
    <x v="287"/>
    <x v="14"/>
    <n v="190"/>
    <x v="14"/>
  </r>
  <r>
    <x v="288"/>
    <x v="14"/>
    <n v="62"/>
    <x v="14"/>
  </r>
  <r>
    <x v="289"/>
    <x v="14"/>
    <n v="5"/>
    <x v="14"/>
  </r>
  <r>
    <x v="290"/>
    <x v="14"/>
    <n v="93"/>
    <x v="14"/>
  </r>
  <r>
    <x v="291"/>
    <x v="14"/>
    <n v="130"/>
    <x v="14"/>
  </r>
  <r>
    <x v="292"/>
    <x v="14"/>
    <n v="5"/>
    <x v="14"/>
  </r>
  <r>
    <x v="293"/>
    <x v="14"/>
    <n v="59"/>
    <x v="14"/>
  </r>
  <r>
    <x v="294"/>
    <x v="14"/>
    <n v="81"/>
    <x v="14"/>
  </r>
  <r>
    <x v="295"/>
    <x v="14"/>
    <n v="12"/>
    <x v="14"/>
  </r>
  <r>
    <x v="296"/>
    <x v="14"/>
    <n v="5"/>
    <x v="14"/>
  </r>
  <r>
    <x v="297"/>
    <x v="14"/>
    <n v="45"/>
    <x v="14"/>
  </r>
  <r>
    <x v="298"/>
    <x v="14"/>
    <n v="26"/>
    <x v="14"/>
  </r>
  <r>
    <x v="299"/>
    <x v="14"/>
    <n v="73"/>
    <x v="14"/>
  </r>
  <r>
    <x v="300"/>
    <x v="14"/>
    <n v="34"/>
    <x v="14"/>
  </r>
  <r>
    <x v="301"/>
    <x v="14"/>
    <n v="58"/>
    <x v="14"/>
  </r>
  <r>
    <x v="302"/>
    <x v="14"/>
    <n v="19"/>
    <x v="14"/>
  </r>
  <r>
    <x v="303"/>
    <x v="14"/>
    <n v="103"/>
    <x v="14"/>
  </r>
  <r>
    <x v="304"/>
    <x v="14"/>
    <n v="159"/>
    <x v="14"/>
  </r>
  <r>
    <x v="305"/>
    <x v="14"/>
    <n v="88"/>
    <x v="14"/>
  </r>
  <r>
    <x v="306"/>
    <x v="14"/>
    <n v="837"/>
    <x v="14"/>
  </r>
  <r>
    <x v="307"/>
    <x v="14"/>
    <n v="5"/>
    <x v="14"/>
  </r>
  <r>
    <x v="308"/>
    <x v="14"/>
    <n v="5"/>
    <x v="14"/>
  </r>
  <r>
    <x v="309"/>
    <x v="14"/>
    <n v="106"/>
    <x v="14"/>
  </r>
  <r>
    <x v="310"/>
    <x v="14"/>
    <n v="31"/>
    <x v="14"/>
  </r>
  <r>
    <x v="311"/>
    <x v="14"/>
    <n v="51"/>
    <x v="14"/>
  </r>
  <r>
    <x v="312"/>
    <x v="14"/>
    <n v="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7"/>
    <n v="314.47000000000003"/>
    <x v="0"/>
  </r>
  <r>
    <x v="0"/>
    <x v="1"/>
    <x v="0"/>
    <n v="16"/>
    <n v="295.97000000000003"/>
    <x v="1"/>
  </r>
  <r>
    <x v="1"/>
    <x v="0"/>
    <x v="1"/>
    <n v="63"/>
    <n v="198.16"/>
    <x v="0"/>
  </r>
  <r>
    <x v="2"/>
    <x v="0"/>
    <x v="0"/>
    <n v="5"/>
    <n v="270.42"/>
    <x v="0"/>
  </r>
  <r>
    <x v="3"/>
    <x v="0"/>
    <x v="0"/>
    <n v="43"/>
    <n v="133.28"/>
    <x v="0"/>
  </r>
  <r>
    <x v="4"/>
    <x v="0"/>
    <x v="2"/>
    <n v="5"/>
    <n v="87.23"/>
    <x v="0"/>
  </r>
  <r>
    <x v="5"/>
    <x v="0"/>
    <x v="0"/>
    <n v="5"/>
    <n v="75.38"/>
    <x v="0"/>
  </r>
  <r>
    <x v="6"/>
    <x v="0"/>
    <x v="0"/>
    <n v="5"/>
    <n v="38.58"/>
    <x v="0"/>
  </r>
  <r>
    <x v="7"/>
    <x v="0"/>
    <x v="1"/>
    <n v="12"/>
    <n v="198.64"/>
    <x v="0"/>
  </r>
  <r>
    <x v="8"/>
    <x v="0"/>
    <x v="0"/>
    <n v="5"/>
    <n v="117.7"/>
    <x v="0"/>
  </r>
  <r>
    <x v="9"/>
    <x v="0"/>
    <x v="1"/>
    <n v="5"/>
    <n v="144.93"/>
    <x v="0"/>
  </r>
  <r>
    <x v="10"/>
    <x v="0"/>
    <x v="0"/>
    <n v="12"/>
    <n v="227.62"/>
    <x v="0"/>
  </r>
  <r>
    <x v="11"/>
    <x v="0"/>
    <x v="0"/>
    <n v="26"/>
    <n v="105.49"/>
    <x v="0"/>
  </r>
  <r>
    <x v="12"/>
    <x v="0"/>
    <x v="0"/>
    <n v="26"/>
    <n v="82.94"/>
    <x v="0"/>
  </r>
  <r>
    <x v="13"/>
    <x v="0"/>
    <x v="1"/>
    <n v="5"/>
    <n v="251.89"/>
    <x v="0"/>
  </r>
  <r>
    <x v="14"/>
    <x v="0"/>
    <x v="0"/>
    <n v="39"/>
    <n v="608.61"/>
    <x v="0"/>
  </r>
  <r>
    <x v="15"/>
    <x v="0"/>
    <x v="1"/>
    <n v="98"/>
    <n v="520.23"/>
    <x v="0"/>
  </r>
  <r>
    <x v="16"/>
    <x v="0"/>
    <x v="0"/>
    <n v="21"/>
    <n v="278.29000000000002"/>
    <x v="0"/>
  </r>
  <r>
    <x v="17"/>
    <x v="0"/>
    <x v="1"/>
    <n v="5"/>
    <n v="118.48"/>
    <x v="0"/>
  </r>
  <r>
    <x v="18"/>
    <x v="0"/>
    <x v="0"/>
    <n v="0"/>
    <n v="0"/>
    <x v="0"/>
  </r>
  <r>
    <x v="19"/>
    <x v="0"/>
    <x v="1"/>
    <n v="15"/>
    <n v="191.4"/>
    <x v="0"/>
  </r>
  <r>
    <x v="20"/>
    <x v="0"/>
    <x v="0"/>
    <n v="5"/>
    <n v="274.12"/>
    <x v="0"/>
  </r>
  <r>
    <x v="21"/>
    <x v="0"/>
    <x v="0"/>
    <n v="5"/>
    <n v="314.66000000000003"/>
    <x v="0"/>
  </r>
  <r>
    <x v="22"/>
    <x v="0"/>
    <x v="2"/>
    <n v="5"/>
    <n v="152.38999999999999"/>
    <x v="0"/>
  </r>
  <r>
    <x v="23"/>
    <x v="0"/>
    <x v="0"/>
    <n v="16"/>
    <n v="263.42"/>
    <x v="0"/>
  </r>
  <r>
    <x v="24"/>
    <x v="0"/>
    <x v="0"/>
    <n v="472"/>
    <n v="192.1"/>
    <x v="0"/>
  </r>
  <r>
    <x v="25"/>
    <x v="0"/>
    <x v="0"/>
    <n v="57"/>
    <n v="187.49"/>
    <x v="0"/>
  </r>
  <r>
    <x v="26"/>
    <x v="0"/>
    <x v="2"/>
    <n v="0"/>
    <n v="0"/>
    <x v="0"/>
  </r>
  <r>
    <x v="27"/>
    <x v="0"/>
    <x v="0"/>
    <n v="5"/>
    <n v="125.53"/>
    <x v="0"/>
  </r>
  <r>
    <x v="28"/>
    <x v="0"/>
    <x v="0"/>
    <n v="16"/>
    <n v="536.37"/>
    <x v="0"/>
  </r>
  <r>
    <x v="29"/>
    <x v="0"/>
    <x v="1"/>
    <n v="5"/>
    <n v="126.36"/>
    <x v="0"/>
  </r>
  <r>
    <x v="30"/>
    <x v="0"/>
    <x v="0"/>
    <n v="26"/>
    <n v="552.25"/>
    <x v="0"/>
  </r>
  <r>
    <x v="31"/>
    <x v="0"/>
    <x v="0"/>
    <n v="0"/>
    <n v="0"/>
    <x v="0"/>
  </r>
  <r>
    <x v="32"/>
    <x v="0"/>
    <x v="2"/>
    <n v="11"/>
    <n v="165.66"/>
    <x v="0"/>
  </r>
  <r>
    <x v="33"/>
    <x v="0"/>
    <x v="0"/>
    <n v="5"/>
    <n v="44.06"/>
    <x v="0"/>
  </r>
  <r>
    <x v="34"/>
    <x v="0"/>
    <x v="0"/>
    <n v="13"/>
    <n v="431.03"/>
    <x v="0"/>
  </r>
  <r>
    <x v="35"/>
    <x v="0"/>
    <x v="0"/>
    <n v="5"/>
    <n v="92.75"/>
    <x v="0"/>
  </r>
  <r>
    <x v="36"/>
    <x v="0"/>
    <x v="2"/>
    <n v="0"/>
    <n v="0"/>
    <x v="0"/>
  </r>
  <r>
    <x v="37"/>
    <x v="0"/>
    <x v="0"/>
    <n v="0"/>
    <n v="0"/>
    <x v="0"/>
  </r>
  <r>
    <x v="38"/>
    <x v="0"/>
    <x v="0"/>
    <n v="5"/>
    <n v="107.37"/>
    <x v="0"/>
  </r>
  <r>
    <x v="39"/>
    <x v="0"/>
    <x v="0"/>
    <n v="42"/>
    <n v="116.42"/>
    <x v="0"/>
  </r>
  <r>
    <x v="40"/>
    <x v="0"/>
    <x v="0"/>
    <n v="5"/>
    <n v="98.02"/>
    <x v="0"/>
  </r>
  <r>
    <x v="41"/>
    <x v="0"/>
    <x v="0"/>
    <n v="5"/>
    <n v="208.86"/>
    <x v="0"/>
  </r>
  <r>
    <x v="42"/>
    <x v="0"/>
    <x v="0"/>
    <n v="5"/>
    <n v="90.88"/>
    <x v="0"/>
  </r>
  <r>
    <x v="43"/>
    <x v="0"/>
    <x v="0"/>
    <n v="24"/>
    <n v="151.51"/>
    <x v="0"/>
  </r>
  <r>
    <x v="44"/>
    <x v="0"/>
    <x v="1"/>
    <n v="5"/>
    <n v="180.64"/>
    <x v="0"/>
  </r>
  <r>
    <x v="45"/>
    <x v="0"/>
    <x v="0"/>
    <n v="0"/>
    <n v="0"/>
    <x v="0"/>
  </r>
  <r>
    <x v="46"/>
    <x v="0"/>
    <x v="0"/>
    <n v="5"/>
    <n v="407.83"/>
    <x v="0"/>
  </r>
  <r>
    <x v="47"/>
    <x v="0"/>
    <x v="2"/>
    <n v="14"/>
    <n v="108.16"/>
    <x v="0"/>
  </r>
  <r>
    <x v="48"/>
    <x v="0"/>
    <x v="0"/>
    <n v="5"/>
    <n v="412.2"/>
    <x v="0"/>
  </r>
  <r>
    <x v="49"/>
    <x v="0"/>
    <x v="2"/>
    <n v="115"/>
    <n v="174.07"/>
    <x v="0"/>
  </r>
  <r>
    <x v="50"/>
    <x v="0"/>
    <x v="0"/>
    <n v="95"/>
    <n v="1346.18"/>
    <x v="0"/>
  </r>
  <r>
    <x v="51"/>
    <x v="0"/>
    <x v="0"/>
    <n v="16"/>
    <n v="357.78"/>
    <x v="0"/>
  </r>
  <r>
    <x v="52"/>
    <x v="0"/>
    <x v="1"/>
    <n v="5"/>
    <n v="213.77"/>
    <x v="0"/>
  </r>
  <r>
    <x v="53"/>
    <x v="0"/>
    <x v="2"/>
    <n v="5"/>
    <n v="130.28"/>
    <x v="0"/>
  </r>
  <r>
    <x v="54"/>
    <x v="0"/>
    <x v="1"/>
    <n v="15"/>
    <n v="449.37"/>
    <x v="0"/>
  </r>
  <r>
    <x v="55"/>
    <x v="0"/>
    <x v="2"/>
    <n v="5"/>
    <n v="368.73"/>
    <x v="0"/>
  </r>
  <r>
    <x v="56"/>
    <x v="0"/>
    <x v="1"/>
    <n v="23"/>
    <n v="592.02"/>
    <x v="0"/>
  </r>
  <r>
    <x v="57"/>
    <x v="0"/>
    <x v="1"/>
    <n v="15"/>
    <n v="202.54"/>
    <x v="0"/>
  </r>
  <r>
    <x v="58"/>
    <x v="0"/>
    <x v="1"/>
    <n v="5"/>
    <n v="197.63"/>
    <x v="0"/>
  </r>
  <r>
    <x v="59"/>
    <x v="0"/>
    <x v="2"/>
    <n v="5"/>
    <n v="407.83"/>
    <x v="0"/>
  </r>
  <r>
    <x v="60"/>
    <x v="0"/>
    <x v="2"/>
    <n v="5"/>
    <n v="258.8"/>
    <x v="0"/>
  </r>
  <r>
    <x v="61"/>
    <x v="0"/>
    <x v="2"/>
    <n v="5"/>
    <n v="95.33"/>
    <x v="0"/>
  </r>
  <r>
    <x v="62"/>
    <x v="0"/>
    <x v="2"/>
    <n v="46"/>
    <n v="117.71"/>
    <x v="0"/>
  </r>
  <r>
    <x v="63"/>
    <x v="0"/>
    <x v="2"/>
    <n v="5"/>
    <n v="98.44"/>
    <x v="0"/>
  </r>
  <r>
    <x v="64"/>
    <x v="0"/>
    <x v="2"/>
    <n v="5"/>
    <n v="88.17"/>
    <x v="0"/>
  </r>
  <r>
    <x v="65"/>
    <x v="0"/>
    <x v="1"/>
    <n v="31"/>
    <n v="362.32"/>
    <x v="0"/>
  </r>
  <r>
    <x v="66"/>
    <x v="0"/>
    <x v="2"/>
    <n v="5"/>
    <n v="64.290000000000006"/>
    <x v="0"/>
  </r>
  <r>
    <x v="67"/>
    <x v="0"/>
    <x v="2"/>
    <n v="5"/>
    <n v="49.32"/>
    <x v="0"/>
  </r>
  <r>
    <x v="68"/>
    <x v="0"/>
    <x v="2"/>
    <n v="5"/>
    <n v="177.18"/>
    <x v="0"/>
  </r>
  <r>
    <x v="69"/>
    <x v="0"/>
    <x v="1"/>
    <n v="28"/>
    <n v="410.14"/>
    <x v="0"/>
  </r>
  <r>
    <x v="70"/>
    <x v="0"/>
    <x v="2"/>
    <n v="0"/>
    <n v="0"/>
    <x v="0"/>
  </r>
  <r>
    <x v="71"/>
    <x v="0"/>
    <x v="1"/>
    <n v="54"/>
    <n v="378.6"/>
    <x v="0"/>
  </r>
  <r>
    <x v="72"/>
    <x v="0"/>
    <x v="2"/>
    <n v="5"/>
    <n v="76.180000000000007"/>
    <x v="0"/>
  </r>
  <r>
    <x v="73"/>
    <x v="0"/>
    <x v="3"/>
    <n v="5"/>
    <n v="211.24"/>
    <x v="0"/>
  </r>
  <r>
    <x v="74"/>
    <x v="0"/>
    <x v="1"/>
    <n v="13"/>
    <n v="102.57"/>
    <x v="0"/>
  </r>
  <r>
    <x v="75"/>
    <x v="0"/>
    <x v="3"/>
    <n v="5"/>
    <n v="296.20999999999998"/>
    <x v="0"/>
  </r>
  <r>
    <x v="76"/>
    <x v="0"/>
    <x v="1"/>
    <n v="18"/>
    <n v="240"/>
    <x v="0"/>
  </r>
  <r>
    <x v="77"/>
    <x v="0"/>
    <x v="3"/>
    <n v="5"/>
    <n v="253.04"/>
    <x v="0"/>
  </r>
  <r>
    <x v="78"/>
    <x v="0"/>
    <x v="3"/>
    <n v="0"/>
    <n v="0"/>
    <x v="0"/>
  </r>
  <r>
    <x v="79"/>
    <x v="0"/>
    <x v="1"/>
    <n v="34"/>
    <n v="541.23"/>
    <x v="0"/>
  </r>
  <r>
    <x v="80"/>
    <x v="0"/>
    <x v="3"/>
    <n v="0"/>
    <n v="0"/>
    <x v="0"/>
  </r>
  <r>
    <x v="81"/>
    <x v="0"/>
    <x v="3"/>
    <n v="0"/>
    <n v="0"/>
    <x v="0"/>
  </r>
  <r>
    <x v="82"/>
    <x v="0"/>
    <x v="1"/>
    <n v="23"/>
    <n v="274.33"/>
    <x v="0"/>
  </r>
  <r>
    <x v="83"/>
    <x v="0"/>
    <x v="3"/>
    <n v="5"/>
    <n v="177.43"/>
    <x v="0"/>
  </r>
  <r>
    <x v="84"/>
    <x v="0"/>
    <x v="1"/>
    <n v="11"/>
    <n v="237.02"/>
    <x v="0"/>
  </r>
  <r>
    <x v="85"/>
    <x v="0"/>
    <x v="3"/>
    <n v="5"/>
    <n v="165.23"/>
    <x v="0"/>
  </r>
  <r>
    <x v="86"/>
    <x v="0"/>
    <x v="1"/>
    <n v="36"/>
    <n v="385.52"/>
    <x v="0"/>
  </r>
  <r>
    <x v="87"/>
    <x v="0"/>
    <x v="3"/>
    <n v="0"/>
    <n v="0"/>
    <x v="0"/>
  </r>
  <r>
    <x v="88"/>
    <x v="0"/>
    <x v="3"/>
    <n v="22"/>
    <n v="229.45"/>
    <x v="0"/>
  </r>
  <r>
    <x v="89"/>
    <x v="0"/>
    <x v="3"/>
    <n v="5"/>
    <n v="228"/>
    <x v="0"/>
  </r>
  <r>
    <x v="90"/>
    <x v="0"/>
    <x v="3"/>
    <n v="5"/>
    <n v="98.97"/>
    <x v="0"/>
  </r>
  <r>
    <x v="91"/>
    <x v="0"/>
    <x v="1"/>
    <n v="38"/>
    <n v="414.35"/>
    <x v="0"/>
  </r>
  <r>
    <x v="92"/>
    <x v="0"/>
    <x v="3"/>
    <n v="0"/>
    <n v="0"/>
    <x v="0"/>
  </r>
  <r>
    <x v="93"/>
    <x v="0"/>
    <x v="1"/>
    <n v="53"/>
    <n v="480.38"/>
    <x v="0"/>
  </r>
  <r>
    <x v="94"/>
    <x v="0"/>
    <x v="3"/>
    <n v="0"/>
    <n v="0"/>
    <x v="0"/>
  </r>
  <r>
    <x v="95"/>
    <x v="0"/>
    <x v="1"/>
    <n v="93"/>
    <n v="345.9"/>
    <x v="0"/>
  </r>
  <r>
    <x v="96"/>
    <x v="0"/>
    <x v="3"/>
    <n v="10"/>
    <n v="236.57"/>
    <x v="0"/>
  </r>
  <r>
    <x v="97"/>
    <x v="0"/>
    <x v="1"/>
    <n v="5"/>
    <n v="110.82"/>
    <x v="0"/>
  </r>
  <r>
    <x v="98"/>
    <x v="0"/>
    <x v="3"/>
    <n v="5"/>
    <n v="61.04"/>
    <x v="0"/>
  </r>
  <r>
    <x v="99"/>
    <x v="0"/>
    <x v="3"/>
    <n v="5"/>
    <n v="143.63999999999999"/>
    <x v="0"/>
  </r>
  <r>
    <x v="100"/>
    <x v="0"/>
    <x v="3"/>
    <n v="5"/>
    <n v="111.51"/>
    <x v="0"/>
  </r>
  <r>
    <x v="101"/>
    <x v="0"/>
    <x v="1"/>
    <n v="65"/>
    <n v="689.58"/>
    <x v="0"/>
  </r>
  <r>
    <x v="102"/>
    <x v="0"/>
    <x v="3"/>
    <n v="5"/>
    <n v="488.28"/>
    <x v="0"/>
  </r>
  <r>
    <x v="103"/>
    <x v="0"/>
    <x v="1"/>
    <n v="233"/>
    <n v="239.56"/>
    <x v="0"/>
  </r>
  <r>
    <x v="104"/>
    <x v="0"/>
    <x v="3"/>
    <n v="0"/>
    <n v="0"/>
    <x v="0"/>
  </r>
  <r>
    <x v="105"/>
    <x v="0"/>
    <x v="1"/>
    <n v="5"/>
    <n v="315.66000000000003"/>
    <x v="0"/>
  </r>
  <r>
    <x v="106"/>
    <x v="0"/>
    <x v="3"/>
    <n v="12"/>
    <n v="120.24"/>
    <x v="0"/>
  </r>
  <r>
    <x v="107"/>
    <x v="0"/>
    <x v="3"/>
    <n v="5"/>
    <n v="133.55000000000001"/>
    <x v="0"/>
  </r>
  <r>
    <x v="108"/>
    <x v="0"/>
    <x v="3"/>
    <n v="5"/>
    <n v="91.17"/>
    <x v="0"/>
  </r>
  <r>
    <x v="109"/>
    <x v="0"/>
    <x v="1"/>
    <n v="45"/>
    <n v="242.21"/>
    <x v="0"/>
  </r>
  <r>
    <x v="110"/>
    <x v="0"/>
    <x v="3"/>
    <n v="5"/>
    <n v="185.87"/>
    <x v="0"/>
  </r>
  <r>
    <x v="111"/>
    <x v="0"/>
    <x v="1"/>
    <n v="10"/>
    <n v="889.68"/>
    <x v="0"/>
  </r>
  <r>
    <x v="112"/>
    <x v="0"/>
    <x v="3"/>
    <n v="5"/>
    <n v="318.47000000000003"/>
    <x v="0"/>
  </r>
  <r>
    <x v="113"/>
    <x v="0"/>
    <x v="1"/>
    <n v="5"/>
    <n v="151.56"/>
    <x v="0"/>
  </r>
  <r>
    <x v="114"/>
    <x v="0"/>
    <x v="3"/>
    <n v="5"/>
    <n v="191.94"/>
    <x v="0"/>
  </r>
  <r>
    <x v="115"/>
    <x v="0"/>
    <x v="1"/>
    <n v="5"/>
    <n v="139.9"/>
    <x v="0"/>
  </r>
  <r>
    <x v="116"/>
    <x v="0"/>
    <x v="3"/>
    <n v="0"/>
    <n v="0"/>
    <x v="0"/>
  </r>
  <r>
    <x v="117"/>
    <x v="0"/>
    <x v="1"/>
    <n v="5"/>
    <n v="160.62"/>
    <x v="0"/>
  </r>
  <r>
    <x v="118"/>
    <x v="0"/>
    <x v="3"/>
    <n v="98"/>
    <n v="99.72"/>
    <x v="0"/>
  </r>
  <r>
    <x v="119"/>
    <x v="0"/>
    <x v="3"/>
    <n v="5"/>
    <n v="289.86"/>
    <x v="0"/>
  </r>
  <r>
    <x v="120"/>
    <x v="0"/>
    <x v="1"/>
    <n v="22"/>
    <n v="567.6"/>
    <x v="0"/>
  </r>
  <r>
    <x v="121"/>
    <x v="0"/>
    <x v="3"/>
    <n v="5"/>
    <n v="140.13"/>
    <x v="0"/>
  </r>
  <r>
    <x v="122"/>
    <x v="0"/>
    <x v="1"/>
    <n v="5"/>
    <n v="99.29"/>
    <x v="0"/>
  </r>
  <r>
    <x v="123"/>
    <x v="0"/>
    <x v="3"/>
    <n v="10"/>
    <n v="54.25"/>
    <x v="0"/>
  </r>
  <r>
    <x v="124"/>
    <x v="0"/>
    <x v="3"/>
    <n v="5"/>
    <n v="138.27000000000001"/>
    <x v="0"/>
  </r>
  <r>
    <x v="125"/>
    <x v="0"/>
    <x v="3"/>
    <n v="5"/>
    <n v="778.82"/>
    <x v="0"/>
  </r>
  <r>
    <x v="126"/>
    <x v="0"/>
    <x v="3"/>
    <n v="0"/>
    <n v="0"/>
    <x v="0"/>
  </r>
  <r>
    <x v="127"/>
    <x v="0"/>
    <x v="3"/>
    <n v="0"/>
    <n v="0"/>
    <x v="0"/>
  </r>
  <r>
    <x v="128"/>
    <x v="0"/>
    <x v="3"/>
    <n v="0"/>
    <n v="0"/>
    <x v="0"/>
  </r>
  <r>
    <x v="129"/>
    <x v="0"/>
    <x v="3"/>
    <n v="5"/>
    <n v="491.16"/>
    <x v="0"/>
  </r>
  <r>
    <x v="130"/>
    <x v="0"/>
    <x v="3"/>
    <n v="0"/>
    <n v="0"/>
    <x v="0"/>
  </r>
  <r>
    <x v="131"/>
    <x v="0"/>
    <x v="3"/>
    <n v="0"/>
    <n v="0"/>
    <x v="0"/>
  </r>
  <r>
    <x v="132"/>
    <x v="0"/>
    <x v="3"/>
    <n v="5"/>
    <n v="196.7"/>
    <x v="0"/>
  </r>
  <r>
    <x v="133"/>
    <x v="0"/>
    <x v="3"/>
    <n v="0"/>
    <n v="0"/>
    <x v="0"/>
  </r>
  <r>
    <x v="134"/>
    <x v="0"/>
    <x v="3"/>
    <n v="0"/>
    <n v="0"/>
    <x v="0"/>
  </r>
  <r>
    <x v="135"/>
    <x v="0"/>
    <x v="3"/>
    <n v="5"/>
    <n v="166.56"/>
    <x v="0"/>
  </r>
  <r>
    <x v="136"/>
    <x v="0"/>
    <x v="3"/>
    <n v="0"/>
    <n v="0"/>
    <x v="0"/>
  </r>
  <r>
    <x v="137"/>
    <x v="0"/>
    <x v="3"/>
    <n v="0"/>
    <n v="0"/>
    <x v="0"/>
  </r>
  <r>
    <x v="138"/>
    <x v="0"/>
    <x v="3"/>
    <n v="0"/>
    <n v="0"/>
    <x v="0"/>
  </r>
  <r>
    <x v="139"/>
    <x v="0"/>
    <x v="3"/>
    <n v="0"/>
    <n v="0"/>
    <x v="0"/>
  </r>
  <r>
    <x v="140"/>
    <x v="0"/>
    <x v="3"/>
    <n v="0"/>
    <n v="0"/>
    <x v="0"/>
  </r>
  <r>
    <x v="141"/>
    <x v="0"/>
    <x v="3"/>
    <n v="0"/>
    <n v="0"/>
    <x v="0"/>
  </r>
  <r>
    <x v="142"/>
    <x v="0"/>
    <x v="3"/>
    <n v="5"/>
    <n v="333.11"/>
    <x v="0"/>
  </r>
  <r>
    <x v="143"/>
    <x v="0"/>
    <x v="3"/>
    <n v="28"/>
    <n v="284.14999999999998"/>
    <x v="0"/>
  </r>
  <r>
    <x v="144"/>
    <x v="0"/>
    <x v="3"/>
    <n v="0"/>
    <n v="0"/>
    <x v="0"/>
  </r>
  <r>
    <x v="145"/>
    <x v="0"/>
    <x v="3"/>
    <n v="0"/>
    <n v="0"/>
    <x v="0"/>
  </r>
  <r>
    <x v="146"/>
    <x v="0"/>
    <x v="3"/>
    <n v="5"/>
    <n v="396.2"/>
    <x v="0"/>
  </r>
  <r>
    <x v="147"/>
    <x v="0"/>
    <x v="3"/>
    <n v="0"/>
    <n v="0"/>
    <x v="0"/>
  </r>
  <r>
    <x v="148"/>
    <x v="0"/>
    <x v="3"/>
    <n v="5"/>
    <n v="37.51"/>
    <x v="0"/>
  </r>
  <r>
    <x v="149"/>
    <x v="0"/>
    <x v="3"/>
    <n v="0"/>
    <n v="0"/>
    <x v="0"/>
  </r>
  <r>
    <x v="150"/>
    <x v="0"/>
    <x v="3"/>
    <n v="12"/>
    <n v="664.45"/>
    <x v="0"/>
  </r>
  <r>
    <x v="151"/>
    <x v="0"/>
    <x v="3"/>
    <n v="0"/>
    <n v="0"/>
    <x v="0"/>
  </r>
  <r>
    <x v="152"/>
    <x v="0"/>
    <x v="3"/>
    <n v="5"/>
    <n v="181.42"/>
    <x v="0"/>
  </r>
  <r>
    <x v="153"/>
    <x v="0"/>
    <x v="3"/>
    <n v="5"/>
    <n v="447.23"/>
    <x v="0"/>
  </r>
  <r>
    <x v="154"/>
    <x v="0"/>
    <x v="3"/>
    <n v="0"/>
    <n v="0"/>
    <x v="0"/>
  </r>
  <r>
    <x v="155"/>
    <x v="0"/>
    <x v="3"/>
    <n v="70"/>
    <n v="2138.71"/>
    <x v="0"/>
  </r>
  <r>
    <x v="156"/>
    <x v="0"/>
    <x v="3"/>
    <n v="5"/>
    <n v="251.13"/>
    <x v="0"/>
  </r>
  <r>
    <x v="157"/>
    <x v="0"/>
    <x v="3"/>
    <n v="5"/>
    <n v="298.51"/>
    <x v="0"/>
  </r>
  <r>
    <x v="158"/>
    <x v="0"/>
    <x v="3"/>
    <n v="29"/>
    <n v="206.08"/>
    <x v="0"/>
  </r>
  <r>
    <x v="159"/>
    <x v="0"/>
    <x v="3"/>
    <n v="53"/>
    <n v="342.69"/>
    <x v="0"/>
  </r>
  <r>
    <x v="160"/>
    <x v="0"/>
    <x v="4"/>
    <n v="10"/>
    <n v="161.6"/>
    <x v="0"/>
  </r>
  <r>
    <x v="161"/>
    <x v="0"/>
    <x v="4"/>
    <n v="5"/>
    <n v="219.3"/>
    <x v="0"/>
  </r>
  <r>
    <x v="162"/>
    <x v="0"/>
    <x v="4"/>
    <n v="5"/>
    <n v="500"/>
    <x v="0"/>
  </r>
  <r>
    <x v="163"/>
    <x v="0"/>
    <x v="4"/>
    <n v="0"/>
    <n v="0"/>
    <x v="0"/>
  </r>
  <r>
    <x v="164"/>
    <x v="0"/>
    <x v="4"/>
    <n v="5"/>
    <n v="519.75"/>
    <x v="0"/>
  </r>
  <r>
    <x v="165"/>
    <x v="0"/>
    <x v="4"/>
    <n v="5"/>
    <n v="327.23"/>
    <x v="0"/>
  </r>
  <r>
    <x v="166"/>
    <x v="0"/>
    <x v="4"/>
    <n v="0"/>
    <n v="0"/>
    <x v="0"/>
  </r>
  <r>
    <x v="167"/>
    <x v="0"/>
    <x v="4"/>
    <n v="14"/>
    <n v="126.85"/>
    <x v="0"/>
  </r>
  <r>
    <x v="168"/>
    <x v="0"/>
    <x v="4"/>
    <n v="5"/>
    <n v="37.33"/>
    <x v="0"/>
  </r>
  <r>
    <x v="169"/>
    <x v="0"/>
    <x v="4"/>
    <n v="0"/>
    <n v="0"/>
    <x v="0"/>
  </r>
  <r>
    <x v="170"/>
    <x v="0"/>
    <x v="4"/>
    <n v="0"/>
    <n v="0"/>
    <x v="0"/>
  </r>
  <r>
    <x v="171"/>
    <x v="0"/>
    <x v="4"/>
    <n v="0"/>
    <n v="0"/>
    <x v="0"/>
  </r>
  <r>
    <x v="172"/>
    <x v="0"/>
    <x v="4"/>
    <n v="5"/>
    <n v="218.82"/>
    <x v="0"/>
  </r>
  <r>
    <x v="173"/>
    <x v="0"/>
    <x v="4"/>
    <n v="5"/>
    <n v="432.53"/>
    <x v="0"/>
  </r>
  <r>
    <x v="174"/>
    <x v="0"/>
    <x v="4"/>
    <n v="0"/>
    <n v="0"/>
    <x v="0"/>
  </r>
  <r>
    <x v="175"/>
    <x v="0"/>
    <x v="4"/>
    <n v="5"/>
    <n v="649.35"/>
    <x v="0"/>
  </r>
  <r>
    <x v="176"/>
    <x v="0"/>
    <x v="4"/>
    <n v="0"/>
    <n v="0"/>
    <x v="0"/>
  </r>
  <r>
    <x v="177"/>
    <x v="0"/>
    <x v="4"/>
    <n v="5"/>
    <n v="323.62"/>
    <x v="0"/>
  </r>
  <r>
    <x v="178"/>
    <x v="0"/>
    <x v="4"/>
    <n v="5"/>
    <n v="35.65"/>
    <x v="0"/>
  </r>
  <r>
    <x v="179"/>
    <x v="0"/>
    <x v="4"/>
    <n v="5"/>
    <n v="189.25"/>
    <x v="0"/>
  </r>
  <r>
    <x v="180"/>
    <x v="0"/>
    <x v="4"/>
    <n v="0"/>
    <n v="0"/>
    <x v="0"/>
  </r>
  <r>
    <x v="181"/>
    <x v="0"/>
    <x v="4"/>
    <n v="5"/>
    <n v="508.13"/>
    <x v="0"/>
  </r>
  <r>
    <x v="182"/>
    <x v="0"/>
    <x v="4"/>
    <n v="5"/>
    <n v="408.5"/>
    <x v="0"/>
  </r>
  <r>
    <x v="183"/>
    <x v="0"/>
    <x v="4"/>
    <n v="5"/>
    <n v="88.51"/>
    <x v="0"/>
  </r>
  <r>
    <x v="184"/>
    <x v="0"/>
    <x v="4"/>
    <n v="0"/>
    <n v="0"/>
    <x v="0"/>
  </r>
  <r>
    <x v="185"/>
    <x v="0"/>
    <x v="4"/>
    <n v="0"/>
    <n v="0"/>
    <x v="0"/>
  </r>
  <r>
    <x v="186"/>
    <x v="0"/>
    <x v="4"/>
    <n v="12"/>
    <n v="393.44"/>
    <x v="0"/>
  </r>
  <r>
    <x v="187"/>
    <x v="0"/>
    <x v="4"/>
    <n v="0"/>
    <n v="0"/>
    <x v="0"/>
  </r>
  <r>
    <x v="188"/>
    <x v="0"/>
    <x v="4"/>
    <n v="14"/>
    <n v="833.83"/>
    <x v="0"/>
  </r>
  <r>
    <x v="189"/>
    <x v="0"/>
    <x v="4"/>
    <n v="10"/>
    <n v="877.19"/>
    <x v="0"/>
  </r>
  <r>
    <x v="190"/>
    <x v="0"/>
    <x v="4"/>
    <n v="0"/>
    <n v="0"/>
    <x v="0"/>
  </r>
  <r>
    <x v="191"/>
    <x v="0"/>
    <x v="4"/>
    <n v="0"/>
    <n v="0"/>
    <x v="0"/>
  </r>
  <r>
    <x v="192"/>
    <x v="0"/>
    <x v="4"/>
    <n v="0"/>
    <n v="0"/>
    <x v="0"/>
  </r>
  <r>
    <x v="193"/>
    <x v="0"/>
    <x v="4"/>
    <n v="0"/>
    <n v="0"/>
    <x v="0"/>
  </r>
  <r>
    <x v="194"/>
    <x v="0"/>
    <x v="4"/>
    <n v="5"/>
    <n v="1165.5"/>
    <x v="0"/>
  </r>
  <r>
    <x v="195"/>
    <x v="0"/>
    <x v="4"/>
    <n v="0"/>
    <n v="0"/>
    <x v="0"/>
  </r>
  <r>
    <x v="196"/>
    <x v="0"/>
    <x v="4"/>
    <n v="5"/>
    <n v="318.88"/>
    <x v="0"/>
  </r>
  <r>
    <x v="197"/>
    <x v="0"/>
    <x v="4"/>
    <n v="5"/>
    <n v="626.57000000000005"/>
    <x v="0"/>
  </r>
  <r>
    <x v="198"/>
    <x v="0"/>
    <x v="4"/>
    <n v="0"/>
    <n v="0"/>
    <x v="0"/>
  </r>
  <r>
    <x v="199"/>
    <x v="0"/>
    <x v="4"/>
    <n v="5"/>
    <n v="174.09"/>
    <x v="0"/>
  </r>
  <r>
    <x v="200"/>
    <x v="0"/>
    <x v="4"/>
    <n v="5"/>
    <n v="574.71"/>
    <x v="0"/>
  </r>
  <r>
    <x v="201"/>
    <x v="0"/>
    <x v="4"/>
    <n v="0"/>
    <n v="0"/>
    <x v="0"/>
  </r>
  <r>
    <x v="202"/>
    <x v="0"/>
    <x v="4"/>
    <n v="5"/>
    <n v="422.3"/>
    <x v="0"/>
  </r>
  <r>
    <x v="203"/>
    <x v="0"/>
    <x v="4"/>
    <n v="5"/>
    <n v="261.37"/>
    <x v="0"/>
  </r>
  <r>
    <x v="204"/>
    <x v="0"/>
    <x v="4"/>
    <n v="0"/>
    <n v="0"/>
    <x v="0"/>
  </r>
  <r>
    <x v="205"/>
    <x v="0"/>
    <x v="4"/>
    <n v="0"/>
    <n v="0"/>
    <x v="0"/>
  </r>
  <r>
    <x v="206"/>
    <x v="0"/>
    <x v="4"/>
    <n v="21"/>
    <n v="830.37"/>
    <x v="0"/>
  </r>
  <r>
    <x v="207"/>
    <x v="0"/>
    <x v="4"/>
    <n v="5"/>
    <n v="332.89"/>
    <x v="0"/>
  </r>
  <r>
    <x v="208"/>
    <x v="0"/>
    <x v="4"/>
    <n v="5"/>
    <n v="250.25"/>
    <x v="0"/>
  </r>
  <r>
    <x v="209"/>
    <x v="0"/>
    <x v="4"/>
    <n v="0"/>
    <n v="0"/>
    <x v="0"/>
  </r>
  <r>
    <x v="210"/>
    <x v="0"/>
    <x v="4"/>
    <n v="162"/>
    <n v="153.94"/>
    <x v="0"/>
  </r>
  <r>
    <x v="211"/>
    <x v="0"/>
    <x v="4"/>
    <n v="5"/>
    <n v="361.27"/>
    <x v="0"/>
  </r>
  <r>
    <x v="212"/>
    <x v="0"/>
    <x v="4"/>
    <n v="5"/>
    <n v="286.04000000000002"/>
    <x v="0"/>
  </r>
  <r>
    <x v="213"/>
    <x v="0"/>
    <x v="4"/>
    <n v="5"/>
    <n v="929.37"/>
    <x v="0"/>
  </r>
  <r>
    <x v="214"/>
    <x v="0"/>
    <x v="4"/>
    <n v="14"/>
    <n v="223.11"/>
    <x v="0"/>
  </r>
  <r>
    <x v="215"/>
    <x v="0"/>
    <x v="4"/>
    <n v="5"/>
    <n v="274.88"/>
    <x v="0"/>
  </r>
  <r>
    <x v="216"/>
    <x v="0"/>
    <x v="4"/>
    <n v="5"/>
    <n v="580.72"/>
    <x v="0"/>
  </r>
  <r>
    <x v="217"/>
    <x v="0"/>
    <x v="4"/>
    <n v="5"/>
    <n v="425.17"/>
    <x v="0"/>
  </r>
  <r>
    <x v="218"/>
    <x v="0"/>
    <x v="4"/>
    <n v="0"/>
    <n v="0"/>
    <x v="0"/>
  </r>
  <r>
    <x v="219"/>
    <x v="0"/>
    <x v="4"/>
    <n v="0"/>
    <n v="0"/>
    <x v="0"/>
  </r>
  <r>
    <x v="220"/>
    <x v="0"/>
    <x v="4"/>
    <n v="5"/>
    <n v="613.5"/>
    <x v="0"/>
  </r>
  <r>
    <x v="221"/>
    <x v="0"/>
    <x v="4"/>
    <n v="0"/>
    <n v="0"/>
    <x v="0"/>
  </r>
  <r>
    <x v="222"/>
    <x v="0"/>
    <x v="4"/>
    <n v="5"/>
    <n v="807.75"/>
    <x v="0"/>
  </r>
  <r>
    <x v="223"/>
    <x v="0"/>
    <x v="4"/>
    <n v="5"/>
    <n v="394.94"/>
    <x v="0"/>
  </r>
  <r>
    <x v="224"/>
    <x v="0"/>
    <x v="4"/>
    <n v="0"/>
    <n v="0"/>
    <x v="0"/>
  </r>
  <r>
    <x v="225"/>
    <x v="0"/>
    <x v="4"/>
    <n v="5"/>
    <n v="99.52"/>
    <x v="0"/>
  </r>
  <r>
    <x v="226"/>
    <x v="0"/>
    <x v="4"/>
    <n v="5"/>
    <n v="329.82"/>
    <x v="0"/>
  </r>
  <r>
    <x v="227"/>
    <x v="0"/>
    <x v="4"/>
    <n v="5"/>
    <n v="115.9"/>
    <x v="0"/>
  </r>
  <r>
    <x v="228"/>
    <x v="0"/>
    <x v="4"/>
    <n v="42"/>
    <n v="432.32"/>
    <x v="0"/>
  </r>
  <r>
    <x v="229"/>
    <x v="0"/>
    <x v="4"/>
    <n v="0"/>
    <n v="0"/>
    <x v="0"/>
  </r>
  <r>
    <x v="230"/>
    <x v="0"/>
    <x v="4"/>
    <n v="0"/>
    <n v="0"/>
    <x v="0"/>
  </r>
  <r>
    <x v="231"/>
    <x v="0"/>
    <x v="4"/>
    <n v="5"/>
    <n v="92.51"/>
    <x v="0"/>
  </r>
  <r>
    <x v="232"/>
    <x v="0"/>
    <x v="4"/>
    <n v="14"/>
    <n v="655.12"/>
    <x v="0"/>
  </r>
  <r>
    <x v="233"/>
    <x v="0"/>
    <x v="4"/>
    <n v="0"/>
    <n v="0"/>
    <x v="0"/>
  </r>
  <r>
    <x v="234"/>
    <x v="0"/>
    <x v="4"/>
    <n v="5"/>
    <n v="941.62"/>
    <x v="0"/>
  </r>
  <r>
    <x v="235"/>
    <x v="0"/>
    <x v="4"/>
    <n v="5"/>
    <n v="671.14"/>
    <x v="0"/>
  </r>
  <r>
    <x v="236"/>
    <x v="0"/>
    <x v="4"/>
    <n v="0"/>
    <n v="0"/>
    <x v="0"/>
  </r>
  <r>
    <x v="237"/>
    <x v="0"/>
    <x v="4"/>
    <n v="5"/>
    <n v="430.29"/>
    <x v="0"/>
  </r>
  <r>
    <x v="238"/>
    <x v="0"/>
    <x v="4"/>
    <n v="0"/>
    <n v="0"/>
    <x v="0"/>
  </r>
  <r>
    <x v="239"/>
    <x v="0"/>
    <x v="4"/>
    <n v="0"/>
    <n v="0"/>
    <x v="0"/>
  </r>
  <r>
    <x v="240"/>
    <x v="0"/>
    <x v="4"/>
    <n v="0"/>
    <n v="0"/>
    <x v="0"/>
  </r>
  <r>
    <x v="241"/>
    <x v="0"/>
    <x v="4"/>
    <n v="5"/>
    <n v="388.8"/>
    <x v="0"/>
  </r>
  <r>
    <x v="242"/>
    <x v="0"/>
    <x v="4"/>
    <n v="0"/>
    <n v="0"/>
    <x v="0"/>
  </r>
  <r>
    <x v="243"/>
    <x v="0"/>
    <x v="4"/>
    <n v="0"/>
    <n v="0"/>
    <x v="0"/>
  </r>
  <r>
    <x v="244"/>
    <x v="0"/>
    <x v="4"/>
    <n v="71"/>
    <n v="517.38"/>
    <x v="0"/>
  </r>
  <r>
    <x v="245"/>
    <x v="0"/>
    <x v="4"/>
    <n v="5"/>
    <n v="173.25"/>
    <x v="0"/>
  </r>
  <r>
    <x v="246"/>
    <x v="0"/>
    <x v="4"/>
    <n v="10"/>
    <n v="539.37"/>
    <x v="0"/>
  </r>
  <r>
    <x v="247"/>
    <x v="0"/>
    <x v="4"/>
    <n v="5"/>
    <n v="279.33"/>
    <x v="0"/>
  </r>
  <r>
    <x v="248"/>
    <x v="0"/>
    <x v="4"/>
    <n v="5"/>
    <n v="382.56"/>
    <x v="0"/>
  </r>
  <r>
    <x v="249"/>
    <x v="0"/>
    <x v="4"/>
    <n v="0"/>
    <n v="0"/>
    <x v="0"/>
  </r>
  <r>
    <x v="250"/>
    <x v="0"/>
    <x v="4"/>
    <n v="0"/>
    <n v="0"/>
    <x v="0"/>
  </r>
  <r>
    <x v="251"/>
    <x v="0"/>
    <x v="4"/>
    <n v="0"/>
    <n v="0"/>
    <x v="0"/>
  </r>
  <r>
    <x v="252"/>
    <x v="0"/>
    <x v="5"/>
    <n v="27"/>
    <n v="733.7"/>
    <x v="0"/>
  </r>
  <r>
    <x v="253"/>
    <x v="0"/>
    <x v="5"/>
    <n v="65"/>
    <n v="541.26"/>
    <x v="0"/>
  </r>
  <r>
    <x v="254"/>
    <x v="0"/>
    <x v="5"/>
    <n v="16"/>
    <n v="163.52000000000001"/>
    <x v="0"/>
  </r>
  <r>
    <x v="255"/>
    <x v="0"/>
    <x v="5"/>
    <n v="29"/>
    <n v="211"/>
    <x v="0"/>
  </r>
  <r>
    <x v="256"/>
    <x v="0"/>
    <x v="5"/>
    <n v="5"/>
    <n v="275.18"/>
    <x v="0"/>
  </r>
  <r>
    <x v="257"/>
    <x v="0"/>
    <x v="5"/>
    <n v="16"/>
    <n v="479.76"/>
    <x v="0"/>
  </r>
  <r>
    <x v="258"/>
    <x v="0"/>
    <x v="5"/>
    <n v="5"/>
    <n v="87.73"/>
    <x v="0"/>
  </r>
  <r>
    <x v="259"/>
    <x v="0"/>
    <x v="5"/>
    <n v="5"/>
    <n v="106.91"/>
    <x v="0"/>
  </r>
  <r>
    <x v="260"/>
    <x v="0"/>
    <x v="5"/>
    <n v="0"/>
    <n v="0"/>
    <x v="0"/>
  </r>
  <r>
    <x v="261"/>
    <x v="0"/>
    <x v="5"/>
    <n v="30"/>
    <n v="281.69"/>
    <x v="0"/>
  </r>
  <r>
    <x v="262"/>
    <x v="0"/>
    <x v="5"/>
    <n v="85"/>
    <n v="1725.54"/>
    <x v="0"/>
  </r>
  <r>
    <x v="263"/>
    <x v="0"/>
    <x v="5"/>
    <n v="5"/>
    <n v="204.5"/>
    <x v="0"/>
  </r>
  <r>
    <x v="264"/>
    <x v="0"/>
    <x v="5"/>
    <n v="38"/>
    <n v="156.26"/>
    <x v="0"/>
  </r>
  <r>
    <x v="265"/>
    <x v="0"/>
    <x v="5"/>
    <n v="15"/>
    <n v="284.52"/>
    <x v="0"/>
  </r>
  <r>
    <x v="266"/>
    <x v="0"/>
    <x v="5"/>
    <n v="5"/>
    <n v="104.36"/>
    <x v="0"/>
  </r>
  <r>
    <x v="267"/>
    <x v="0"/>
    <x v="5"/>
    <n v="5"/>
    <n v="119.65"/>
    <x v="0"/>
  </r>
  <r>
    <x v="268"/>
    <x v="0"/>
    <x v="5"/>
    <n v="38"/>
    <n v="222.46"/>
    <x v="0"/>
  </r>
  <r>
    <x v="269"/>
    <x v="0"/>
    <x v="5"/>
    <n v="5"/>
    <n v="91.01"/>
    <x v="0"/>
  </r>
  <r>
    <x v="270"/>
    <x v="0"/>
    <x v="5"/>
    <n v="113"/>
    <n v="136.1"/>
    <x v="0"/>
  </r>
  <r>
    <x v="271"/>
    <x v="0"/>
    <x v="5"/>
    <n v="5"/>
    <n v="170.07"/>
    <x v="0"/>
  </r>
  <r>
    <x v="272"/>
    <x v="0"/>
    <x v="5"/>
    <n v="5"/>
    <n v="98.97"/>
    <x v="0"/>
  </r>
  <r>
    <x v="273"/>
    <x v="0"/>
    <x v="5"/>
    <n v="36"/>
    <n v="207.53"/>
    <x v="0"/>
  </r>
  <r>
    <x v="274"/>
    <x v="0"/>
    <x v="5"/>
    <n v="14"/>
    <n v="189.32"/>
    <x v="0"/>
  </r>
  <r>
    <x v="275"/>
    <x v="0"/>
    <x v="5"/>
    <n v="5"/>
    <n v="85.12"/>
    <x v="0"/>
  </r>
  <r>
    <x v="276"/>
    <x v="0"/>
    <x v="5"/>
    <n v="82"/>
    <n v="218.92"/>
    <x v="0"/>
  </r>
  <r>
    <x v="277"/>
    <x v="0"/>
    <x v="5"/>
    <n v="5"/>
    <n v="48.53"/>
    <x v="0"/>
  </r>
  <r>
    <x v="278"/>
    <x v="0"/>
    <x v="6"/>
    <n v="0"/>
    <n v="0"/>
    <x v="0"/>
  </r>
  <r>
    <x v="279"/>
    <x v="0"/>
    <x v="6"/>
    <n v="42"/>
    <n v="346.48"/>
    <x v="0"/>
  </r>
  <r>
    <x v="280"/>
    <x v="0"/>
    <x v="6"/>
    <n v="59"/>
    <n v="222.29"/>
    <x v="0"/>
  </r>
  <r>
    <x v="281"/>
    <x v="0"/>
    <x v="6"/>
    <n v="5"/>
    <n v="96.53"/>
    <x v="0"/>
  </r>
  <r>
    <x v="282"/>
    <x v="0"/>
    <x v="6"/>
    <n v="5"/>
    <n v="208.68"/>
    <x v="0"/>
  </r>
  <r>
    <x v="283"/>
    <x v="0"/>
    <x v="6"/>
    <n v="11"/>
    <n v="546.72"/>
    <x v="0"/>
  </r>
  <r>
    <x v="284"/>
    <x v="0"/>
    <x v="1"/>
    <n v="5"/>
    <n v="462.11"/>
    <x v="0"/>
  </r>
  <r>
    <x v="285"/>
    <x v="0"/>
    <x v="1"/>
    <n v="48"/>
    <n v="234.39"/>
    <x v="0"/>
  </r>
  <r>
    <x v="286"/>
    <x v="0"/>
    <x v="6"/>
    <n v="5"/>
    <n v="309.41000000000003"/>
    <x v="0"/>
  </r>
  <r>
    <x v="287"/>
    <x v="0"/>
    <x v="1"/>
    <n v="5"/>
    <n v="213.31"/>
    <x v="0"/>
  </r>
  <r>
    <x v="288"/>
    <x v="0"/>
    <x v="6"/>
    <n v="32"/>
    <n v="224"/>
    <x v="0"/>
  </r>
  <r>
    <x v="289"/>
    <x v="0"/>
    <x v="6"/>
    <n v="18"/>
    <n v="180.41"/>
    <x v="0"/>
  </r>
  <r>
    <x v="290"/>
    <x v="0"/>
    <x v="1"/>
    <n v="22"/>
    <n v="108.81"/>
    <x v="0"/>
  </r>
  <r>
    <x v="291"/>
    <x v="0"/>
    <x v="6"/>
    <n v="26"/>
    <n v="134.03"/>
    <x v="0"/>
  </r>
  <r>
    <x v="292"/>
    <x v="0"/>
    <x v="6"/>
    <n v="5"/>
    <n v="112.61"/>
    <x v="0"/>
  </r>
  <r>
    <x v="293"/>
    <x v="0"/>
    <x v="6"/>
    <n v="0"/>
    <n v="0"/>
    <x v="0"/>
  </r>
  <r>
    <x v="294"/>
    <x v="0"/>
    <x v="6"/>
    <n v="42"/>
    <n v="278.55"/>
    <x v="0"/>
  </r>
  <r>
    <x v="295"/>
    <x v="0"/>
    <x v="1"/>
    <n v="5"/>
    <n v="163.83000000000001"/>
    <x v="0"/>
  </r>
  <r>
    <x v="296"/>
    <x v="0"/>
    <x v="6"/>
    <n v="5"/>
    <n v="130.16999999999999"/>
    <x v="0"/>
  </r>
  <r>
    <x v="297"/>
    <x v="0"/>
    <x v="1"/>
    <n v="5"/>
    <n v="205.17"/>
    <x v="0"/>
  </r>
  <r>
    <x v="298"/>
    <x v="0"/>
    <x v="6"/>
    <n v="29"/>
    <n v="164.07"/>
    <x v="0"/>
  </r>
  <r>
    <x v="299"/>
    <x v="0"/>
    <x v="1"/>
    <n v="10"/>
    <n v="115.11"/>
    <x v="0"/>
  </r>
  <r>
    <x v="300"/>
    <x v="0"/>
    <x v="6"/>
    <n v="5"/>
    <n v="163.77000000000001"/>
    <x v="0"/>
  </r>
  <r>
    <x v="301"/>
    <x v="0"/>
    <x v="1"/>
    <n v="28"/>
    <n v="477.08"/>
    <x v="0"/>
  </r>
  <r>
    <x v="302"/>
    <x v="0"/>
    <x v="6"/>
    <n v="5"/>
    <n v="166.72"/>
    <x v="0"/>
  </r>
  <r>
    <x v="303"/>
    <x v="0"/>
    <x v="1"/>
    <n v="5"/>
    <n v="95.31"/>
    <x v="0"/>
  </r>
  <r>
    <x v="304"/>
    <x v="0"/>
    <x v="6"/>
    <n v="30"/>
    <n v="151.15"/>
    <x v="0"/>
  </r>
  <r>
    <x v="305"/>
    <x v="0"/>
    <x v="6"/>
    <n v="18"/>
    <n v="78.680000000000007"/>
    <x v="0"/>
  </r>
  <r>
    <x v="306"/>
    <x v="0"/>
    <x v="6"/>
    <n v="66"/>
    <n v="225.89"/>
    <x v="0"/>
  </r>
  <r>
    <x v="307"/>
    <x v="0"/>
    <x v="6"/>
    <n v="10"/>
    <n v="160.41"/>
    <x v="0"/>
  </r>
  <r>
    <x v="308"/>
    <x v="0"/>
    <x v="6"/>
    <n v="17"/>
    <n v="185.51"/>
    <x v="0"/>
  </r>
  <r>
    <x v="309"/>
    <x v="0"/>
    <x v="6"/>
    <n v="22"/>
    <n v="224.06"/>
    <x v="0"/>
  </r>
  <r>
    <x v="310"/>
    <x v="0"/>
    <x v="6"/>
    <n v="62"/>
    <n v="459.29"/>
    <x v="0"/>
  </r>
  <r>
    <x v="311"/>
    <x v="0"/>
    <x v="6"/>
    <n v="39"/>
    <n v="233.52"/>
    <x v="0"/>
  </r>
  <r>
    <x v="312"/>
    <x v="0"/>
    <x v="6"/>
    <n v="541"/>
    <n v="183.16"/>
    <x v="0"/>
  </r>
  <r>
    <x v="1"/>
    <x v="1"/>
    <x v="1"/>
    <n v="69"/>
    <n v="217.03"/>
    <x v="1"/>
  </r>
  <r>
    <x v="2"/>
    <x v="1"/>
    <x v="0"/>
    <n v="5"/>
    <n v="270.42"/>
    <x v="1"/>
  </r>
  <r>
    <x v="4"/>
    <x v="1"/>
    <x v="2"/>
    <n v="5"/>
    <n v="87.23"/>
    <x v="1"/>
  </r>
  <r>
    <x v="3"/>
    <x v="1"/>
    <x v="0"/>
    <n v="45"/>
    <n v="139.47999999999999"/>
    <x v="1"/>
  </r>
  <r>
    <x v="7"/>
    <x v="1"/>
    <x v="1"/>
    <n v="13"/>
    <n v="215.2"/>
    <x v="1"/>
  </r>
  <r>
    <x v="9"/>
    <x v="1"/>
    <x v="1"/>
    <n v="5"/>
    <n v="144.93"/>
    <x v="1"/>
  </r>
  <r>
    <x v="5"/>
    <x v="1"/>
    <x v="0"/>
    <n v="5"/>
    <n v="75.38"/>
    <x v="1"/>
  </r>
  <r>
    <x v="6"/>
    <x v="1"/>
    <x v="0"/>
    <n v="10"/>
    <n v="77.17"/>
    <x v="1"/>
  </r>
  <r>
    <x v="13"/>
    <x v="1"/>
    <x v="1"/>
    <n v="5"/>
    <n v="251.89"/>
    <x v="1"/>
  </r>
  <r>
    <x v="15"/>
    <x v="1"/>
    <x v="1"/>
    <n v="95"/>
    <n v="504.3"/>
    <x v="1"/>
  </r>
  <r>
    <x v="17"/>
    <x v="1"/>
    <x v="1"/>
    <n v="5"/>
    <n v="118.48"/>
    <x v="1"/>
  </r>
  <r>
    <x v="19"/>
    <x v="1"/>
    <x v="1"/>
    <n v="14"/>
    <n v="178.64"/>
    <x v="1"/>
  </r>
  <r>
    <x v="8"/>
    <x v="1"/>
    <x v="0"/>
    <n v="5"/>
    <n v="117.7"/>
    <x v="1"/>
  </r>
  <r>
    <x v="22"/>
    <x v="1"/>
    <x v="2"/>
    <n v="5"/>
    <n v="152.38999999999999"/>
    <x v="1"/>
  </r>
  <r>
    <x v="10"/>
    <x v="1"/>
    <x v="0"/>
    <n v="10"/>
    <n v="189.68"/>
    <x v="1"/>
  </r>
  <r>
    <x v="11"/>
    <x v="1"/>
    <x v="0"/>
    <n v="25"/>
    <n v="101.43"/>
    <x v="1"/>
  </r>
  <r>
    <x v="26"/>
    <x v="1"/>
    <x v="2"/>
    <n v="0"/>
    <n v="0"/>
    <x v="1"/>
  </r>
  <r>
    <x v="12"/>
    <x v="1"/>
    <x v="0"/>
    <n v="26"/>
    <n v="82.94"/>
    <x v="1"/>
  </r>
  <r>
    <x v="29"/>
    <x v="1"/>
    <x v="1"/>
    <n v="5"/>
    <n v="126.36"/>
    <x v="1"/>
  </r>
  <r>
    <x v="14"/>
    <x v="1"/>
    <x v="0"/>
    <n v="33"/>
    <n v="514.98"/>
    <x v="1"/>
  </r>
  <r>
    <x v="32"/>
    <x v="1"/>
    <x v="2"/>
    <n v="11"/>
    <n v="165.66"/>
    <x v="1"/>
  </r>
  <r>
    <x v="16"/>
    <x v="1"/>
    <x v="0"/>
    <n v="19"/>
    <n v="251.79"/>
    <x v="1"/>
  </r>
  <r>
    <x v="18"/>
    <x v="1"/>
    <x v="0"/>
    <n v="0"/>
    <n v="0"/>
    <x v="1"/>
  </r>
  <r>
    <x v="36"/>
    <x v="1"/>
    <x v="2"/>
    <n v="0"/>
    <n v="0"/>
    <x v="1"/>
  </r>
  <r>
    <x v="20"/>
    <x v="1"/>
    <x v="0"/>
    <n v="5"/>
    <n v="274.12"/>
    <x v="1"/>
  </r>
  <r>
    <x v="21"/>
    <x v="1"/>
    <x v="0"/>
    <n v="5"/>
    <n v="314.66000000000003"/>
    <x v="1"/>
  </r>
  <r>
    <x v="23"/>
    <x v="1"/>
    <x v="0"/>
    <n v="18"/>
    <n v="296.35000000000002"/>
    <x v="1"/>
  </r>
  <r>
    <x v="24"/>
    <x v="1"/>
    <x v="0"/>
    <n v="473"/>
    <n v="192.5"/>
    <x v="1"/>
  </r>
  <r>
    <x v="25"/>
    <x v="1"/>
    <x v="0"/>
    <n v="54"/>
    <n v="177.62"/>
    <x v="1"/>
  </r>
  <r>
    <x v="27"/>
    <x v="1"/>
    <x v="0"/>
    <n v="5"/>
    <n v="125.53"/>
    <x v="1"/>
  </r>
  <r>
    <x v="44"/>
    <x v="1"/>
    <x v="1"/>
    <n v="5"/>
    <n v="180.64"/>
    <x v="1"/>
  </r>
  <r>
    <x v="28"/>
    <x v="1"/>
    <x v="0"/>
    <n v="15"/>
    <n v="502.85"/>
    <x v="1"/>
  </r>
  <r>
    <x v="47"/>
    <x v="1"/>
    <x v="2"/>
    <n v="13"/>
    <n v="100.43"/>
    <x v="1"/>
  </r>
  <r>
    <x v="49"/>
    <x v="1"/>
    <x v="2"/>
    <n v="115"/>
    <n v="174.07"/>
    <x v="1"/>
  </r>
  <r>
    <x v="30"/>
    <x v="1"/>
    <x v="0"/>
    <n v="19"/>
    <n v="403.57"/>
    <x v="1"/>
  </r>
  <r>
    <x v="52"/>
    <x v="1"/>
    <x v="1"/>
    <n v="5"/>
    <n v="213.77"/>
    <x v="1"/>
  </r>
  <r>
    <x v="31"/>
    <x v="1"/>
    <x v="0"/>
    <n v="0"/>
    <n v="0"/>
    <x v="1"/>
  </r>
  <r>
    <x v="34"/>
    <x v="1"/>
    <x v="0"/>
    <n v="13"/>
    <n v="431.03"/>
    <x v="1"/>
  </r>
  <r>
    <x v="33"/>
    <x v="1"/>
    <x v="0"/>
    <n v="5"/>
    <n v="44.06"/>
    <x v="1"/>
  </r>
  <r>
    <x v="54"/>
    <x v="1"/>
    <x v="1"/>
    <n v="15"/>
    <n v="449.37"/>
    <x v="1"/>
  </r>
  <r>
    <x v="35"/>
    <x v="1"/>
    <x v="0"/>
    <n v="5"/>
    <n v="92.75"/>
    <x v="1"/>
  </r>
  <r>
    <x v="55"/>
    <x v="1"/>
    <x v="2"/>
    <n v="5"/>
    <n v="368.73"/>
    <x v="1"/>
  </r>
  <r>
    <x v="56"/>
    <x v="1"/>
    <x v="1"/>
    <n v="19"/>
    <n v="489.06"/>
    <x v="1"/>
  </r>
  <r>
    <x v="57"/>
    <x v="1"/>
    <x v="1"/>
    <n v="15"/>
    <n v="202.54"/>
    <x v="1"/>
  </r>
  <r>
    <x v="58"/>
    <x v="1"/>
    <x v="1"/>
    <n v="5"/>
    <n v="197.63"/>
    <x v="1"/>
  </r>
  <r>
    <x v="37"/>
    <x v="1"/>
    <x v="0"/>
    <n v="0"/>
    <n v="0"/>
    <x v="1"/>
  </r>
  <r>
    <x v="59"/>
    <x v="1"/>
    <x v="2"/>
    <n v="5"/>
    <n v="407.83"/>
    <x v="1"/>
  </r>
  <r>
    <x v="60"/>
    <x v="1"/>
    <x v="2"/>
    <n v="5"/>
    <n v="258.8"/>
    <x v="1"/>
  </r>
  <r>
    <x v="61"/>
    <x v="1"/>
    <x v="2"/>
    <n v="5"/>
    <n v="95.33"/>
    <x v="1"/>
  </r>
  <r>
    <x v="38"/>
    <x v="1"/>
    <x v="0"/>
    <n v="5"/>
    <n v="107.37"/>
    <x v="1"/>
  </r>
  <r>
    <x v="65"/>
    <x v="1"/>
    <x v="1"/>
    <n v="32"/>
    <n v="374.01"/>
    <x v="1"/>
  </r>
  <r>
    <x v="62"/>
    <x v="1"/>
    <x v="2"/>
    <n v="41"/>
    <n v="104.91"/>
    <x v="1"/>
  </r>
  <r>
    <x v="63"/>
    <x v="1"/>
    <x v="2"/>
    <n v="5"/>
    <n v="98.44"/>
    <x v="1"/>
  </r>
  <r>
    <x v="69"/>
    <x v="1"/>
    <x v="1"/>
    <n v="26"/>
    <n v="380.84"/>
    <x v="1"/>
  </r>
  <r>
    <x v="71"/>
    <x v="1"/>
    <x v="1"/>
    <n v="53"/>
    <n v="371.59"/>
    <x v="1"/>
  </r>
  <r>
    <x v="39"/>
    <x v="1"/>
    <x v="0"/>
    <n v="42"/>
    <n v="116.42"/>
    <x v="1"/>
  </r>
  <r>
    <x v="74"/>
    <x v="1"/>
    <x v="1"/>
    <n v="12"/>
    <n v="94.68"/>
    <x v="1"/>
  </r>
  <r>
    <x v="76"/>
    <x v="1"/>
    <x v="1"/>
    <n v="16"/>
    <n v="213.33"/>
    <x v="1"/>
  </r>
  <r>
    <x v="64"/>
    <x v="1"/>
    <x v="2"/>
    <n v="5"/>
    <n v="88.17"/>
    <x v="1"/>
  </r>
  <r>
    <x v="79"/>
    <x v="1"/>
    <x v="1"/>
    <n v="32"/>
    <n v="509.39"/>
    <x v="1"/>
  </r>
  <r>
    <x v="41"/>
    <x v="1"/>
    <x v="0"/>
    <n v="5"/>
    <n v="208.86"/>
    <x v="1"/>
  </r>
  <r>
    <x v="82"/>
    <x v="1"/>
    <x v="1"/>
    <n v="21"/>
    <n v="250.48"/>
    <x v="1"/>
  </r>
  <r>
    <x v="84"/>
    <x v="1"/>
    <x v="1"/>
    <n v="5"/>
    <n v="107.74"/>
    <x v="1"/>
  </r>
  <r>
    <x v="86"/>
    <x v="1"/>
    <x v="1"/>
    <n v="34"/>
    <n v="364.1"/>
    <x v="1"/>
  </r>
  <r>
    <x v="42"/>
    <x v="1"/>
    <x v="0"/>
    <n v="5"/>
    <n v="90.88"/>
    <x v="1"/>
  </r>
  <r>
    <x v="66"/>
    <x v="1"/>
    <x v="2"/>
    <n v="5"/>
    <n v="64.290000000000006"/>
    <x v="1"/>
  </r>
  <r>
    <x v="67"/>
    <x v="1"/>
    <x v="2"/>
    <n v="5"/>
    <n v="49.32"/>
    <x v="1"/>
  </r>
  <r>
    <x v="91"/>
    <x v="1"/>
    <x v="1"/>
    <n v="35"/>
    <n v="381.64"/>
    <x v="1"/>
  </r>
  <r>
    <x v="93"/>
    <x v="1"/>
    <x v="1"/>
    <n v="54"/>
    <n v="489.44"/>
    <x v="1"/>
  </r>
  <r>
    <x v="95"/>
    <x v="1"/>
    <x v="1"/>
    <n v="100"/>
    <n v="371.94"/>
    <x v="1"/>
  </r>
  <r>
    <x v="97"/>
    <x v="1"/>
    <x v="1"/>
    <n v="5"/>
    <n v="110.82"/>
    <x v="1"/>
  </r>
  <r>
    <x v="43"/>
    <x v="1"/>
    <x v="0"/>
    <n v="26"/>
    <n v="164.13"/>
    <x v="1"/>
  </r>
  <r>
    <x v="68"/>
    <x v="1"/>
    <x v="2"/>
    <n v="5"/>
    <n v="177.18"/>
    <x v="1"/>
  </r>
  <r>
    <x v="101"/>
    <x v="1"/>
    <x v="1"/>
    <n v="67"/>
    <n v="710.8"/>
    <x v="1"/>
  </r>
  <r>
    <x v="103"/>
    <x v="1"/>
    <x v="1"/>
    <n v="227"/>
    <n v="233.4"/>
    <x v="1"/>
  </r>
  <r>
    <x v="105"/>
    <x v="1"/>
    <x v="1"/>
    <n v="5"/>
    <n v="315.66000000000003"/>
    <x v="1"/>
  </r>
  <r>
    <x v="45"/>
    <x v="1"/>
    <x v="0"/>
    <n v="0"/>
    <n v="0"/>
    <x v="1"/>
  </r>
  <r>
    <x v="70"/>
    <x v="1"/>
    <x v="2"/>
    <n v="0"/>
    <n v="0"/>
    <x v="1"/>
  </r>
  <r>
    <x v="109"/>
    <x v="1"/>
    <x v="1"/>
    <n v="48"/>
    <n v="258.36"/>
    <x v="1"/>
  </r>
  <r>
    <x v="111"/>
    <x v="1"/>
    <x v="1"/>
    <n v="5"/>
    <n v="444.84"/>
    <x v="1"/>
  </r>
  <r>
    <x v="113"/>
    <x v="1"/>
    <x v="1"/>
    <n v="5"/>
    <n v="151.56"/>
    <x v="1"/>
  </r>
  <r>
    <x v="115"/>
    <x v="1"/>
    <x v="1"/>
    <n v="5"/>
    <n v="139.9"/>
    <x v="1"/>
  </r>
  <r>
    <x v="117"/>
    <x v="1"/>
    <x v="1"/>
    <n v="5"/>
    <n v="160.62"/>
    <x v="1"/>
  </r>
  <r>
    <x v="72"/>
    <x v="1"/>
    <x v="2"/>
    <n v="5"/>
    <n v="76.180000000000007"/>
    <x v="1"/>
  </r>
  <r>
    <x v="120"/>
    <x v="1"/>
    <x v="1"/>
    <n v="21"/>
    <n v="541.79999999999995"/>
    <x v="1"/>
  </r>
  <r>
    <x v="122"/>
    <x v="1"/>
    <x v="1"/>
    <n v="5"/>
    <n v="99.29"/>
    <x v="1"/>
  </r>
  <r>
    <x v="48"/>
    <x v="1"/>
    <x v="0"/>
    <n v="5"/>
    <n v="412.2"/>
    <x v="1"/>
  </r>
  <r>
    <x v="46"/>
    <x v="1"/>
    <x v="0"/>
    <n v="5"/>
    <n v="407.83"/>
    <x v="1"/>
  </r>
  <r>
    <x v="50"/>
    <x v="1"/>
    <x v="0"/>
    <n v="90"/>
    <n v="1275.33"/>
    <x v="1"/>
  </r>
  <r>
    <x v="51"/>
    <x v="1"/>
    <x v="0"/>
    <n v="13"/>
    <n v="290.7"/>
    <x v="1"/>
  </r>
  <r>
    <x v="53"/>
    <x v="1"/>
    <x v="2"/>
    <n v="10"/>
    <n v="260.55"/>
    <x v="1"/>
  </r>
  <r>
    <x v="40"/>
    <x v="1"/>
    <x v="0"/>
    <n v="5"/>
    <n v="98.02"/>
    <x v="1"/>
  </r>
  <r>
    <x v="73"/>
    <x v="1"/>
    <x v="3"/>
    <n v="5"/>
    <n v="211.24"/>
    <x v="1"/>
  </r>
  <r>
    <x v="75"/>
    <x v="1"/>
    <x v="3"/>
    <n v="5"/>
    <n v="296.20999999999998"/>
    <x v="1"/>
  </r>
  <r>
    <x v="77"/>
    <x v="1"/>
    <x v="3"/>
    <n v="5"/>
    <n v="253.04"/>
    <x v="1"/>
  </r>
  <r>
    <x v="78"/>
    <x v="1"/>
    <x v="3"/>
    <n v="0"/>
    <n v="0"/>
    <x v="1"/>
  </r>
  <r>
    <x v="81"/>
    <x v="1"/>
    <x v="3"/>
    <n v="0"/>
    <n v="0"/>
    <x v="1"/>
  </r>
  <r>
    <x v="83"/>
    <x v="1"/>
    <x v="3"/>
    <n v="5"/>
    <n v="177.43"/>
    <x v="1"/>
  </r>
  <r>
    <x v="85"/>
    <x v="1"/>
    <x v="3"/>
    <n v="5"/>
    <n v="165.23"/>
    <x v="1"/>
  </r>
  <r>
    <x v="87"/>
    <x v="1"/>
    <x v="3"/>
    <n v="0"/>
    <n v="0"/>
    <x v="1"/>
  </r>
  <r>
    <x v="89"/>
    <x v="1"/>
    <x v="3"/>
    <n v="5"/>
    <n v="228"/>
    <x v="1"/>
  </r>
  <r>
    <x v="90"/>
    <x v="1"/>
    <x v="3"/>
    <n v="5"/>
    <n v="98.97"/>
    <x v="1"/>
  </r>
  <r>
    <x v="92"/>
    <x v="1"/>
    <x v="3"/>
    <n v="0"/>
    <n v="0"/>
    <x v="1"/>
  </r>
  <r>
    <x v="94"/>
    <x v="1"/>
    <x v="3"/>
    <n v="0"/>
    <n v="0"/>
    <x v="1"/>
  </r>
  <r>
    <x v="96"/>
    <x v="1"/>
    <x v="3"/>
    <n v="10"/>
    <n v="236.57"/>
    <x v="1"/>
  </r>
  <r>
    <x v="99"/>
    <x v="1"/>
    <x v="3"/>
    <n v="5"/>
    <n v="143.63999999999999"/>
    <x v="1"/>
  </r>
  <r>
    <x v="100"/>
    <x v="1"/>
    <x v="3"/>
    <n v="5"/>
    <n v="111.51"/>
    <x v="1"/>
  </r>
  <r>
    <x v="98"/>
    <x v="1"/>
    <x v="3"/>
    <n v="11"/>
    <n v="134.28"/>
    <x v="1"/>
  </r>
  <r>
    <x v="102"/>
    <x v="1"/>
    <x v="3"/>
    <n v="5"/>
    <n v="488.28"/>
    <x v="1"/>
  </r>
  <r>
    <x v="104"/>
    <x v="1"/>
    <x v="3"/>
    <n v="0"/>
    <n v="0"/>
    <x v="1"/>
  </r>
  <r>
    <x v="106"/>
    <x v="1"/>
    <x v="3"/>
    <n v="12"/>
    <n v="120.24"/>
    <x v="1"/>
  </r>
  <r>
    <x v="107"/>
    <x v="1"/>
    <x v="3"/>
    <n v="5"/>
    <n v="133.55000000000001"/>
    <x v="1"/>
  </r>
  <r>
    <x v="150"/>
    <x v="1"/>
    <x v="3"/>
    <n v="12"/>
    <n v="664.45"/>
    <x v="1"/>
  </r>
  <r>
    <x v="108"/>
    <x v="1"/>
    <x v="3"/>
    <n v="5"/>
    <n v="91.17"/>
    <x v="1"/>
  </r>
  <r>
    <x v="110"/>
    <x v="1"/>
    <x v="3"/>
    <n v="5"/>
    <n v="185.87"/>
    <x v="1"/>
  </r>
  <r>
    <x v="112"/>
    <x v="1"/>
    <x v="3"/>
    <n v="5"/>
    <n v="318.47000000000003"/>
    <x v="1"/>
  </r>
  <r>
    <x v="155"/>
    <x v="1"/>
    <x v="3"/>
    <n v="73"/>
    <n v="2230.37"/>
    <x v="1"/>
  </r>
  <r>
    <x v="114"/>
    <x v="1"/>
    <x v="3"/>
    <n v="0"/>
    <n v="0"/>
    <x v="1"/>
  </r>
  <r>
    <x v="116"/>
    <x v="1"/>
    <x v="3"/>
    <n v="0"/>
    <n v="0"/>
    <x v="1"/>
  </r>
  <r>
    <x v="118"/>
    <x v="1"/>
    <x v="3"/>
    <n v="95"/>
    <n v="96.67"/>
    <x v="1"/>
  </r>
  <r>
    <x v="119"/>
    <x v="1"/>
    <x v="3"/>
    <n v="5"/>
    <n v="289.86"/>
    <x v="1"/>
  </r>
  <r>
    <x v="121"/>
    <x v="1"/>
    <x v="3"/>
    <n v="5"/>
    <n v="140.13"/>
    <x v="1"/>
  </r>
  <r>
    <x v="123"/>
    <x v="1"/>
    <x v="3"/>
    <n v="12"/>
    <n v="65.099999999999994"/>
    <x v="1"/>
  </r>
  <r>
    <x v="124"/>
    <x v="1"/>
    <x v="3"/>
    <n v="5"/>
    <n v="138.27000000000001"/>
    <x v="1"/>
  </r>
  <r>
    <x v="125"/>
    <x v="1"/>
    <x v="3"/>
    <n v="5"/>
    <n v="778.82"/>
    <x v="1"/>
  </r>
  <r>
    <x v="126"/>
    <x v="1"/>
    <x v="3"/>
    <n v="0"/>
    <n v="0"/>
    <x v="1"/>
  </r>
  <r>
    <x v="127"/>
    <x v="1"/>
    <x v="3"/>
    <n v="0"/>
    <n v="0"/>
    <x v="1"/>
  </r>
  <r>
    <x v="128"/>
    <x v="1"/>
    <x v="3"/>
    <n v="0"/>
    <n v="0"/>
    <x v="1"/>
  </r>
  <r>
    <x v="129"/>
    <x v="1"/>
    <x v="3"/>
    <n v="5"/>
    <n v="491.16"/>
    <x v="1"/>
  </r>
  <r>
    <x v="130"/>
    <x v="1"/>
    <x v="3"/>
    <n v="0"/>
    <n v="0"/>
    <x v="1"/>
  </r>
  <r>
    <x v="131"/>
    <x v="1"/>
    <x v="3"/>
    <n v="0"/>
    <n v="0"/>
    <x v="1"/>
  </r>
  <r>
    <x v="132"/>
    <x v="1"/>
    <x v="3"/>
    <n v="5"/>
    <n v="196.7"/>
    <x v="1"/>
  </r>
  <r>
    <x v="133"/>
    <x v="1"/>
    <x v="3"/>
    <n v="0"/>
    <n v="0"/>
    <x v="1"/>
  </r>
  <r>
    <x v="134"/>
    <x v="1"/>
    <x v="3"/>
    <n v="0"/>
    <n v="0"/>
    <x v="1"/>
  </r>
  <r>
    <x v="135"/>
    <x v="1"/>
    <x v="3"/>
    <n v="5"/>
    <n v="166.56"/>
    <x v="1"/>
  </r>
  <r>
    <x v="136"/>
    <x v="1"/>
    <x v="3"/>
    <n v="0"/>
    <n v="0"/>
    <x v="1"/>
  </r>
  <r>
    <x v="138"/>
    <x v="1"/>
    <x v="3"/>
    <n v="0"/>
    <n v="0"/>
    <x v="1"/>
  </r>
  <r>
    <x v="137"/>
    <x v="1"/>
    <x v="3"/>
    <n v="0"/>
    <n v="0"/>
    <x v="1"/>
  </r>
  <r>
    <x v="139"/>
    <x v="1"/>
    <x v="3"/>
    <n v="0"/>
    <n v="0"/>
    <x v="1"/>
  </r>
  <r>
    <x v="140"/>
    <x v="1"/>
    <x v="3"/>
    <n v="0"/>
    <n v="0"/>
    <x v="1"/>
  </r>
  <r>
    <x v="141"/>
    <x v="1"/>
    <x v="3"/>
    <n v="0"/>
    <n v="0"/>
    <x v="1"/>
  </r>
  <r>
    <x v="143"/>
    <x v="1"/>
    <x v="3"/>
    <n v="28"/>
    <n v="284.14999999999998"/>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27"/>
    <n v="191.87"/>
    <x v="1"/>
  </r>
  <r>
    <x v="159"/>
    <x v="1"/>
    <x v="3"/>
    <n v="55"/>
    <n v="355.62"/>
    <x v="1"/>
  </r>
  <r>
    <x v="80"/>
    <x v="1"/>
    <x v="3"/>
    <n v="0"/>
    <n v="0"/>
    <x v="1"/>
  </r>
  <r>
    <x v="88"/>
    <x v="1"/>
    <x v="3"/>
    <n v="23"/>
    <n v="239.88"/>
    <x v="1"/>
  </r>
  <r>
    <x v="160"/>
    <x v="1"/>
    <x v="4"/>
    <n v="12"/>
    <n v="193.92"/>
    <x v="1"/>
  </r>
  <r>
    <x v="161"/>
    <x v="1"/>
    <x v="4"/>
    <n v="5"/>
    <n v="219.3"/>
    <x v="1"/>
  </r>
  <r>
    <x v="162"/>
    <x v="1"/>
    <x v="4"/>
    <n v="5"/>
    <n v="500"/>
    <x v="1"/>
  </r>
  <r>
    <x v="163"/>
    <x v="1"/>
    <x v="4"/>
    <n v="0"/>
    <n v="0"/>
    <x v="1"/>
  </r>
  <r>
    <x v="164"/>
    <x v="1"/>
    <x v="4"/>
    <n v="5"/>
    <n v="519.75"/>
    <x v="1"/>
  </r>
  <r>
    <x v="165"/>
    <x v="1"/>
    <x v="4"/>
    <n v="5"/>
    <n v="327.23"/>
    <x v="1"/>
  </r>
  <r>
    <x v="166"/>
    <x v="1"/>
    <x v="4"/>
    <n v="0"/>
    <n v="0"/>
    <x v="1"/>
  </r>
  <r>
    <x v="167"/>
    <x v="1"/>
    <x v="4"/>
    <n v="15"/>
    <n v="135.91"/>
    <x v="1"/>
  </r>
  <r>
    <x v="168"/>
    <x v="1"/>
    <x v="4"/>
    <n v="5"/>
    <n v="37.33"/>
    <x v="1"/>
  </r>
  <r>
    <x v="169"/>
    <x v="1"/>
    <x v="4"/>
    <n v="0"/>
    <n v="0"/>
    <x v="1"/>
  </r>
  <r>
    <x v="170"/>
    <x v="1"/>
    <x v="4"/>
    <n v="0"/>
    <n v="0"/>
    <x v="1"/>
  </r>
  <r>
    <x v="171"/>
    <x v="1"/>
    <x v="4"/>
    <n v="0"/>
    <n v="0"/>
    <x v="1"/>
  </r>
  <r>
    <x v="172"/>
    <x v="1"/>
    <x v="4"/>
    <n v="5"/>
    <n v="218.82"/>
    <x v="1"/>
  </r>
  <r>
    <x v="173"/>
    <x v="1"/>
    <x v="4"/>
    <n v="5"/>
    <n v="432.53"/>
    <x v="1"/>
  </r>
  <r>
    <x v="174"/>
    <x v="1"/>
    <x v="4"/>
    <n v="0"/>
    <n v="0"/>
    <x v="1"/>
  </r>
  <r>
    <x v="175"/>
    <x v="1"/>
    <x v="4"/>
    <n v="5"/>
    <n v="649.35"/>
    <x v="1"/>
  </r>
  <r>
    <x v="177"/>
    <x v="1"/>
    <x v="4"/>
    <n v="5"/>
    <n v="323.62"/>
    <x v="1"/>
  </r>
  <r>
    <x v="176"/>
    <x v="1"/>
    <x v="4"/>
    <n v="0"/>
    <n v="0"/>
    <x v="1"/>
  </r>
  <r>
    <x v="178"/>
    <x v="1"/>
    <x v="4"/>
    <n v="5"/>
    <n v="35.65"/>
    <x v="1"/>
  </r>
  <r>
    <x v="179"/>
    <x v="1"/>
    <x v="4"/>
    <n v="5"/>
    <n v="189.25"/>
    <x v="1"/>
  </r>
  <r>
    <x v="181"/>
    <x v="1"/>
    <x v="4"/>
    <n v="5"/>
    <n v="508.13"/>
    <x v="1"/>
  </r>
  <r>
    <x v="180"/>
    <x v="1"/>
    <x v="4"/>
    <n v="0"/>
    <n v="0"/>
    <x v="1"/>
  </r>
  <r>
    <x v="182"/>
    <x v="1"/>
    <x v="4"/>
    <n v="5"/>
    <n v="408.5"/>
    <x v="1"/>
  </r>
  <r>
    <x v="183"/>
    <x v="1"/>
    <x v="4"/>
    <n v="5"/>
    <n v="88.51"/>
    <x v="1"/>
  </r>
  <r>
    <x v="184"/>
    <x v="1"/>
    <x v="4"/>
    <n v="0"/>
    <n v="0"/>
    <x v="1"/>
  </r>
  <r>
    <x v="186"/>
    <x v="1"/>
    <x v="4"/>
    <n v="12"/>
    <n v="393.44"/>
    <x v="1"/>
  </r>
  <r>
    <x v="187"/>
    <x v="1"/>
    <x v="4"/>
    <n v="0"/>
    <n v="0"/>
    <x v="1"/>
  </r>
  <r>
    <x v="188"/>
    <x v="1"/>
    <x v="4"/>
    <n v="14"/>
    <n v="833.83"/>
    <x v="1"/>
  </r>
  <r>
    <x v="185"/>
    <x v="1"/>
    <x v="4"/>
    <n v="0"/>
    <n v="0"/>
    <x v="1"/>
  </r>
  <r>
    <x v="189"/>
    <x v="1"/>
    <x v="4"/>
    <n v="10"/>
    <n v="877.19"/>
    <x v="1"/>
  </r>
  <r>
    <x v="190"/>
    <x v="1"/>
    <x v="4"/>
    <n v="0"/>
    <n v="0"/>
    <x v="1"/>
  </r>
  <r>
    <x v="228"/>
    <x v="1"/>
    <x v="4"/>
    <n v="42"/>
    <n v="432.32"/>
    <x v="1"/>
  </r>
  <r>
    <x v="191"/>
    <x v="1"/>
    <x v="4"/>
    <n v="0"/>
    <n v="0"/>
    <x v="1"/>
  </r>
  <r>
    <x v="192"/>
    <x v="1"/>
    <x v="4"/>
    <n v="0"/>
    <n v="0"/>
    <x v="1"/>
  </r>
  <r>
    <x v="193"/>
    <x v="1"/>
    <x v="4"/>
    <n v="0"/>
    <n v="0"/>
    <x v="1"/>
  </r>
  <r>
    <x v="233"/>
    <x v="1"/>
    <x v="4"/>
    <n v="0"/>
    <n v="0"/>
    <x v="1"/>
  </r>
  <r>
    <x v="235"/>
    <x v="1"/>
    <x v="4"/>
    <n v="5"/>
    <n v="671.14"/>
    <x v="1"/>
  </r>
  <r>
    <x v="194"/>
    <x v="1"/>
    <x v="4"/>
    <n v="5"/>
    <n v="1165.5"/>
    <x v="1"/>
  </r>
  <r>
    <x v="195"/>
    <x v="1"/>
    <x v="4"/>
    <n v="0"/>
    <n v="0"/>
    <x v="1"/>
  </r>
  <r>
    <x v="196"/>
    <x v="1"/>
    <x v="4"/>
    <n v="5"/>
    <n v="318.88"/>
    <x v="1"/>
  </r>
  <r>
    <x v="197"/>
    <x v="1"/>
    <x v="4"/>
    <n v="5"/>
    <n v="626.57000000000005"/>
    <x v="1"/>
  </r>
  <r>
    <x v="198"/>
    <x v="1"/>
    <x v="4"/>
    <n v="5"/>
    <n v="292.74"/>
    <x v="1"/>
  </r>
  <r>
    <x v="199"/>
    <x v="1"/>
    <x v="4"/>
    <n v="5"/>
    <n v="174.09"/>
    <x v="1"/>
  </r>
  <r>
    <x v="200"/>
    <x v="1"/>
    <x v="4"/>
    <n v="5"/>
    <n v="574.71"/>
    <x v="1"/>
  </r>
  <r>
    <x v="201"/>
    <x v="1"/>
    <x v="4"/>
    <n v="0"/>
    <n v="0"/>
    <x v="1"/>
  </r>
  <r>
    <x v="202"/>
    <x v="1"/>
    <x v="4"/>
    <n v="5"/>
    <n v="422.3"/>
    <x v="1"/>
  </r>
  <r>
    <x v="203"/>
    <x v="1"/>
    <x v="4"/>
    <n v="5"/>
    <n v="261.37"/>
    <x v="1"/>
  </r>
  <r>
    <x v="204"/>
    <x v="1"/>
    <x v="4"/>
    <n v="0"/>
    <n v="0"/>
    <x v="1"/>
  </r>
  <r>
    <x v="205"/>
    <x v="1"/>
    <x v="4"/>
    <n v="0"/>
    <n v="0"/>
    <x v="1"/>
  </r>
  <r>
    <x v="206"/>
    <x v="1"/>
    <x v="4"/>
    <n v="22"/>
    <n v="869.91"/>
    <x v="1"/>
  </r>
  <r>
    <x v="207"/>
    <x v="1"/>
    <x v="4"/>
    <n v="5"/>
    <n v="332.89"/>
    <x v="1"/>
  </r>
  <r>
    <x v="208"/>
    <x v="1"/>
    <x v="4"/>
    <n v="5"/>
    <n v="250.25"/>
    <x v="1"/>
  </r>
  <r>
    <x v="209"/>
    <x v="1"/>
    <x v="4"/>
    <n v="0"/>
    <n v="0"/>
    <x v="1"/>
  </r>
  <r>
    <x v="210"/>
    <x v="1"/>
    <x v="4"/>
    <n v="157"/>
    <n v="149.19"/>
    <x v="1"/>
  </r>
  <r>
    <x v="211"/>
    <x v="1"/>
    <x v="4"/>
    <n v="5"/>
    <n v="361.27"/>
    <x v="1"/>
  </r>
  <r>
    <x v="212"/>
    <x v="1"/>
    <x v="4"/>
    <n v="5"/>
    <n v="286.04000000000002"/>
    <x v="1"/>
  </r>
  <r>
    <x v="213"/>
    <x v="1"/>
    <x v="4"/>
    <n v="5"/>
    <n v="929.37"/>
    <x v="1"/>
  </r>
  <r>
    <x v="214"/>
    <x v="1"/>
    <x v="4"/>
    <n v="12"/>
    <n v="191.24"/>
    <x v="1"/>
  </r>
  <r>
    <x v="215"/>
    <x v="1"/>
    <x v="4"/>
    <n v="5"/>
    <n v="274.88"/>
    <x v="1"/>
  </r>
  <r>
    <x v="216"/>
    <x v="1"/>
    <x v="4"/>
    <n v="5"/>
    <n v="580.72"/>
    <x v="1"/>
  </r>
  <r>
    <x v="217"/>
    <x v="1"/>
    <x v="4"/>
    <n v="5"/>
    <n v="425.17"/>
    <x v="1"/>
  </r>
  <r>
    <x v="220"/>
    <x v="1"/>
    <x v="4"/>
    <n v="5"/>
    <n v="613.5"/>
    <x v="1"/>
  </r>
  <r>
    <x v="218"/>
    <x v="1"/>
    <x v="4"/>
    <n v="5"/>
    <n v="241.9"/>
    <x v="1"/>
  </r>
  <r>
    <x v="219"/>
    <x v="1"/>
    <x v="4"/>
    <n v="0"/>
    <n v="0"/>
    <x v="1"/>
  </r>
  <r>
    <x v="221"/>
    <x v="1"/>
    <x v="4"/>
    <n v="0"/>
    <n v="0"/>
    <x v="1"/>
  </r>
  <r>
    <x v="222"/>
    <x v="1"/>
    <x v="4"/>
    <n v="5"/>
    <n v="807.75"/>
    <x v="1"/>
  </r>
  <r>
    <x v="223"/>
    <x v="1"/>
    <x v="4"/>
    <n v="5"/>
    <n v="394.94"/>
    <x v="1"/>
  </r>
  <r>
    <x v="224"/>
    <x v="1"/>
    <x v="4"/>
    <n v="0"/>
    <n v="0"/>
    <x v="1"/>
  </r>
  <r>
    <x v="225"/>
    <x v="1"/>
    <x v="4"/>
    <n v="5"/>
    <n v="99.52"/>
    <x v="1"/>
  </r>
  <r>
    <x v="234"/>
    <x v="1"/>
    <x v="4"/>
    <n v="5"/>
    <n v="941.62"/>
    <x v="1"/>
  </r>
  <r>
    <x v="226"/>
    <x v="1"/>
    <x v="4"/>
    <n v="5"/>
    <n v="329.82"/>
    <x v="1"/>
  </r>
  <r>
    <x v="227"/>
    <x v="1"/>
    <x v="4"/>
    <n v="5"/>
    <n v="115.9"/>
    <x v="1"/>
  </r>
  <r>
    <x v="229"/>
    <x v="1"/>
    <x v="4"/>
    <n v="0"/>
    <n v="0"/>
    <x v="1"/>
  </r>
  <r>
    <x v="230"/>
    <x v="1"/>
    <x v="4"/>
    <n v="0"/>
    <n v="0"/>
    <x v="1"/>
  </r>
  <r>
    <x v="231"/>
    <x v="1"/>
    <x v="4"/>
    <n v="5"/>
    <n v="92.51"/>
    <x v="1"/>
  </r>
  <r>
    <x v="232"/>
    <x v="1"/>
    <x v="4"/>
    <n v="14"/>
    <n v="655.12"/>
    <x v="1"/>
  </r>
  <r>
    <x v="236"/>
    <x v="1"/>
    <x v="4"/>
    <n v="0"/>
    <n v="0"/>
    <x v="1"/>
  </r>
  <r>
    <x v="237"/>
    <x v="1"/>
    <x v="4"/>
    <n v="5"/>
    <n v="430.29"/>
    <x v="1"/>
  </r>
  <r>
    <x v="238"/>
    <x v="1"/>
    <x v="4"/>
    <n v="0"/>
    <n v="0"/>
    <x v="1"/>
  </r>
  <r>
    <x v="239"/>
    <x v="1"/>
    <x v="4"/>
    <n v="0"/>
    <n v="0"/>
    <x v="1"/>
  </r>
  <r>
    <x v="240"/>
    <x v="1"/>
    <x v="4"/>
    <n v="0"/>
    <n v="0"/>
    <x v="1"/>
  </r>
  <r>
    <x v="241"/>
    <x v="1"/>
    <x v="4"/>
    <n v="5"/>
    <n v="388.8"/>
    <x v="1"/>
  </r>
  <r>
    <x v="242"/>
    <x v="1"/>
    <x v="4"/>
    <n v="0"/>
    <n v="0"/>
    <x v="1"/>
  </r>
  <r>
    <x v="243"/>
    <x v="1"/>
    <x v="4"/>
    <n v="0"/>
    <n v="0"/>
    <x v="1"/>
  </r>
  <r>
    <x v="244"/>
    <x v="1"/>
    <x v="4"/>
    <n v="78"/>
    <n v="568.39"/>
    <x v="1"/>
  </r>
  <r>
    <x v="245"/>
    <x v="1"/>
    <x v="4"/>
    <n v="5"/>
    <n v="173.25"/>
    <x v="1"/>
  </r>
  <r>
    <x v="246"/>
    <x v="1"/>
    <x v="4"/>
    <n v="10"/>
    <n v="539.37"/>
    <x v="1"/>
  </r>
  <r>
    <x v="247"/>
    <x v="1"/>
    <x v="4"/>
    <n v="11"/>
    <n v="614.53"/>
    <x v="1"/>
  </r>
  <r>
    <x v="248"/>
    <x v="1"/>
    <x v="4"/>
    <n v="5"/>
    <n v="382.56"/>
    <x v="1"/>
  </r>
  <r>
    <x v="249"/>
    <x v="1"/>
    <x v="4"/>
    <n v="0"/>
    <n v="0"/>
    <x v="1"/>
  </r>
  <r>
    <x v="250"/>
    <x v="1"/>
    <x v="4"/>
    <n v="0"/>
    <n v="0"/>
    <x v="1"/>
  </r>
  <r>
    <x v="251"/>
    <x v="1"/>
    <x v="4"/>
    <n v="0"/>
    <n v="0"/>
    <x v="1"/>
  </r>
  <r>
    <x v="278"/>
    <x v="1"/>
    <x v="6"/>
    <n v="0"/>
    <n v="0"/>
    <x v="1"/>
  </r>
  <r>
    <x v="252"/>
    <x v="1"/>
    <x v="5"/>
    <n v="27"/>
    <n v="733.7"/>
    <x v="1"/>
  </r>
  <r>
    <x v="279"/>
    <x v="1"/>
    <x v="6"/>
    <n v="40"/>
    <n v="329.98"/>
    <x v="1"/>
  </r>
  <r>
    <x v="253"/>
    <x v="1"/>
    <x v="5"/>
    <n v="58"/>
    <n v="482.97"/>
    <x v="1"/>
  </r>
  <r>
    <x v="254"/>
    <x v="1"/>
    <x v="5"/>
    <n v="16"/>
    <n v="163.52000000000001"/>
    <x v="1"/>
  </r>
  <r>
    <x v="255"/>
    <x v="1"/>
    <x v="5"/>
    <n v="27"/>
    <n v="196.45"/>
    <x v="1"/>
  </r>
  <r>
    <x v="256"/>
    <x v="1"/>
    <x v="5"/>
    <n v="5"/>
    <n v="275.18"/>
    <x v="1"/>
  </r>
  <r>
    <x v="280"/>
    <x v="1"/>
    <x v="6"/>
    <n v="58"/>
    <n v="218.52"/>
    <x v="1"/>
  </r>
  <r>
    <x v="281"/>
    <x v="1"/>
    <x v="6"/>
    <n v="5"/>
    <n v="96.53"/>
    <x v="1"/>
  </r>
  <r>
    <x v="257"/>
    <x v="1"/>
    <x v="5"/>
    <n v="10"/>
    <n v="299.85000000000002"/>
    <x v="1"/>
  </r>
  <r>
    <x v="282"/>
    <x v="1"/>
    <x v="6"/>
    <n v="5"/>
    <n v="208.68"/>
    <x v="1"/>
  </r>
  <r>
    <x v="283"/>
    <x v="1"/>
    <x v="6"/>
    <n v="13"/>
    <n v="646.12"/>
    <x v="1"/>
  </r>
  <r>
    <x v="259"/>
    <x v="1"/>
    <x v="5"/>
    <n v="5"/>
    <n v="106.91"/>
    <x v="1"/>
  </r>
  <r>
    <x v="284"/>
    <x v="1"/>
    <x v="1"/>
    <n v="5"/>
    <n v="462.11"/>
    <x v="1"/>
  </r>
  <r>
    <x v="285"/>
    <x v="1"/>
    <x v="1"/>
    <n v="49"/>
    <n v="239.27"/>
    <x v="1"/>
  </r>
  <r>
    <x v="260"/>
    <x v="1"/>
    <x v="5"/>
    <n v="0"/>
    <n v="0"/>
    <x v="1"/>
  </r>
  <r>
    <x v="286"/>
    <x v="1"/>
    <x v="6"/>
    <n v="5"/>
    <n v="309.41000000000003"/>
    <x v="1"/>
  </r>
  <r>
    <x v="287"/>
    <x v="1"/>
    <x v="1"/>
    <n v="5"/>
    <n v="213.31"/>
    <x v="1"/>
  </r>
  <r>
    <x v="288"/>
    <x v="1"/>
    <x v="6"/>
    <n v="28"/>
    <n v="196"/>
    <x v="1"/>
  </r>
  <r>
    <x v="261"/>
    <x v="1"/>
    <x v="5"/>
    <n v="21"/>
    <n v="197.18"/>
    <x v="1"/>
  </r>
  <r>
    <x v="289"/>
    <x v="1"/>
    <x v="6"/>
    <n v="14"/>
    <n v="140.32"/>
    <x v="1"/>
  </r>
  <r>
    <x v="290"/>
    <x v="1"/>
    <x v="1"/>
    <n v="18"/>
    <n v="89.03"/>
    <x v="1"/>
  </r>
  <r>
    <x v="263"/>
    <x v="1"/>
    <x v="5"/>
    <n v="5"/>
    <n v="204.5"/>
    <x v="1"/>
  </r>
  <r>
    <x v="264"/>
    <x v="1"/>
    <x v="5"/>
    <n v="37"/>
    <n v="152.13999999999999"/>
    <x v="1"/>
  </r>
  <r>
    <x v="265"/>
    <x v="1"/>
    <x v="5"/>
    <n v="15"/>
    <n v="284.52"/>
    <x v="1"/>
  </r>
  <r>
    <x v="266"/>
    <x v="1"/>
    <x v="5"/>
    <n v="5"/>
    <n v="104.36"/>
    <x v="1"/>
  </r>
  <r>
    <x v="291"/>
    <x v="1"/>
    <x v="6"/>
    <n v="25"/>
    <n v="128.87"/>
    <x v="1"/>
  </r>
  <r>
    <x v="292"/>
    <x v="1"/>
    <x v="6"/>
    <n v="5"/>
    <n v="112.61"/>
    <x v="1"/>
  </r>
  <r>
    <x v="293"/>
    <x v="1"/>
    <x v="6"/>
    <n v="0"/>
    <n v="0"/>
    <x v="1"/>
  </r>
  <r>
    <x v="267"/>
    <x v="1"/>
    <x v="5"/>
    <n v="5"/>
    <n v="119.65"/>
    <x v="1"/>
  </r>
  <r>
    <x v="294"/>
    <x v="1"/>
    <x v="6"/>
    <n v="47"/>
    <n v="311.70999999999998"/>
    <x v="1"/>
  </r>
  <r>
    <x v="296"/>
    <x v="1"/>
    <x v="6"/>
    <n v="5"/>
    <n v="130.16999999999999"/>
    <x v="1"/>
  </r>
  <r>
    <x v="298"/>
    <x v="1"/>
    <x v="6"/>
    <n v="29"/>
    <n v="164.07"/>
    <x v="1"/>
  </r>
  <r>
    <x v="300"/>
    <x v="1"/>
    <x v="6"/>
    <n v="5"/>
    <n v="163.77000000000001"/>
    <x v="1"/>
  </r>
  <r>
    <x v="302"/>
    <x v="1"/>
    <x v="6"/>
    <n v="5"/>
    <n v="166.72"/>
    <x v="1"/>
  </r>
  <r>
    <x v="270"/>
    <x v="1"/>
    <x v="5"/>
    <n v="118"/>
    <n v="142.12"/>
    <x v="1"/>
  </r>
  <r>
    <x v="304"/>
    <x v="1"/>
    <x v="6"/>
    <n v="34"/>
    <n v="171.3"/>
    <x v="1"/>
  </r>
  <r>
    <x v="271"/>
    <x v="1"/>
    <x v="5"/>
    <n v="5"/>
    <n v="170.07"/>
    <x v="1"/>
  </r>
  <r>
    <x v="268"/>
    <x v="1"/>
    <x v="5"/>
    <n v="36"/>
    <n v="210.75"/>
    <x v="1"/>
  </r>
  <r>
    <x v="305"/>
    <x v="1"/>
    <x v="6"/>
    <n v="21"/>
    <n v="91.8"/>
    <x v="1"/>
  </r>
  <r>
    <x v="269"/>
    <x v="1"/>
    <x v="5"/>
    <n v="5"/>
    <n v="91.01"/>
    <x v="1"/>
  </r>
  <r>
    <x v="295"/>
    <x v="1"/>
    <x v="1"/>
    <n v="5"/>
    <n v="163.83000000000001"/>
    <x v="1"/>
  </r>
  <r>
    <x v="306"/>
    <x v="1"/>
    <x v="6"/>
    <n v="60"/>
    <n v="205.35"/>
    <x v="1"/>
  </r>
  <r>
    <x v="272"/>
    <x v="1"/>
    <x v="5"/>
    <n v="5"/>
    <n v="98.97"/>
    <x v="1"/>
  </r>
  <r>
    <x v="297"/>
    <x v="1"/>
    <x v="1"/>
    <n v="5"/>
    <n v="205.17"/>
    <x v="1"/>
  </r>
  <r>
    <x v="307"/>
    <x v="1"/>
    <x v="6"/>
    <n v="10"/>
    <n v="160.41"/>
    <x v="1"/>
  </r>
  <r>
    <x v="308"/>
    <x v="1"/>
    <x v="6"/>
    <n v="15"/>
    <n v="163.68"/>
    <x v="1"/>
  </r>
  <r>
    <x v="309"/>
    <x v="1"/>
    <x v="6"/>
    <n v="24"/>
    <n v="244.42"/>
    <x v="1"/>
  </r>
  <r>
    <x v="273"/>
    <x v="1"/>
    <x v="5"/>
    <n v="30"/>
    <n v="172.94"/>
    <x v="1"/>
  </r>
  <r>
    <x v="299"/>
    <x v="1"/>
    <x v="1"/>
    <n v="12"/>
    <n v="138.13999999999999"/>
    <x v="1"/>
  </r>
  <r>
    <x v="274"/>
    <x v="1"/>
    <x v="5"/>
    <n v="17"/>
    <n v="229.89"/>
    <x v="1"/>
  </r>
  <r>
    <x v="310"/>
    <x v="1"/>
    <x v="6"/>
    <n v="69"/>
    <n v="511.15"/>
    <x v="1"/>
  </r>
  <r>
    <x v="311"/>
    <x v="1"/>
    <x v="6"/>
    <n v="39"/>
    <n v="233.52"/>
    <x v="1"/>
  </r>
  <r>
    <x v="301"/>
    <x v="1"/>
    <x v="1"/>
    <n v="32"/>
    <n v="545.24"/>
    <x v="1"/>
  </r>
  <r>
    <x v="312"/>
    <x v="1"/>
    <x v="6"/>
    <n v="545"/>
    <n v="184.52"/>
    <x v="1"/>
  </r>
  <r>
    <x v="275"/>
    <x v="1"/>
    <x v="5"/>
    <n v="5"/>
    <n v="85.12"/>
    <x v="1"/>
  </r>
  <r>
    <x v="303"/>
    <x v="1"/>
    <x v="1"/>
    <n v="5"/>
    <n v="95.31"/>
    <x v="1"/>
  </r>
  <r>
    <x v="276"/>
    <x v="1"/>
    <x v="5"/>
    <n v="75"/>
    <n v="200.23"/>
    <x v="1"/>
  </r>
  <r>
    <x v="277"/>
    <x v="1"/>
    <x v="5"/>
    <n v="5"/>
    <n v="48.53"/>
    <x v="1"/>
  </r>
  <r>
    <x v="262"/>
    <x v="1"/>
    <x v="5"/>
    <n v="84"/>
    <n v="1705.24"/>
    <x v="1"/>
  </r>
  <r>
    <x v="258"/>
    <x v="1"/>
    <x v="5"/>
    <n v="5"/>
    <n v="87.73"/>
    <x v="1"/>
  </r>
  <r>
    <x v="0"/>
    <x v="2"/>
    <x v="0"/>
    <n v="18"/>
    <n v="332.96"/>
    <x v="2"/>
  </r>
  <r>
    <x v="1"/>
    <x v="2"/>
    <x v="1"/>
    <n v="71"/>
    <n v="223.32"/>
    <x v="2"/>
  </r>
  <r>
    <x v="2"/>
    <x v="2"/>
    <x v="0"/>
    <n v="5"/>
    <n v="270.42"/>
    <x v="2"/>
  </r>
  <r>
    <x v="4"/>
    <x v="2"/>
    <x v="2"/>
    <n v="5"/>
    <n v="87.23"/>
    <x v="2"/>
  </r>
  <r>
    <x v="3"/>
    <x v="2"/>
    <x v="0"/>
    <n v="56"/>
    <n v="173.58"/>
    <x v="2"/>
  </r>
  <r>
    <x v="7"/>
    <x v="2"/>
    <x v="1"/>
    <n v="13"/>
    <n v="215.2"/>
    <x v="2"/>
  </r>
  <r>
    <x v="9"/>
    <x v="2"/>
    <x v="1"/>
    <n v="5"/>
    <n v="144.93"/>
    <x v="2"/>
  </r>
  <r>
    <x v="5"/>
    <x v="2"/>
    <x v="0"/>
    <n v="5"/>
    <n v="75.38"/>
    <x v="2"/>
  </r>
  <r>
    <x v="6"/>
    <x v="2"/>
    <x v="0"/>
    <n v="10"/>
    <n v="77.17"/>
    <x v="2"/>
  </r>
  <r>
    <x v="13"/>
    <x v="2"/>
    <x v="1"/>
    <n v="5"/>
    <n v="251.89"/>
    <x v="2"/>
  </r>
  <r>
    <x v="15"/>
    <x v="2"/>
    <x v="1"/>
    <n v="94"/>
    <n v="498.99"/>
    <x v="2"/>
  </r>
  <r>
    <x v="17"/>
    <x v="2"/>
    <x v="1"/>
    <n v="5"/>
    <n v="118.48"/>
    <x v="2"/>
  </r>
  <r>
    <x v="19"/>
    <x v="2"/>
    <x v="1"/>
    <n v="15"/>
    <n v="191.4"/>
    <x v="2"/>
  </r>
  <r>
    <x v="8"/>
    <x v="2"/>
    <x v="0"/>
    <n v="5"/>
    <n v="117.7"/>
    <x v="2"/>
  </r>
  <r>
    <x v="22"/>
    <x v="2"/>
    <x v="2"/>
    <n v="5"/>
    <n v="152.38999999999999"/>
    <x v="2"/>
  </r>
  <r>
    <x v="10"/>
    <x v="2"/>
    <x v="0"/>
    <n v="17"/>
    <n v="322.45999999999998"/>
    <x v="2"/>
  </r>
  <r>
    <x v="11"/>
    <x v="2"/>
    <x v="0"/>
    <n v="28"/>
    <n v="113.6"/>
    <x v="2"/>
  </r>
  <r>
    <x v="26"/>
    <x v="2"/>
    <x v="2"/>
    <n v="0"/>
    <n v="0"/>
    <x v="2"/>
  </r>
  <r>
    <x v="12"/>
    <x v="2"/>
    <x v="0"/>
    <n v="28"/>
    <n v="89.32"/>
    <x v="2"/>
  </r>
  <r>
    <x v="29"/>
    <x v="2"/>
    <x v="1"/>
    <n v="5"/>
    <n v="126.36"/>
    <x v="2"/>
  </r>
  <r>
    <x v="14"/>
    <x v="2"/>
    <x v="0"/>
    <n v="35"/>
    <n v="546.19000000000005"/>
    <x v="2"/>
  </r>
  <r>
    <x v="32"/>
    <x v="2"/>
    <x v="2"/>
    <n v="11"/>
    <n v="165.66"/>
    <x v="2"/>
  </r>
  <r>
    <x v="16"/>
    <x v="2"/>
    <x v="0"/>
    <n v="19"/>
    <n v="251.79"/>
    <x v="2"/>
  </r>
  <r>
    <x v="18"/>
    <x v="2"/>
    <x v="0"/>
    <n v="0"/>
    <n v="0"/>
    <x v="2"/>
  </r>
  <r>
    <x v="36"/>
    <x v="2"/>
    <x v="2"/>
    <n v="0"/>
    <n v="0"/>
    <x v="2"/>
  </r>
  <r>
    <x v="20"/>
    <x v="2"/>
    <x v="0"/>
    <n v="5"/>
    <n v="274.12"/>
    <x v="2"/>
  </r>
  <r>
    <x v="21"/>
    <x v="2"/>
    <x v="0"/>
    <n v="5"/>
    <n v="314.66000000000003"/>
    <x v="2"/>
  </r>
  <r>
    <x v="23"/>
    <x v="2"/>
    <x v="0"/>
    <n v="19"/>
    <n v="312.81"/>
    <x v="2"/>
  </r>
  <r>
    <x v="24"/>
    <x v="2"/>
    <x v="0"/>
    <n v="487"/>
    <n v="198.2"/>
    <x v="2"/>
  </r>
  <r>
    <x v="25"/>
    <x v="2"/>
    <x v="0"/>
    <n v="58"/>
    <n v="190.78"/>
    <x v="2"/>
  </r>
  <r>
    <x v="27"/>
    <x v="2"/>
    <x v="0"/>
    <n v="5"/>
    <n v="125.53"/>
    <x v="2"/>
  </r>
  <r>
    <x v="44"/>
    <x v="2"/>
    <x v="1"/>
    <n v="5"/>
    <n v="180.64"/>
    <x v="2"/>
  </r>
  <r>
    <x v="28"/>
    <x v="2"/>
    <x v="0"/>
    <n v="17"/>
    <n v="569.9"/>
    <x v="2"/>
  </r>
  <r>
    <x v="47"/>
    <x v="2"/>
    <x v="2"/>
    <n v="20"/>
    <n v="154.51"/>
    <x v="2"/>
  </r>
  <r>
    <x v="49"/>
    <x v="2"/>
    <x v="2"/>
    <n v="125"/>
    <n v="189.21"/>
    <x v="2"/>
  </r>
  <r>
    <x v="30"/>
    <x v="2"/>
    <x v="0"/>
    <n v="14"/>
    <n v="297.37"/>
    <x v="2"/>
  </r>
  <r>
    <x v="52"/>
    <x v="2"/>
    <x v="1"/>
    <n v="5"/>
    <n v="213.77"/>
    <x v="2"/>
  </r>
  <r>
    <x v="31"/>
    <x v="2"/>
    <x v="0"/>
    <n v="0"/>
    <n v="0"/>
    <x v="2"/>
  </r>
  <r>
    <x v="34"/>
    <x v="2"/>
    <x v="0"/>
    <n v="20"/>
    <n v="663.13"/>
    <x v="2"/>
  </r>
  <r>
    <x v="33"/>
    <x v="2"/>
    <x v="0"/>
    <n v="5"/>
    <n v="44.06"/>
    <x v="2"/>
  </r>
  <r>
    <x v="54"/>
    <x v="2"/>
    <x v="1"/>
    <n v="15"/>
    <n v="449.37"/>
    <x v="2"/>
  </r>
  <r>
    <x v="35"/>
    <x v="2"/>
    <x v="0"/>
    <n v="5"/>
    <n v="92.75"/>
    <x v="2"/>
  </r>
  <r>
    <x v="55"/>
    <x v="2"/>
    <x v="2"/>
    <n v="5"/>
    <n v="368.73"/>
    <x v="2"/>
  </r>
  <r>
    <x v="56"/>
    <x v="2"/>
    <x v="1"/>
    <n v="19"/>
    <n v="489.06"/>
    <x v="2"/>
  </r>
  <r>
    <x v="57"/>
    <x v="2"/>
    <x v="1"/>
    <n v="15"/>
    <n v="202.54"/>
    <x v="2"/>
  </r>
  <r>
    <x v="58"/>
    <x v="2"/>
    <x v="1"/>
    <n v="5"/>
    <n v="197.63"/>
    <x v="2"/>
  </r>
  <r>
    <x v="37"/>
    <x v="2"/>
    <x v="0"/>
    <n v="5"/>
    <n v="80.650000000000006"/>
    <x v="2"/>
  </r>
  <r>
    <x v="59"/>
    <x v="2"/>
    <x v="2"/>
    <n v="5"/>
    <n v="407.83"/>
    <x v="2"/>
  </r>
  <r>
    <x v="60"/>
    <x v="2"/>
    <x v="2"/>
    <n v="5"/>
    <n v="258.8"/>
    <x v="2"/>
  </r>
  <r>
    <x v="61"/>
    <x v="2"/>
    <x v="2"/>
    <n v="5"/>
    <n v="95.33"/>
    <x v="2"/>
  </r>
  <r>
    <x v="38"/>
    <x v="2"/>
    <x v="0"/>
    <n v="5"/>
    <n v="107.37"/>
    <x v="2"/>
  </r>
  <r>
    <x v="65"/>
    <x v="2"/>
    <x v="1"/>
    <n v="31"/>
    <n v="362.32"/>
    <x v="2"/>
  </r>
  <r>
    <x v="62"/>
    <x v="2"/>
    <x v="2"/>
    <n v="45"/>
    <n v="115.15"/>
    <x v="2"/>
  </r>
  <r>
    <x v="63"/>
    <x v="2"/>
    <x v="2"/>
    <n v="5"/>
    <n v="98.44"/>
    <x v="2"/>
  </r>
  <r>
    <x v="69"/>
    <x v="2"/>
    <x v="1"/>
    <n v="26"/>
    <n v="380.84"/>
    <x v="2"/>
  </r>
  <r>
    <x v="71"/>
    <x v="2"/>
    <x v="1"/>
    <n v="51"/>
    <n v="357.57"/>
    <x v="2"/>
  </r>
  <r>
    <x v="39"/>
    <x v="2"/>
    <x v="0"/>
    <n v="51"/>
    <n v="141.37"/>
    <x v="2"/>
  </r>
  <r>
    <x v="74"/>
    <x v="2"/>
    <x v="1"/>
    <n v="14"/>
    <n v="110.46"/>
    <x v="2"/>
  </r>
  <r>
    <x v="76"/>
    <x v="2"/>
    <x v="1"/>
    <n v="16"/>
    <n v="213.33"/>
    <x v="2"/>
  </r>
  <r>
    <x v="64"/>
    <x v="2"/>
    <x v="2"/>
    <n v="5"/>
    <n v="88.17"/>
    <x v="2"/>
  </r>
  <r>
    <x v="79"/>
    <x v="2"/>
    <x v="1"/>
    <n v="33"/>
    <n v="525.30999999999995"/>
    <x v="2"/>
  </r>
  <r>
    <x v="41"/>
    <x v="2"/>
    <x v="0"/>
    <n v="5"/>
    <n v="208.86"/>
    <x v="2"/>
  </r>
  <r>
    <x v="82"/>
    <x v="2"/>
    <x v="1"/>
    <n v="21"/>
    <n v="250.48"/>
    <x v="2"/>
  </r>
  <r>
    <x v="84"/>
    <x v="2"/>
    <x v="1"/>
    <n v="5"/>
    <n v="107.74"/>
    <x v="2"/>
  </r>
  <r>
    <x v="86"/>
    <x v="2"/>
    <x v="1"/>
    <n v="32"/>
    <n v="342.69"/>
    <x v="2"/>
  </r>
  <r>
    <x v="42"/>
    <x v="2"/>
    <x v="0"/>
    <n v="5"/>
    <n v="90.88"/>
    <x v="2"/>
  </r>
  <r>
    <x v="66"/>
    <x v="2"/>
    <x v="2"/>
    <n v="20"/>
    <n v="257.17"/>
    <x v="2"/>
  </r>
  <r>
    <x v="67"/>
    <x v="2"/>
    <x v="2"/>
    <n v="5"/>
    <n v="49.32"/>
    <x v="2"/>
  </r>
  <r>
    <x v="91"/>
    <x v="2"/>
    <x v="1"/>
    <n v="39"/>
    <n v="425.25"/>
    <x v="2"/>
  </r>
  <r>
    <x v="93"/>
    <x v="2"/>
    <x v="1"/>
    <n v="52"/>
    <n v="471.31"/>
    <x v="2"/>
  </r>
  <r>
    <x v="95"/>
    <x v="2"/>
    <x v="1"/>
    <n v="100"/>
    <n v="371.94"/>
    <x v="2"/>
  </r>
  <r>
    <x v="97"/>
    <x v="2"/>
    <x v="1"/>
    <n v="5"/>
    <n v="110.82"/>
    <x v="2"/>
  </r>
  <r>
    <x v="43"/>
    <x v="2"/>
    <x v="0"/>
    <n v="26"/>
    <n v="164.13"/>
    <x v="2"/>
  </r>
  <r>
    <x v="68"/>
    <x v="2"/>
    <x v="2"/>
    <n v="5"/>
    <n v="177.18"/>
    <x v="2"/>
  </r>
  <r>
    <x v="101"/>
    <x v="2"/>
    <x v="1"/>
    <n v="62"/>
    <n v="657.76"/>
    <x v="2"/>
  </r>
  <r>
    <x v="103"/>
    <x v="2"/>
    <x v="1"/>
    <n v="219"/>
    <n v="225.17"/>
    <x v="2"/>
  </r>
  <r>
    <x v="105"/>
    <x v="2"/>
    <x v="1"/>
    <n v="5"/>
    <n v="315.66000000000003"/>
    <x v="2"/>
  </r>
  <r>
    <x v="45"/>
    <x v="2"/>
    <x v="0"/>
    <n v="0"/>
    <n v="0"/>
    <x v="2"/>
  </r>
  <r>
    <x v="70"/>
    <x v="2"/>
    <x v="2"/>
    <n v="0"/>
    <n v="0"/>
    <x v="2"/>
  </r>
  <r>
    <x v="109"/>
    <x v="2"/>
    <x v="1"/>
    <n v="49"/>
    <n v="263.74"/>
    <x v="2"/>
  </r>
  <r>
    <x v="111"/>
    <x v="2"/>
    <x v="1"/>
    <n v="5"/>
    <n v="444.84"/>
    <x v="2"/>
  </r>
  <r>
    <x v="113"/>
    <x v="2"/>
    <x v="1"/>
    <n v="5"/>
    <n v="151.56"/>
    <x v="2"/>
  </r>
  <r>
    <x v="115"/>
    <x v="2"/>
    <x v="1"/>
    <n v="5"/>
    <n v="139.9"/>
    <x v="2"/>
  </r>
  <r>
    <x v="117"/>
    <x v="2"/>
    <x v="1"/>
    <n v="5"/>
    <n v="160.62"/>
    <x v="2"/>
  </r>
  <r>
    <x v="72"/>
    <x v="2"/>
    <x v="2"/>
    <n v="5"/>
    <n v="76.180000000000007"/>
    <x v="2"/>
  </r>
  <r>
    <x v="120"/>
    <x v="2"/>
    <x v="1"/>
    <n v="20"/>
    <n v="516"/>
    <x v="2"/>
  </r>
  <r>
    <x v="122"/>
    <x v="2"/>
    <x v="1"/>
    <n v="5"/>
    <n v="99.29"/>
    <x v="2"/>
  </r>
  <r>
    <x v="48"/>
    <x v="2"/>
    <x v="0"/>
    <n v="5"/>
    <n v="412.2"/>
    <x v="2"/>
  </r>
  <r>
    <x v="46"/>
    <x v="2"/>
    <x v="0"/>
    <n v="5"/>
    <n v="407.83"/>
    <x v="2"/>
  </r>
  <r>
    <x v="50"/>
    <x v="2"/>
    <x v="0"/>
    <n v="96"/>
    <n v="1360.35"/>
    <x v="2"/>
  </r>
  <r>
    <x v="51"/>
    <x v="2"/>
    <x v="0"/>
    <n v="10"/>
    <n v="223.61"/>
    <x v="2"/>
  </r>
  <r>
    <x v="53"/>
    <x v="2"/>
    <x v="2"/>
    <n v="11"/>
    <n v="286.61"/>
    <x v="2"/>
  </r>
  <r>
    <x v="40"/>
    <x v="2"/>
    <x v="0"/>
    <n v="5"/>
    <n v="98.02"/>
    <x v="2"/>
  </r>
  <r>
    <x v="73"/>
    <x v="2"/>
    <x v="3"/>
    <n v="5"/>
    <n v="211.24"/>
    <x v="2"/>
  </r>
  <r>
    <x v="75"/>
    <x v="2"/>
    <x v="3"/>
    <n v="5"/>
    <n v="296.20999999999998"/>
    <x v="2"/>
  </r>
  <r>
    <x v="77"/>
    <x v="2"/>
    <x v="3"/>
    <n v="5"/>
    <n v="253.04"/>
    <x v="2"/>
  </r>
  <r>
    <x v="78"/>
    <x v="2"/>
    <x v="3"/>
    <n v="0"/>
    <n v="0"/>
    <x v="2"/>
  </r>
  <r>
    <x v="81"/>
    <x v="2"/>
    <x v="3"/>
    <n v="0"/>
    <n v="0"/>
    <x v="2"/>
  </r>
  <r>
    <x v="83"/>
    <x v="2"/>
    <x v="3"/>
    <n v="5"/>
    <n v="177.43"/>
    <x v="2"/>
  </r>
  <r>
    <x v="85"/>
    <x v="2"/>
    <x v="3"/>
    <n v="5"/>
    <n v="165.23"/>
    <x v="2"/>
  </r>
  <r>
    <x v="87"/>
    <x v="2"/>
    <x v="3"/>
    <n v="0"/>
    <n v="0"/>
    <x v="2"/>
  </r>
  <r>
    <x v="89"/>
    <x v="2"/>
    <x v="3"/>
    <n v="5"/>
    <n v="228"/>
    <x v="2"/>
  </r>
  <r>
    <x v="90"/>
    <x v="2"/>
    <x v="3"/>
    <n v="5"/>
    <n v="98.97"/>
    <x v="2"/>
  </r>
  <r>
    <x v="92"/>
    <x v="2"/>
    <x v="3"/>
    <n v="0"/>
    <n v="0"/>
    <x v="2"/>
  </r>
  <r>
    <x v="94"/>
    <x v="2"/>
    <x v="3"/>
    <n v="0"/>
    <n v="0"/>
    <x v="2"/>
  </r>
  <r>
    <x v="96"/>
    <x v="2"/>
    <x v="3"/>
    <n v="5"/>
    <n v="118.29"/>
    <x v="2"/>
  </r>
  <r>
    <x v="99"/>
    <x v="2"/>
    <x v="3"/>
    <n v="5"/>
    <n v="143.63999999999999"/>
    <x v="2"/>
  </r>
  <r>
    <x v="100"/>
    <x v="2"/>
    <x v="3"/>
    <n v="5"/>
    <n v="111.51"/>
    <x v="2"/>
  </r>
  <r>
    <x v="98"/>
    <x v="2"/>
    <x v="3"/>
    <n v="11"/>
    <n v="134.28"/>
    <x v="2"/>
  </r>
  <r>
    <x v="102"/>
    <x v="2"/>
    <x v="3"/>
    <n v="5"/>
    <n v="488.28"/>
    <x v="2"/>
  </r>
  <r>
    <x v="104"/>
    <x v="2"/>
    <x v="3"/>
    <n v="0"/>
    <n v="0"/>
    <x v="2"/>
  </r>
  <r>
    <x v="106"/>
    <x v="2"/>
    <x v="3"/>
    <n v="10"/>
    <n v="100.2"/>
    <x v="2"/>
  </r>
  <r>
    <x v="107"/>
    <x v="2"/>
    <x v="3"/>
    <n v="5"/>
    <n v="133.55000000000001"/>
    <x v="2"/>
  </r>
  <r>
    <x v="150"/>
    <x v="2"/>
    <x v="3"/>
    <n v="11"/>
    <n v="609.08000000000004"/>
    <x v="2"/>
  </r>
  <r>
    <x v="108"/>
    <x v="2"/>
    <x v="3"/>
    <n v="5"/>
    <n v="91.17"/>
    <x v="2"/>
  </r>
  <r>
    <x v="110"/>
    <x v="2"/>
    <x v="3"/>
    <n v="5"/>
    <n v="185.87"/>
    <x v="2"/>
  </r>
  <r>
    <x v="112"/>
    <x v="2"/>
    <x v="3"/>
    <n v="5"/>
    <n v="318.47000000000003"/>
    <x v="2"/>
  </r>
  <r>
    <x v="155"/>
    <x v="2"/>
    <x v="3"/>
    <n v="76"/>
    <n v="2322.0300000000002"/>
    <x v="2"/>
  </r>
  <r>
    <x v="114"/>
    <x v="2"/>
    <x v="3"/>
    <n v="0"/>
    <n v="0"/>
    <x v="2"/>
  </r>
  <r>
    <x v="116"/>
    <x v="2"/>
    <x v="3"/>
    <n v="0"/>
    <n v="0"/>
    <x v="2"/>
  </r>
  <r>
    <x v="118"/>
    <x v="2"/>
    <x v="3"/>
    <n v="98"/>
    <n v="99.72"/>
    <x v="2"/>
  </r>
  <r>
    <x v="119"/>
    <x v="2"/>
    <x v="3"/>
    <n v="5"/>
    <n v="289.86"/>
    <x v="2"/>
  </r>
  <r>
    <x v="121"/>
    <x v="2"/>
    <x v="3"/>
    <n v="5"/>
    <n v="140.13"/>
    <x v="2"/>
  </r>
  <r>
    <x v="123"/>
    <x v="2"/>
    <x v="3"/>
    <n v="14"/>
    <n v="75.95"/>
    <x v="2"/>
  </r>
  <r>
    <x v="124"/>
    <x v="2"/>
    <x v="3"/>
    <n v="5"/>
    <n v="138.27000000000001"/>
    <x v="2"/>
  </r>
  <r>
    <x v="125"/>
    <x v="2"/>
    <x v="3"/>
    <n v="5"/>
    <n v="778.82"/>
    <x v="2"/>
  </r>
  <r>
    <x v="126"/>
    <x v="2"/>
    <x v="3"/>
    <n v="0"/>
    <n v="0"/>
    <x v="2"/>
  </r>
  <r>
    <x v="127"/>
    <x v="2"/>
    <x v="3"/>
    <n v="0"/>
    <n v="0"/>
    <x v="2"/>
  </r>
  <r>
    <x v="128"/>
    <x v="2"/>
    <x v="3"/>
    <n v="0"/>
    <n v="0"/>
    <x v="2"/>
  </r>
  <r>
    <x v="129"/>
    <x v="2"/>
    <x v="3"/>
    <n v="5"/>
    <n v="491.16"/>
    <x v="2"/>
  </r>
  <r>
    <x v="130"/>
    <x v="2"/>
    <x v="3"/>
    <n v="0"/>
    <n v="0"/>
    <x v="2"/>
  </r>
  <r>
    <x v="131"/>
    <x v="2"/>
    <x v="3"/>
    <n v="5"/>
    <n v="147.58000000000001"/>
    <x v="2"/>
  </r>
  <r>
    <x v="132"/>
    <x v="2"/>
    <x v="3"/>
    <n v="5"/>
    <n v="196.7"/>
    <x v="2"/>
  </r>
  <r>
    <x v="133"/>
    <x v="2"/>
    <x v="3"/>
    <n v="0"/>
    <n v="0"/>
    <x v="2"/>
  </r>
  <r>
    <x v="134"/>
    <x v="2"/>
    <x v="3"/>
    <n v="0"/>
    <n v="0"/>
    <x v="2"/>
  </r>
  <r>
    <x v="135"/>
    <x v="2"/>
    <x v="3"/>
    <n v="20"/>
    <n v="666.22"/>
    <x v="2"/>
  </r>
  <r>
    <x v="136"/>
    <x v="2"/>
    <x v="3"/>
    <n v="0"/>
    <n v="0"/>
    <x v="2"/>
  </r>
  <r>
    <x v="138"/>
    <x v="2"/>
    <x v="3"/>
    <n v="0"/>
    <n v="0"/>
    <x v="2"/>
  </r>
  <r>
    <x v="137"/>
    <x v="2"/>
    <x v="3"/>
    <n v="0"/>
    <n v="0"/>
    <x v="2"/>
  </r>
  <r>
    <x v="139"/>
    <x v="2"/>
    <x v="3"/>
    <n v="5"/>
    <n v="220.85"/>
    <x v="2"/>
  </r>
  <r>
    <x v="140"/>
    <x v="2"/>
    <x v="3"/>
    <n v="0"/>
    <n v="0"/>
    <x v="2"/>
  </r>
  <r>
    <x v="141"/>
    <x v="2"/>
    <x v="3"/>
    <n v="0"/>
    <n v="0"/>
    <x v="2"/>
  </r>
  <r>
    <x v="143"/>
    <x v="2"/>
    <x v="3"/>
    <n v="28"/>
    <n v="284.14999999999998"/>
    <x v="2"/>
  </r>
  <r>
    <x v="144"/>
    <x v="2"/>
    <x v="3"/>
    <n v="0"/>
    <n v="0"/>
    <x v="2"/>
  </r>
  <r>
    <x v="145"/>
    <x v="2"/>
    <x v="3"/>
    <n v="0"/>
    <n v="0"/>
    <x v="2"/>
  </r>
  <r>
    <x v="146"/>
    <x v="2"/>
    <x v="3"/>
    <n v="5"/>
    <n v="396.2"/>
    <x v="2"/>
  </r>
  <r>
    <x v="147"/>
    <x v="2"/>
    <x v="3"/>
    <n v="0"/>
    <n v="0"/>
    <x v="2"/>
  </r>
  <r>
    <x v="142"/>
    <x v="2"/>
    <x v="3"/>
    <n v="5"/>
    <n v="333.11"/>
    <x v="2"/>
  </r>
  <r>
    <x v="148"/>
    <x v="2"/>
    <x v="3"/>
    <n v="5"/>
    <n v="37.51"/>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29"/>
    <n v="206.08"/>
    <x v="2"/>
  </r>
  <r>
    <x v="159"/>
    <x v="2"/>
    <x v="3"/>
    <n v="64"/>
    <n v="413.81"/>
    <x v="2"/>
  </r>
  <r>
    <x v="80"/>
    <x v="2"/>
    <x v="3"/>
    <n v="0"/>
    <n v="0"/>
    <x v="2"/>
  </r>
  <r>
    <x v="88"/>
    <x v="2"/>
    <x v="3"/>
    <n v="25"/>
    <n v="260.74"/>
    <x v="2"/>
  </r>
  <r>
    <x v="160"/>
    <x v="2"/>
    <x v="4"/>
    <n v="11"/>
    <n v="177.76"/>
    <x v="2"/>
  </r>
  <r>
    <x v="161"/>
    <x v="2"/>
    <x v="4"/>
    <n v="5"/>
    <n v="219.3"/>
    <x v="2"/>
  </r>
  <r>
    <x v="162"/>
    <x v="2"/>
    <x v="4"/>
    <n v="5"/>
    <n v="500"/>
    <x v="2"/>
  </r>
  <r>
    <x v="163"/>
    <x v="2"/>
    <x v="4"/>
    <n v="0"/>
    <n v="0"/>
    <x v="2"/>
  </r>
  <r>
    <x v="164"/>
    <x v="2"/>
    <x v="4"/>
    <n v="5"/>
    <n v="519.75"/>
    <x v="2"/>
  </r>
  <r>
    <x v="165"/>
    <x v="2"/>
    <x v="4"/>
    <n v="5"/>
    <n v="327.23"/>
    <x v="2"/>
  </r>
  <r>
    <x v="166"/>
    <x v="2"/>
    <x v="4"/>
    <n v="0"/>
    <n v="0"/>
    <x v="2"/>
  </r>
  <r>
    <x v="167"/>
    <x v="2"/>
    <x v="4"/>
    <n v="16"/>
    <n v="144.97"/>
    <x v="2"/>
  </r>
  <r>
    <x v="168"/>
    <x v="2"/>
    <x v="4"/>
    <n v="5"/>
    <n v="37.33"/>
    <x v="2"/>
  </r>
  <r>
    <x v="169"/>
    <x v="2"/>
    <x v="4"/>
    <n v="0"/>
    <n v="0"/>
    <x v="2"/>
  </r>
  <r>
    <x v="170"/>
    <x v="2"/>
    <x v="4"/>
    <n v="0"/>
    <n v="0"/>
    <x v="2"/>
  </r>
  <r>
    <x v="171"/>
    <x v="2"/>
    <x v="4"/>
    <n v="0"/>
    <n v="0"/>
    <x v="2"/>
  </r>
  <r>
    <x v="172"/>
    <x v="2"/>
    <x v="4"/>
    <n v="5"/>
    <n v="218.82"/>
    <x v="2"/>
  </r>
  <r>
    <x v="173"/>
    <x v="2"/>
    <x v="4"/>
    <n v="5"/>
    <n v="432.53"/>
    <x v="2"/>
  </r>
  <r>
    <x v="174"/>
    <x v="2"/>
    <x v="4"/>
    <n v="0"/>
    <n v="0"/>
    <x v="2"/>
  </r>
  <r>
    <x v="175"/>
    <x v="2"/>
    <x v="4"/>
    <n v="5"/>
    <n v="649.35"/>
    <x v="2"/>
  </r>
  <r>
    <x v="177"/>
    <x v="2"/>
    <x v="4"/>
    <n v="5"/>
    <n v="323.62"/>
    <x v="2"/>
  </r>
  <r>
    <x v="176"/>
    <x v="2"/>
    <x v="4"/>
    <n v="5"/>
    <n v="388.8"/>
    <x v="2"/>
  </r>
  <r>
    <x v="178"/>
    <x v="2"/>
    <x v="4"/>
    <n v="12"/>
    <n v="85.55"/>
    <x v="2"/>
  </r>
  <r>
    <x v="179"/>
    <x v="2"/>
    <x v="4"/>
    <n v="10"/>
    <n v="378.5"/>
    <x v="2"/>
  </r>
  <r>
    <x v="181"/>
    <x v="2"/>
    <x v="4"/>
    <n v="5"/>
    <n v="508.13"/>
    <x v="2"/>
  </r>
  <r>
    <x v="180"/>
    <x v="2"/>
    <x v="4"/>
    <n v="0"/>
    <n v="0"/>
    <x v="2"/>
  </r>
  <r>
    <x v="182"/>
    <x v="2"/>
    <x v="4"/>
    <n v="5"/>
    <n v="408.5"/>
    <x v="2"/>
  </r>
  <r>
    <x v="183"/>
    <x v="2"/>
    <x v="4"/>
    <n v="5"/>
    <n v="88.51"/>
    <x v="2"/>
  </r>
  <r>
    <x v="184"/>
    <x v="2"/>
    <x v="4"/>
    <n v="0"/>
    <n v="0"/>
    <x v="2"/>
  </r>
  <r>
    <x v="186"/>
    <x v="2"/>
    <x v="4"/>
    <n v="12"/>
    <n v="393.44"/>
    <x v="2"/>
  </r>
  <r>
    <x v="187"/>
    <x v="2"/>
    <x v="4"/>
    <n v="0"/>
    <n v="0"/>
    <x v="2"/>
  </r>
  <r>
    <x v="188"/>
    <x v="2"/>
    <x v="4"/>
    <n v="15"/>
    <n v="893.39"/>
    <x v="2"/>
  </r>
  <r>
    <x v="185"/>
    <x v="2"/>
    <x v="4"/>
    <n v="0"/>
    <n v="0"/>
    <x v="2"/>
  </r>
  <r>
    <x v="189"/>
    <x v="2"/>
    <x v="4"/>
    <n v="10"/>
    <n v="877.19"/>
    <x v="2"/>
  </r>
  <r>
    <x v="190"/>
    <x v="2"/>
    <x v="4"/>
    <n v="0"/>
    <n v="0"/>
    <x v="2"/>
  </r>
  <r>
    <x v="228"/>
    <x v="2"/>
    <x v="4"/>
    <n v="47"/>
    <n v="483.79"/>
    <x v="2"/>
  </r>
  <r>
    <x v="191"/>
    <x v="2"/>
    <x v="4"/>
    <n v="0"/>
    <n v="0"/>
    <x v="2"/>
  </r>
  <r>
    <x v="192"/>
    <x v="2"/>
    <x v="4"/>
    <n v="0"/>
    <n v="0"/>
    <x v="2"/>
  </r>
  <r>
    <x v="193"/>
    <x v="2"/>
    <x v="4"/>
    <n v="0"/>
    <n v="0"/>
    <x v="2"/>
  </r>
  <r>
    <x v="233"/>
    <x v="2"/>
    <x v="4"/>
    <n v="0"/>
    <n v="0"/>
    <x v="2"/>
  </r>
  <r>
    <x v="235"/>
    <x v="2"/>
    <x v="4"/>
    <n v="5"/>
    <n v="671.14"/>
    <x v="2"/>
  </r>
  <r>
    <x v="194"/>
    <x v="2"/>
    <x v="4"/>
    <n v="5"/>
    <n v="1165.5"/>
    <x v="2"/>
  </r>
  <r>
    <x v="195"/>
    <x v="2"/>
    <x v="4"/>
    <n v="0"/>
    <n v="0"/>
    <x v="2"/>
  </r>
  <r>
    <x v="196"/>
    <x v="2"/>
    <x v="4"/>
    <n v="5"/>
    <n v="318.88"/>
    <x v="2"/>
  </r>
  <r>
    <x v="197"/>
    <x v="2"/>
    <x v="4"/>
    <n v="18"/>
    <n v="2255.64"/>
    <x v="2"/>
  </r>
  <r>
    <x v="198"/>
    <x v="2"/>
    <x v="4"/>
    <n v="5"/>
    <n v="292.74"/>
    <x v="2"/>
  </r>
  <r>
    <x v="199"/>
    <x v="2"/>
    <x v="4"/>
    <n v="5"/>
    <n v="174.09"/>
    <x v="2"/>
  </r>
  <r>
    <x v="200"/>
    <x v="2"/>
    <x v="4"/>
    <n v="5"/>
    <n v="574.71"/>
    <x v="2"/>
  </r>
  <r>
    <x v="201"/>
    <x v="2"/>
    <x v="4"/>
    <n v="0"/>
    <n v="0"/>
    <x v="2"/>
  </r>
  <r>
    <x v="202"/>
    <x v="2"/>
    <x v="4"/>
    <n v="5"/>
    <n v="422.3"/>
    <x v="2"/>
  </r>
  <r>
    <x v="203"/>
    <x v="2"/>
    <x v="4"/>
    <n v="5"/>
    <n v="261.37"/>
    <x v="2"/>
  </r>
  <r>
    <x v="204"/>
    <x v="2"/>
    <x v="4"/>
    <n v="0"/>
    <n v="0"/>
    <x v="2"/>
  </r>
  <r>
    <x v="205"/>
    <x v="2"/>
    <x v="4"/>
    <n v="0"/>
    <n v="0"/>
    <x v="2"/>
  </r>
  <r>
    <x v="206"/>
    <x v="2"/>
    <x v="4"/>
    <n v="23"/>
    <n v="909.45"/>
    <x v="2"/>
  </r>
  <r>
    <x v="207"/>
    <x v="2"/>
    <x v="4"/>
    <n v="14"/>
    <n v="932.09"/>
    <x v="2"/>
  </r>
  <r>
    <x v="208"/>
    <x v="2"/>
    <x v="4"/>
    <n v="0"/>
    <n v="0"/>
    <x v="2"/>
  </r>
  <r>
    <x v="209"/>
    <x v="2"/>
    <x v="4"/>
    <n v="0"/>
    <n v="0"/>
    <x v="2"/>
  </r>
  <r>
    <x v="210"/>
    <x v="2"/>
    <x v="4"/>
    <n v="168"/>
    <n v="159.65"/>
    <x v="2"/>
  </r>
  <r>
    <x v="211"/>
    <x v="2"/>
    <x v="4"/>
    <n v="5"/>
    <n v="361.27"/>
    <x v="2"/>
  </r>
  <r>
    <x v="212"/>
    <x v="2"/>
    <x v="4"/>
    <n v="5"/>
    <n v="286.04000000000002"/>
    <x v="2"/>
  </r>
  <r>
    <x v="213"/>
    <x v="2"/>
    <x v="4"/>
    <n v="5"/>
    <n v="929.37"/>
    <x v="2"/>
  </r>
  <r>
    <x v="214"/>
    <x v="2"/>
    <x v="4"/>
    <n v="5"/>
    <n v="79.680000000000007"/>
    <x v="2"/>
  </r>
  <r>
    <x v="215"/>
    <x v="2"/>
    <x v="4"/>
    <n v="5"/>
    <n v="274.88"/>
    <x v="2"/>
  </r>
  <r>
    <x v="216"/>
    <x v="2"/>
    <x v="4"/>
    <n v="5"/>
    <n v="580.72"/>
    <x v="2"/>
  </r>
  <r>
    <x v="217"/>
    <x v="2"/>
    <x v="4"/>
    <n v="5"/>
    <n v="425.17"/>
    <x v="2"/>
  </r>
  <r>
    <x v="220"/>
    <x v="2"/>
    <x v="4"/>
    <n v="5"/>
    <n v="613.5"/>
    <x v="2"/>
  </r>
  <r>
    <x v="218"/>
    <x v="2"/>
    <x v="4"/>
    <n v="5"/>
    <n v="241.9"/>
    <x v="2"/>
  </r>
  <r>
    <x v="219"/>
    <x v="2"/>
    <x v="4"/>
    <n v="0"/>
    <n v="0"/>
    <x v="2"/>
  </r>
  <r>
    <x v="221"/>
    <x v="2"/>
    <x v="4"/>
    <n v="0"/>
    <n v="0"/>
    <x v="2"/>
  </r>
  <r>
    <x v="222"/>
    <x v="2"/>
    <x v="4"/>
    <n v="5"/>
    <n v="807.75"/>
    <x v="2"/>
  </r>
  <r>
    <x v="223"/>
    <x v="2"/>
    <x v="4"/>
    <n v="5"/>
    <n v="394.94"/>
    <x v="2"/>
  </r>
  <r>
    <x v="224"/>
    <x v="2"/>
    <x v="4"/>
    <n v="0"/>
    <n v="0"/>
    <x v="2"/>
  </r>
  <r>
    <x v="225"/>
    <x v="2"/>
    <x v="4"/>
    <n v="5"/>
    <n v="99.52"/>
    <x v="2"/>
  </r>
  <r>
    <x v="234"/>
    <x v="2"/>
    <x v="4"/>
    <n v="5"/>
    <n v="941.62"/>
    <x v="2"/>
  </r>
  <r>
    <x v="226"/>
    <x v="2"/>
    <x v="4"/>
    <n v="5"/>
    <n v="329.82"/>
    <x v="2"/>
  </r>
  <r>
    <x v="227"/>
    <x v="2"/>
    <x v="4"/>
    <n v="5"/>
    <n v="115.9"/>
    <x v="2"/>
  </r>
  <r>
    <x v="229"/>
    <x v="2"/>
    <x v="4"/>
    <n v="0"/>
    <n v="0"/>
    <x v="2"/>
  </r>
  <r>
    <x v="230"/>
    <x v="2"/>
    <x v="4"/>
    <n v="0"/>
    <n v="0"/>
    <x v="2"/>
  </r>
  <r>
    <x v="231"/>
    <x v="2"/>
    <x v="4"/>
    <n v="5"/>
    <n v="92.51"/>
    <x v="2"/>
  </r>
  <r>
    <x v="232"/>
    <x v="2"/>
    <x v="4"/>
    <n v="13"/>
    <n v="608.33000000000004"/>
    <x v="2"/>
  </r>
  <r>
    <x v="236"/>
    <x v="2"/>
    <x v="4"/>
    <n v="0"/>
    <n v="0"/>
    <x v="2"/>
  </r>
  <r>
    <x v="237"/>
    <x v="2"/>
    <x v="4"/>
    <n v="5"/>
    <n v="430.29"/>
    <x v="2"/>
  </r>
  <r>
    <x v="238"/>
    <x v="2"/>
    <x v="4"/>
    <n v="0"/>
    <n v="0"/>
    <x v="2"/>
  </r>
  <r>
    <x v="239"/>
    <x v="2"/>
    <x v="4"/>
    <n v="0"/>
    <n v="0"/>
    <x v="2"/>
  </r>
  <r>
    <x v="240"/>
    <x v="2"/>
    <x v="4"/>
    <n v="0"/>
    <n v="0"/>
    <x v="2"/>
  </r>
  <r>
    <x v="241"/>
    <x v="2"/>
    <x v="4"/>
    <n v="5"/>
    <n v="388.8"/>
    <x v="2"/>
  </r>
  <r>
    <x v="242"/>
    <x v="2"/>
    <x v="4"/>
    <n v="0"/>
    <n v="0"/>
    <x v="2"/>
  </r>
  <r>
    <x v="243"/>
    <x v="2"/>
    <x v="4"/>
    <n v="0"/>
    <n v="0"/>
    <x v="2"/>
  </r>
  <r>
    <x v="244"/>
    <x v="2"/>
    <x v="4"/>
    <n v="83"/>
    <n v="604.82000000000005"/>
    <x v="2"/>
  </r>
  <r>
    <x v="245"/>
    <x v="2"/>
    <x v="4"/>
    <n v="5"/>
    <n v="173.25"/>
    <x v="2"/>
  </r>
  <r>
    <x v="246"/>
    <x v="2"/>
    <x v="4"/>
    <n v="14"/>
    <n v="755.12"/>
    <x v="2"/>
  </r>
  <r>
    <x v="247"/>
    <x v="2"/>
    <x v="4"/>
    <n v="11"/>
    <n v="614.53"/>
    <x v="2"/>
  </r>
  <r>
    <x v="248"/>
    <x v="2"/>
    <x v="4"/>
    <n v="0"/>
    <n v="0"/>
    <x v="2"/>
  </r>
  <r>
    <x v="249"/>
    <x v="2"/>
    <x v="4"/>
    <n v="5"/>
    <n v="609.76"/>
    <x v="2"/>
  </r>
  <r>
    <x v="250"/>
    <x v="2"/>
    <x v="4"/>
    <n v="0"/>
    <n v="0"/>
    <x v="2"/>
  </r>
  <r>
    <x v="251"/>
    <x v="2"/>
    <x v="4"/>
    <n v="0"/>
    <n v="0"/>
    <x v="2"/>
  </r>
  <r>
    <x v="278"/>
    <x v="2"/>
    <x v="6"/>
    <n v="5"/>
    <n v="193.8"/>
    <x v="2"/>
  </r>
  <r>
    <x v="252"/>
    <x v="2"/>
    <x v="5"/>
    <n v="27"/>
    <n v="733.7"/>
    <x v="2"/>
  </r>
  <r>
    <x v="279"/>
    <x v="2"/>
    <x v="6"/>
    <n v="33"/>
    <n v="272.23"/>
    <x v="2"/>
  </r>
  <r>
    <x v="253"/>
    <x v="2"/>
    <x v="5"/>
    <n v="57"/>
    <n v="474.64"/>
    <x v="2"/>
  </r>
  <r>
    <x v="254"/>
    <x v="2"/>
    <x v="5"/>
    <n v="18"/>
    <n v="183.96"/>
    <x v="2"/>
  </r>
  <r>
    <x v="255"/>
    <x v="2"/>
    <x v="5"/>
    <n v="33"/>
    <n v="240.1"/>
    <x v="2"/>
  </r>
  <r>
    <x v="256"/>
    <x v="2"/>
    <x v="5"/>
    <n v="5"/>
    <n v="275.18"/>
    <x v="2"/>
  </r>
  <r>
    <x v="280"/>
    <x v="2"/>
    <x v="6"/>
    <n v="53"/>
    <n v="199.68"/>
    <x v="2"/>
  </r>
  <r>
    <x v="281"/>
    <x v="2"/>
    <x v="6"/>
    <n v="5"/>
    <n v="96.53"/>
    <x v="2"/>
  </r>
  <r>
    <x v="257"/>
    <x v="2"/>
    <x v="5"/>
    <n v="12"/>
    <n v="359.82"/>
    <x v="2"/>
  </r>
  <r>
    <x v="282"/>
    <x v="2"/>
    <x v="6"/>
    <n v="5"/>
    <n v="208.68"/>
    <x v="2"/>
  </r>
  <r>
    <x v="283"/>
    <x v="2"/>
    <x v="6"/>
    <n v="13"/>
    <n v="646.12"/>
    <x v="2"/>
  </r>
  <r>
    <x v="259"/>
    <x v="2"/>
    <x v="5"/>
    <n v="10"/>
    <n v="213.81"/>
    <x v="2"/>
  </r>
  <r>
    <x v="284"/>
    <x v="2"/>
    <x v="1"/>
    <n v="5"/>
    <n v="462.11"/>
    <x v="2"/>
  </r>
  <r>
    <x v="285"/>
    <x v="2"/>
    <x v="1"/>
    <n v="49"/>
    <n v="239.27"/>
    <x v="2"/>
  </r>
  <r>
    <x v="260"/>
    <x v="2"/>
    <x v="5"/>
    <n v="0"/>
    <n v="0"/>
    <x v="2"/>
  </r>
  <r>
    <x v="286"/>
    <x v="2"/>
    <x v="6"/>
    <n v="5"/>
    <n v="309.41000000000003"/>
    <x v="2"/>
  </r>
  <r>
    <x v="287"/>
    <x v="2"/>
    <x v="1"/>
    <n v="5"/>
    <n v="213.31"/>
    <x v="2"/>
  </r>
  <r>
    <x v="288"/>
    <x v="2"/>
    <x v="6"/>
    <n v="29"/>
    <n v="203"/>
    <x v="2"/>
  </r>
  <r>
    <x v="261"/>
    <x v="2"/>
    <x v="5"/>
    <n v="21"/>
    <n v="197.18"/>
    <x v="2"/>
  </r>
  <r>
    <x v="289"/>
    <x v="2"/>
    <x v="6"/>
    <n v="14"/>
    <n v="140.32"/>
    <x v="2"/>
  </r>
  <r>
    <x v="290"/>
    <x v="2"/>
    <x v="1"/>
    <n v="17"/>
    <n v="84.08"/>
    <x v="2"/>
  </r>
  <r>
    <x v="263"/>
    <x v="2"/>
    <x v="5"/>
    <n v="5"/>
    <n v="204.5"/>
    <x v="2"/>
  </r>
  <r>
    <x v="264"/>
    <x v="2"/>
    <x v="5"/>
    <n v="38"/>
    <n v="156.26"/>
    <x v="2"/>
  </r>
  <r>
    <x v="265"/>
    <x v="2"/>
    <x v="5"/>
    <n v="15"/>
    <n v="284.52"/>
    <x v="2"/>
  </r>
  <r>
    <x v="266"/>
    <x v="2"/>
    <x v="5"/>
    <n v="5"/>
    <n v="104.36"/>
    <x v="2"/>
  </r>
  <r>
    <x v="291"/>
    <x v="2"/>
    <x v="6"/>
    <n v="26"/>
    <n v="134.03"/>
    <x v="2"/>
  </r>
  <r>
    <x v="292"/>
    <x v="2"/>
    <x v="6"/>
    <n v="5"/>
    <n v="112.61"/>
    <x v="2"/>
  </r>
  <r>
    <x v="293"/>
    <x v="2"/>
    <x v="6"/>
    <n v="0"/>
    <n v="0"/>
    <x v="2"/>
  </r>
  <r>
    <x v="267"/>
    <x v="2"/>
    <x v="5"/>
    <n v="5"/>
    <n v="119.65"/>
    <x v="2"/>
  </r>
  <r>
    <x v="294"/>
    <x v="2"/>
    <x v="6"/>
    <n v="47"/>
    <n v="311.70999999999998"/>
    <x v="2"/>
  </r>
  <r>
    <x v="296"/>
    <x v="2"/>
    <x v="6"/>
    <n v="5"/>
    <n v="130.16999999999999"/>
    <x v="2"/>
  </r>
  <r>
    <x v="298"/>
    <x v="2"/>
    <x v="6"/>
    <n v="27"/>
    <n v="152.76"/>
    <x v="2"/>
  </r>
  <r>
    <x v="300"/>
    <x v="2"/>
    <x v="6"/>
    <n v="5"/>
    <n v="163.77000000000001"/>
    <x v="2"/>
  </r>
  <r>
    <x v="302"/>
    <x v="2"/>
    <x v="6"/>
    <n v="5"/>
    <n v="166.72"/>
    <x v="2"/>
  </r>
  <r>
    <x v="270"/>
    <x v="2"/>
    <x v="5"/>
    <n v="128"/>
    <n v="154.16"/>
    <x v="2"/>
  </r>
  <r>
    <x v="304"/>
    <x v="2"/>
    <x v="6"/>
    <n v="32"/>
    <n v="161.22999999999999"/>
    <x v="2"/>
  </r>
  <r>
    <x v="271"/>
    <x v="2"/>
    <x v="5"/>
    <n v="5"/>
    <n v="170.07"/>
    <x v="2"/>
  </r>
  <r>
    <x v="268"/>
    <x v="2"/>
    <x v="5"/>
    <n v="36"/>
    <n v="210.75"/>
    <x v="2"/>
  </r>
  <r>
    <x v="305"/>
    <x v="2"/>
    <x v="6"/>
    <n v="21"/>
    <n v="91.8"/>
    <x v="2"/>
  </r>
  <r>
    <x v="269"/>
    <x v="2"/>
    <x v="5"/>
    <n v="5"/>
    <n v="91.01"/>
    <x v="2"/>
  </r>
  <r>
    <x v="295"/>
    <x v="2"/>
    <x v="1"/>
    <n v="5"/>
    <n v="163.83000000000001"/>
    <x v="2"/>
  </r>
  <r>
    <x v="306"/>
    <x v="2"/>
    <x v="6"/>
    <n v="52"/>
    <n v="177.97"/>
    <x v="2"/>
  </r>
  <r>
    <x v="272"/>
    <x v="2"/>
    <x v="5"/>
    <n v="5"/>
    <n v="98.97"/>
    <x v="2"/>
  </r>
  <r>
    <x v="297"/>
    <x v="2"/>
    <x v="1"/>
    <n v="5"/>
    <n v="205.17"/>
    <x v="2"/>
  </r>
  <r>
    <x v="307"/>
    <x v="2"/>
    <x v="6"/>
    <n v="5"/>
    <n v="80.209999999999994"/>
    <x v="2"/>
  </r>
  <r>
    <x v="308"/>
    <x v="2"/>
    <x v="6"/>
    <n v="15"/>
    <n v="163.68"/>
    <x v="2"/>
  </r>
  <r>
    <x v="309"/>
    <x v="2"/>
    <x v="6"/>
    <n v="24"/>
    <n v="244.42"/>
    <x v="2"/>
  </r>
  <r>
    <x v="273"/>
    <x v="2"/>
    <x v="5"/>
    <n v="27"/>
    <n v="155.65"/>
    <x v="2"/>
  </r>
  <r>
    <x v="299"/>
    <x v="2"/>
    <x v="1"/>
    <n v="11"/>
    <n v="126.63"/>
    <x v="2"/>
  </r>
  <r>
    <x v="274"/>
    <x v="2"/>
    <x v="5"/>
    <n v="18"/>
    <n v="243.41"/>
    <x v="2"/>
  </r>
  <r>
    <x v="310"/>
    <x v="2"/>
    <x v="6"/>
    <n v="64"/>
    <n v="474.11"/>
    <x v="2"/>
  </r>
  <r>
    <x v="311"/>
    <x v="2"/>
    <x v="6"/>
    <n v="38"/>
    <n v="227.53"/>
    <x v="2"/>
  </r>
  <r>
    <x v="301"/>
    <x v="2"/>
    <x v="1"/>
    <n v="34"/>
    <n v="579.32000000000005"/>
    <x v="2"/>
  </r>
  <r>
    <x v="312"/>
    <x v="2"/>
    <x v="6"/>
    <n v="538"/>
    <n v="182.15"/>
    <x v="2"/>
  </r>
  <r>
    <x v="275"/>
    <x v="2"/>
    <x v="5"/>
    <n v="5"/>
    <n v="85.12"/>
    <x v="2"/>
  </r>
  <r>
    <x v="303"/>
    <x v="2"/>
    <x v="1"/>
    <n v="5"/>
    <n v="95.31"/>
    <x v="2"/>
  </r>
  <r>
    <x v="276"/>
    <x v="2"/>
    <x v="5"/>
    <n v="76"/>
    <n v="202.9"/>
    <x v="2"/>
  </r>
  <r>
    <x v="277"/>
    <x v="2"/>
    <x v="5"/>
    <n v="5"/>
    <n v="48.53"/>
    <x v="2"/>
  </r>
  <r>
    <x v="262"/>
    <x v="2"/>
    <x v="5"/>
    <n v="89"/>
    <n v="1806.74"/>
    <x v="2"/>
  </r>
  <r>
    <x v="258"/>
    <x v="2"/>
    <x v="5"/>
    <n v="5"/>
    <n v="87.73"/>
    <x v="2"/>
  </r>
  <r>
    <x v="0"/>
    <x v="3"/>
    <x v="0"/>
    <n v="18"/>
    <n v="332.96"/>
    <x v="3"/>
  </r>
  <r>
    <x v="1"/>
    <x v="3"/>
    <x v="1"/>
    <n v="74"/>
    <n v="232.76"/>
    <x v="3"/>
  </r>
  <r>
    <x v="2"/>
    <x v="3"/>
    <x v="0"/>
    <n v="5"/>
    <n v="270.42"/>
    <x v="3"/>
  </r>
  <r>
    <x v="4"/>
    <x v="3"/>
    <x v="2"/>
    <n v="5"/>
    <n v="87.23"/>
    <x v="3"/>
  </r>
  <r>
    <x v="3"/>
    <x v="3"/>
    <x v="0"/>
    <n v="64"/>
    <n v="198.38"/>
    <x v="3"/>
  </r>
  <r>
    <x v="7"/>
    <x v="3"/>
    <x v="1"/>
    <n v="15"/>
    <n v="248.3"/>
    <x v="3"/>
  </r>
  <r>
    <x v="9"/>
    <x v="3"/>
    <x v="1"/>
    <n v="5"/>
    <n v="144.93"/>
    <x v="3"/>
  </r>
  <r>
    <x v="5"/>
    <x v="3"/>
    <x v="0"/>
    <n v="5"/>
    <n v="75.38"/>
    <x v="3"/>
  </r>
  <r>
    <x v="6"/>
    <x v="3"/>
    <x v="0"/>
    <n v="11"/>
    <n v="84.88"/>
    <x v="3"/>
  </r>
  <r>
    <x v="13"/>
    <x v="3"/>
    <x v="1"/>
    <n v="5"/>
    <n v="251.89"/>
    <x v="3"/>
  </r>
  <r>
    <x v="15"/>
    <x v="3"/>
    <x v="1"/>
    <n v="94"/>
    <n v="498.99"/>
    <x v="3"/>
  </r>
  <r>
    <x v="17"/>
    <x v="3"/>
    <x v="1"/>
    <n v="5"/>
    <n v="118.48"/>
    <x v="3"/>
  </r>
  <r>
    <x v="19"/>
    <x v="3"/>
    <x v="1"/>
    <n v="14"/>
    <n v="178.64"/>
    <x v="3"/>
  </r>
  <r>
    <x v="8"/>
    <x v="3"/>
    <x v="0"/>
    <n v="5"/>
    <n v="117.7"/>
    <x v="3"/>
  </r>
  <r>
    <x v="22"/>
    <x v="3"/>
    <x v="2"/>
    <n v="5"/>
    <n v="152.38999999999999"/>
    <x v="3"/>
  </r>
  <r>
    <x v="10"/>
    <x v="3"/>
    <x v="0"/>
    <n v="17"/>
    <n v="322.45999999999998"/>
    <x v="3"/>
  </r>
  <r>
    <x v="11"/>
    <x v="3"/>
    <x v="0"/>
    <n v="34"/>
    <n v="137.94"/>
    <x v="3"/>
  </r>
  <r>
    <x v="26"/>
    <x v="3"/>
    <x v="2"/>
    <n v="0"/>
    <n v="0"/>
    <x v="3"/>
  </r>
  <r>
    <x v="12"/>
    <x v="3"/>
    <x v="0"/>
    <n v="32"/>
    <n v="102.08"/>
    <x v="3"/>
  </r>
  <r>
    <x v="29"/>
    <x v="3"/>
    <x v="1"/>
    <n v="5"/>
    <n v="126.36"/>
    <x v="3"/>
  </r>
  <r>
    <x v="14"/>
    <x v="3"/>
    <x v="0"/>
    <n v="36"/>
    <n v="561.79999999999995"/>
    <x v="3"/>
  </r>
  <r>
    <x v="32"/>
    <x v="3"/>
    <x v="2"/>
    <n v="11"/>
    <n v="165.66"/>
    <x v="3"/>
  </r>
  <r>
    <x v="16"/>
    <x v="3"/>
    <x v="0"/>
    <n v="20"/>
    <n v="265.04000000000002"/>
    <x v="3"/>
  </r>
  <r>
    <x v="18"/>
    <x v="3"/>
    <x v="0"/>
    <n v="0"/>
    <n v="0"/>
    <x v="3"/>
  </r>
  <r>
    <x v="36"/>
    <x v="3"/>
    <x v="2"/>
    <n v="0"/>
    <n v="0"/>
    <x v="3"/>
  </r>
  <r>
    <x v="20"/>
    <x v="3"/>
    <x v="0"/>
    <n v="5"/>
    <n v="274.12"/>
    <x v="3"/>
  </r>
  <r>
    <x v="21"/>
    <x v="3"/>
    <x v="0"/>
    <n v="5"/>
    <n v="314.66000000000003"/>
    <x v="3"/>
  </r>
  <r>
    <x v="23"/>
    <x v="3"/>
    <x v="0"/>
    <n v="22"/>
    <n v="362.2"/>
    <x v="3"/>
  </r>
  <r>
    <x v="24"/>
    <x v="3"/>
    <x v="0"/>
    <n v="510"/>
    <n v="207.56"/>
    <x v="3"/>
  </r>
  <r>
    <x v="25"/>
    <x v="3"/>
    <x v="0"/>
    <n v="57"/>
    <n v="187.49"/>
    <x v="3"/>
  </r>
  <r>
    <x v="27"/>
    <x v="3"/>
    <x v="0"/>
    <n v="5"/>
    <n v="125.53"/>
    <x v="3"/>
  </r>
  <r>
    <x v="44"/>
    <x v="3"/>
    <x v="1"/>
    <n v="5"/>
    <n v="180.64"/>
    <x v="3"/>
  </r>
  <r>
    <x v="28"/>
    <x v="3"/>
    <x v="0"/>
    <n v="16"/>
    <n v="536.37"/>
    <x v="3"/>
  </r>
  <r>
    <x v="47"/>
    <x v="3"/>
    <x v="2"/>
    <n v="23"/>
    <n v="177.69"/>
    <x v="3"/>
  </r>
  <r>
    <x v="49"/>
    <x v="3"/>
    <x v="2"/>
    <n v="130"/>
    <n v="196.78"/>
    <x v="3"/>
  </r>
  <r>
    <x v="30"/>
    <x v="3"/>
    <x v="0"/>
    <n v="14"/>
    <n v="297.37"/>
    <x v="3"/>
  </r>
  <r>
    <x v="52"/>
    <x v="3"/>
    <x v="1"/>
    <n v="5"/>
    <n v="213.77"/>
    <x v="3"/>
  </r>
  <r>
    <x v="31"/>
    <x v="3"/>
    <x v="0"/>
    <n v="0"/>
    <n v="0"/>
    <x v="3"/>
  </r>
  <r>
    <x v="34"/>
    <x v="3"/>
    <x v="0"/>
    <n v="23"/>
    <n v="762.6"/>
    <x v="3"/>
  </r>
  <r>
    <x v="33"/>
    <x v="3"/>
    <x v="0"/>
    <n v="5"/>
    <n v="44.06"/>
    <x v="3"/>
  </r>
  <r>
    <x v="54"/>
    <x v="3"/>
    <x v="1"/>
    <n v="13"/>
    <n v="389.45"/>
    <x v="3"/>
  </r>
  <r>
    <x v="35"/>
    <x v="3"/>
    <x v="0"/>
    <n v="5"/>
    <n v="92.75"/>
    <x v="3"/>
  </r>
  <r>
    <x v="55"/>
    <x v="3"/>
    <x v="2"/>
    <n v="5"/>
    <n v="368.73"/>
    <x v="3"/>
  </r>
  <r>
    <x v="56"/>
    <x v="3"/>
    <x v="1"/>
    <n v="18"/>
    <n v="463.32"/>
    <x v="3"/>
  </r>
  <r>
    <x v="57"/>
    <x v="3"/>
    <x v="1"/>
    <n v="15"/>
    <n v="202.54"/>
    <x v="3"/>
  </r>
  <r>
    <x v="58"/>
    <x v="3"/>
    <x v="1"/>
    <n v="5"/>
    <n v="197.63"/>
    <x v="3"/>
  </r>
  <r>
    <x v="37"/>
    <x v="3"/>
    <x v="0"/>
    <n v="5"/>
    <n v="80.650000000000006"/>
    <x v="3"/>
  </r>
  <r>
    <x v="59"/>
    <x v="3"/>
    <x v="2"/>
    <n v="5"/>
    <n v="407.83"/>
    <x v="3"/>
  </r>
  <r>
    <x v="60"/>
    <x v="3"/>
    <x v="2"/>
    <n v="5"/>
    <n v="258.8"/>
    <x v="3"/>
  </r>
  <r>
    <x v="61"/>
    <x v="3"/>
    <x v="2"/>
    <n v="5"/>
    <n v="95.33"/>
    <x v="3"/>
  </r>
  <r>
    <x v="38"/>
    <x v="3"/>
    <x v="0"/>
    <n v="5"/>
    <n v="107.37"/>
    <x v="3"/>
  </r>
  <r>
    <x v="65"/>
    <x v="3"/>
    <x v="1"/>
    <n v="28"/>
    <n v="327.26"/>
    <x v="3"/>
  </r>
  <r>
    <x v="62"/>
    <x v="3"/>
    <x v="2"/>
    <n v="47"/>
    <n v="120.27"/>
    <x v="3"/>
  </r>
  <r>
    <x v="63"/>
    <x v="3"/>
    <x v="2"/>
    <n v="5"/>
    <n v="98.44"/>
    <x v="3"/>
  </r>
  <r>
    <x v="69"/>
    <x v="3"/>
    <x v="1"/>
    <n v="27"/>
    <n v="395.49"/>
    <x v="3"/>
  </r>
  <r>
    <x v="71"/>
    <x v="3"/>
    <x v="1"/>
    <n v="52"/>
    <n v="364.58"/>
    <x v="3"/>
  </r>
  <r>
    <x v="39"/>
    <x v="3"/>
    <x v="0"/>
    <n v="54"/>
    <n v="149.69"/>
    <x v="3"/>
  </r>
  <r>
    <x v="74"/>
    <x v="3"/>
    <x v="1"/>
    <n v="12"/>
    <n v="94.68"/>
    <x v="3"/>
  </r>
  <r>
    <x v="76"/>
    <x v="3"/>
    <x v="1"/>
    <n v="18"/>
    <n v="240"/>
    <x v="3"/>
  </r>
  <r>
    <x v="64"/>
    <x v="3"/>
    <x v="2"/>
    <n v="5"/>
    <n v="88.17"/>
    <x v="3"/>
  </r>
  <r>
    <x v="79"/>
    <x v="3"/>
    <x v="1"/>
    <n v="34"/>
    <n v="541.23"/>
    <x v="3"/>
  </r>
  <r>
    <x v="41"/>
    <x v="3"/>
    <x v="0"/>
    <n v="5"/>
    <n v="208.86"/>
    <x v="3"/>
  </r>
  <r>
    <x v="82"/>
    <x v="3"/>
    <x v="1"/>
    <n v="20"/>
    <n v="238.55"/>
    <x v="3"/>
  </r>
  <r>
    <x v="84"/>
    <x v="3"/>
    <x v="1"/>
    <n v="5"/>
    <n v="107.74"/>
    <x v="3"/>
  </r>
  <r>
    <x v="86"/>
    <x v="3"/>
    <x v="1"/>
    <n v="32"/>
    <n v="342.69"/>
    <x v="3"/>
  </r>
  <r>
    <x v="42"/>
    <x v="3"/>
    <x v="0"/>
    <n v="5"/>
    <n v="90.88"/>
    <x v="3"/>
  </r>
  <r>
    <x v="66"/>
    <x v="3"/>
    <x v="2"/>
    <n v="20"/>
    <n v="257.17"/>
    <x v="3"/>
  </r>
  <r>
    <x v="67"/>
    <x v="3"/>
    <x v="2"/>
    <n v="5"/>
    <n v="49.32"/>
    <x v="3"/>
  </r>
  <r>
    <x v="91"/>
    <x v="3"/>
    <x v="1"/>
    <n v="38"/>
    <n v="414.35"/>
    <x v="3"/>
  </r>
  <r>
    <x v="93"/>
    <x v="3"/>
    <x v="1"/>
    <n v="50"/>
    <n v="453.19"/>
    <x v="3"/>
  </r>
  <r>
    <x v="95"/>
    <x v="3"/>
    <x v="1"/>
    <n v="101"/>
    <n v="375.66"/>
    <x v="3"/>
  </r>
  <r>
    <x v="97"/>
    <x v="3"/>
    <x v="1"/>
    <n v="5"/>
    <n v="110.82"/>
    <x v="3"/>
  </r>
  <r>
    <x v="43"/>
    <x v="3"/>
    <x v="0"/>
    <n v="30"/>
    <n v="189.38"/>
    <x v="3"/>
  </r>
  <r>
    <x v="68"/>
    <x v="3"/>
    <x v="2"/>
    <n v="5"/>
    <n v="177.18"/>
    <x v="3"/>
  </r>
  <r>
    <x v="101"/>
    <x v="3"/>
    <x v="1"/>
    <n v="57"/>
    <n v="604.71"/>
    <x v="3"/>
  </r>
  <r>
    <x v="103"/>
    <x v="3"/>
    <x v="1"/>
    <n v="226"/>
    <n v="232.37"/>
    <x v="3"/>
  </r>
  <r>
    <x v="105"/>
    <x v="3"/>
    <x v="1"/>
    <n v="5"/>
    <n v="315.66000000000003"/>
    <x v="3"/>
  </r>
  <r>
    <x v="45"/>
    <x v="3"/>
    <x v="0"/>
    <n v="0"/>
    <n v="0"/>
    <x v="3"/>
  </r>
  <r>
    <x v="70"/>
    <x v="3"/>
    <x v="2"/>
    <n v="0"/>
    <n v="0"/>
    <x v="3"/>
  </r>
  <r>
    <x v="109"/>
    <x v="3"/>
    <x v="1"/>
    <n v="49"/>
    <n v="263.74"/>
    <x v="3"/>
  </r>
  <r>
    <x v="111"/>
    <x v="3"/>
    <x v="1"/>
    <n v="5"/>
    <n v="444.84"/>
    <x v="3"/>
  </r>
  <r>
    <x v="113"/>
    <x v="3"/>
    <x v="1"/>
    <n v="5"/>
    <n v="151.56"/>
    <x v="3"/>
  </r>
  <r>
    <x v="115"/>
    <x v="3"/>
    <x v="1"/>
    <n v="5"/>
    <n v="139.9"/>
    <x v="3"/>
  </r>
  <r>
    <x v="117"/>
    <x v="3"/>
    <x v="1"/>
    <n v="5"/>
    <n v="160.62"/>
    <x v="3"/>
  </r>
  <r>
    <x v="72"/>
    <x v="3"/>
    <x v="2"/>
    <n v="5"/>
    <n v="76.180000000000007"/>
    <x v="3"/>
  </r>
  <r>
    <x v="120"/>
    <x v="3"/>
    <x v="1"/>
    <n v="21"/>
    <n v="541.79999999999995"/>
    <x v="3"/>
  </r>
  <r>
    <x v="122"/>
    <x v="3"/>
    <x v="1"/>
    <n v="5"/>
    <n v="99.29"/>
    <x v="3"/>
  </r>
  <r>
    <x v="48"/>
    <x v="3"/>
    <x v="0"/>
    <n v="5"/>
    <n v="412.2"/>
    <x v="3"/>
  </r>
  <r>
    <x v="46"/>
    <x v="3"/>
    <x v="0"/>
    <n v="5"/>
    <n v="407.83"/>
    <x v="3"/>
  </r>
  <r>
    <x v="50"/>
    <x v="3"/>
    <x v="0"/>
    <n v="98"/>
    <n v="1388.69"/>
    <x v="3"/>
  </r>
  <r>
    <x v="51"/>
    <x v="3"/>
    <x v="0"/>
    <n v="10"/>
    <n v="223.61"/>
    <x v="3"/>
  </r>
  <r>
    <x v="53"/>
    <x v="3"/>
    <x v="2"/>
    <n v="10"/>
    <n v="260.55"/>
    <x v="3"/>
  </r>
  <r>
    <x v="40"/>
    <x v="3"/>
    <x v="0"/>
    <n v="5"/>
    <n v="98.02"/>
    <x v="3"/>
  </r>
  <r>
    <x v="73"/>
    <x v="3"/>
    <x v="3"/>
    <n v="5"/>
    <n v="211.24"/>
    <x v="3"/>
  </r>
  <r>
    <x v="75"/>
    <x v="3"/>
    <x v="3"/>
    <n v="5"/>
    <n v="296.20999999999998"/>
    <x v="3"/>
  </r>
  <r>
    <x v="77"/>
    <x v="3"/>
    <x v="3"/>
    <n v="5"/>
    <n v="253.04"/>
    <x v="3"/>
  </r>
  <r>
    <x v="78"/>
    <x v="3"/>
    <x v="3"/>
    <n v="0"/>
    <n v="0"/>
    <x v="3"/>
  </r>
  <r>
    <x v="81"/>
    <x v="3"/>
    <x v="3"/>
    <n v="0"/>
    <n v="0"/>
    <x v="3"/>
  </r>
  <r>
    <x v="83"/>
    <x v="3"/>
    <x v="3"/>
    <n v="5"/>
    <n v="177.43"/>
    <x v="3"/>
  </r>
  <r>
    <x v="85"/>
    <x v="3"/>
    <x v="3"/>
    <n v="5"/>
    <n v="165.23"/>
    <x v="3"/>
  </r>
  <r>
    <x v="87"/>
    <x v="3"/>
    <x v="3"/>
    <n v="0"/>
    <n v="0"/>
    <x v="3"/>
  </r>
  <r>
    <x v="89"/>
    <x v="3"/>
    <x v="3"/>
    <n v="5"/>
    <n v="228"/>
    <x v="3"/>
  </r>
  <r>
    <x v="90"/>
    <x v="3"/>
    <x v="3"/>
    <n v="5"/>
    <n v="98.97"/>
    <x v="3"/>
  </r>
  <r>
    <x v="92"/>
    <x v="3"/>
    <x v="3"/>
    <n v="0"/>
    <n v="0"/>
    <x v="3"/>
  </r>
  <r>
    <x v="94"/>
    <x v="3"/>
    <x v="3"/>
    <n v="0"/>
    <n v="0"/>
    <x v="3"/>
  </r>
  <r>
    <x v="96"/>
    <x v="3"/>
    <x v="3"/>
    <n v="11"/>
    <n v="260.23"/>
    <x v="3"/>
  </r>
  <r>
    <x v="99"/>
    <x v="3"/>
    <x v="3"/>
    <n v="5"/>
    <n v="143.63999999999999"/>
    <x v="3"/>
  </r>
  <r>
    <x v="100"/>
    <x v="3"/>
    <x v="3"/>
    <n v="5"/>
    <n v="111.51"/>
    <x v="3"/>
  </r>
  <r>
    <x v="98"/>
    <x v="3"/>
    <x v="3"/>
    <n v="11"/>
    <n v="134.28"/>
    <x v="3"/>
  </r>
  <r>
    <x v="102"/>
    <x v="3"/>
    <x v="3"/>
    <n v="5"/>
    <n v="488.28"/>
    <x v="3"/>
  </r>
  <r>
    <x v="104"/>
    <x v="3"/>
    <x v="3"/>
    <n v="0"/>
    <n v="0"/>
    <x v="3"/>
  </r>
  <r>
    <x v="106"/>
    <x v="3"/>
    <x v="3"/>
    <n v="10"/>
    <n v="100.2"/>
    <x v="3"/>
  </r>
  <r>
    <x v="107"/>
    <x v="3"/>
    <x v="3"/>
    <n v="0"/>
    <n v="0"/>
    <x v="3"/>
  </r>
  <r>
    <x v="150"/>
    <x v="3"/>
    <x v="3"/>
    <n v="11"/>
    <n v="609.08000000000004"/>
    <x v="3"/>
  </r>
  <r>
    <x v="108"/>
    <x v="3"/>
    <x v="3"/>
    <n v="5"/>
    <n v="91.17"/>
    <x v="3"/>
  </r>
  <r>
    <x v="110"/>
    <x v="3"/>
    <x v="3"/>
    <n v="5"/>
    <n v="185.87"/>
    <x v="3"/>
  </r>
  <r>
    <x v="112"/>
    <x v="3"/>
    <x v="3"/>
    <n v="5"/>
    <n v="318.47000000000003"/>
    <x v="3"/>
  </r>
  <r>
    <x v="155"/>
    <x v="3"/>
    <x v="3"/>
    <n v="79"/>
    <n v="2413.69"/>
    <x v="3"/>
  </r>
  <r>
    <x v="114"/>
    <x v="3"/>
    <x v="3"/>
    <n v="5"/>
    <n v="191.94"/>
    <x v="3"/>
  </r>
  <r>
    <x v="116"/>
    <x v="3"/>
    <x v="3"/>
    <n v="0"/>
    <n v="0"/>
    <x v="3"/>
  </r>
  <r>
    <x v="118"/>
    <x v="3"/>
    <x v="3"/>
    <n v="103"/>
    <n v="104.81"/>
    <x v="3"/>
  </r>
  <r>
    <x v="119"/>
    <x v="3"/>
    <x v="3"/>
    <n v="5"/>
    <n v="289.86"/>
    <x v="3"/>
  </r>
  <r>
    <x v="121"/>
    <x v="3"/>
    <x v="3"/>
    <n v="5"/>
    <n v="140.13"/>
    <x v="3"/>
  </r>
  <r>
    <x v="123"/>
    <x v="3"/>
    <x v="3"/>
    <n v="13"/>
    <n v="70.53"/>
    <x v="3"/>
  </r>
  <r>
    <x v="124"/>
    <x v="3"/>
    <x v="3"/>
    <n v="5"/>
    <n v="138.27000000000001"/>
    <x v="3"/>
  </r>
  <r>
    <x v="125"/>
    <x v="3"/>
    <x v="3"/>
    <n v="5"/>
    <n v="778.82"/>
    <x v="3"/>
  </r>
  <r>
    <x v="126"/>
    <x v="3"/>
    <x v="3"/>
    <n v="0"/>
    <n v="0"/>
    <x v="3"/>
  </r>
  <r>
    <x v="127"/>
    <x v="3"/>
    <x v="3"/>
    <n v="0"/>
    <n v="0"/>
    <x v="3"/>
  </r>
  <r>
    <x v="128"/>
    <x v="3"/>
    <x v="3"/>
    <n v="0"/>
    <n v="0"/>
    <x v="3"/>
  </r>
  <r>
    <x v="129"/>
    <x v="3"/>
    <x v="3"/>
    <n v="5"/>
    <n v="491.16"/>
    <x v="3"/>
  </r>
  <r>
    <x v="130"/>
    <x v="3"/>
    <x v="3"/>
    <n v="0"/>
    <n v="0"/>
    <x v="3"/>
  </r>
  <r>
    <x v="131"/>
    <x v="3"/>
    <x v="3"/>
    <n v="5"/>
    <n v="147.58000000000001"/>
    <x v="3"/>
  </r>
  <r>
    <x v="132"/>
    <x v="3"/>
    <x v="3"/>
    <n v="5"/>
    <n v="196.7"/>
    <x v="3"/>
  </r>
  <r>
    <x v="133"/>
    <x v="3"/>
    <x v="3"/>
    <n v="0"/>
    <n v="0"/>
    <x v="3"/>
  </r>
  <r>
    <x v="134"/>
    <x v="3"/>
    <x v="3"/>
    <n v="0"/>
    <n v="0"/>
    <x v="3"/>
  </r>
  <r>
    <x v="135"/>
    <x v="3"/>
    <x v="3"/>
    <n v="20"/>
    <n v="666.22"/>
    <x v="3"/>
  </r>
  <r>
    <x v="136"/>
    <x v="3"/>
    <x v="3"/>
    <n v="0"/>
    <n v="0"/>
    <x v="3"/>
  </r>
  <r>
    <x v="138"/>
    <x v="3"/>
    <x v="3"/>
    <n v="0"/>
    <n v="0"/>
    <x v="3"/>
  </r>
  <r>
    <x v="137"/>
    <x v="3"/>
    <x v="3"/>
    <n v="0"/>
    <n v="0"/>
    <x v="3"/>
  </r>
  <r>
    <x v="139"/>
    <x v="3"/>
    <x v="3"/>
    <n v="5"/>
    <n v="220.85"/>
    <x v="3"/>
  </r>
  <r>
    <x v="140"/>
    <x v="3"/>
    <x v="3"/>
    <n v="0"/>
    <n v="0"/>
    <x v="3"/>
  </r>
  <r>
    <x v="141"/>
    <x v="3"/>
    <x v="3"/>
    <n v="0"/>
    <n v="0"/>
    <x v="3"/>
  </r>
  <r>
    <x v="143"/>
    <x v="3"/>
    <x v="3"/>
    <n v="29"/>
    <n v="294.3"/>
    <x v="3"/>
  </r>
  <r>
    <x v="144"/>
    <x v="3"/>
    <x v="3"/>
    <n v="0"/>
    <n v="0"/>
    <x v="3"/>
  </r>
  <r>
    <x v="145"/>
    <x v="3"/>
    <x v="3"/>
    <n v="0"/>
    <n v="0"/>
    <x v="3"/>
  </r>
  <r>
    <x v="146"/>
    <x v="3"/>
    <x v="3"/>
    <n v="5"/>
    <n v="396.2"/>
    <x v="3"/>
  </r>
  <r>
    <x v="147"/>
    <x v="3"/>
    <x v="3"/>
    <n v="0"/>
    <n v="0"/>
    <x v="3"/>
  </r>
  <r>
    <x v="142"/>
    <x v="3"/>
    <x v="3"/>
    <n v="5"/>
    <n v="333.11"/>
    <x v="3"/>
  </r>
  <r>
    <x v="148"/>
    <x v="3"/>
    <x v="3"/>
    <n v="5"/>
    <n v="37.51"/>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31"/>
    <n v="220.3"/>
    <x v="3"/>
  </r>
  <r>
    <x v="159"/>
    <x v="3"/>
    <x v="3"/>
    <n v="78"/>
    <n v="504.33"/>
    <x v="3"/>
  </r>
  <r>
    <x v="80"/>
    <x v="3"/>
    <x v="3"/>
    <n v="0"/>
    <n v="0"/>
    <x v="3"/>
  </r>
  <r>
    <x v="88"/>
    <x v="3"/>
    <x v="3"/>
    <n v="27"/>
    <n v="281.60000000000002"/>
    <x v="3"/>
  </r>
  <r>
    <x v="160"/>
    <x v="3"/>
    <x v="4"/>
    <n v="13"/>
    <n v="210.08"/>
    <x v="3"/>
  </r>
  <r>
    <x v="161"/>
    <x v="3"/>
    <x v="4"/>
    <n v="5"/>
    <n v="219.3"/>
    <x v="3"/>
  </r>
  <r>
    <x v="162"/>
    <x v="3"/>
    <x v="4"/>
    <n v="5"/>
    <n v="500"/>
    <x v="3"/>
  </r>
  <r>
    <x v="163"/>
    <x v="3"/>
    <x v="4"/>
    <n v="0"/>
    <n v="0"/>
    <x v="3"/>
  </r>
  <r>
    <x v="164"/>
    <x v="3"/>
    <x v="4"/>
    <n v="5"/>
    <n v="519.75"/>
    <x v="3"/>
  </r>
  <r>
    <x v="165"/>
    <x v="3"/>
    <x v="4"/>
    <n v="5"/>
    <n v="327.23"/>
    <x v="3"/>
  </r>
  <r>
    <x v="166"/>
    <x v="3"/>
    <x v="4"/>
    <n v="0"/>
    <n v="0"/>
    <x v="3"/>
  </r>
  <r>
    <x v="167"/>
    <x v="3"/>
    <x v="4"/>
    <n v="18"/>
    <n v="163.09"/>
    <x v="3"/>
  </r>
  <r>
    <x v="168"/>
    <x v="3"/>
    <x v="4"/>
    <n v="5"/>
    <n v="37.33"/>
    <x v="3"/>
  </r>
  <r>
    <x v="169"/>
    <x v="3"/>
    <x v="4"/>
    <n v="0"/>
    <n v="0"/>
    <x v="3"/>
  </r>
  <r>
    <x v="170"/>
    <x v="3"/>
    <x v="4"/>
    <n v="0"/>
    <n v="0"/>
    <x v="3"/>
  </r>
  <r>
    <x v="171"/>
    <x v="3"/>
    <x v="4"/>
    <n v="0"/>
    <n v="0"/>
    <x v="3"/>
  </r>
  <r>
    <x v="172"/>
    <x v="3"/>
    <x v="4"/>
    <n v="5"/>
    <n v="218.82"/>
    <x v="3"/>
  </r>
  <r>
    <x v="173"/>
    <x v="3"/>
    <x v="4"/>
    <n v="5"/>
    <n v="432.53"/>
    <x v="3"/>
  </r>
  <r>
    <x v="174"/>
    <x v="3"/>
    <x v="4"/>
    <n v="0"/>
    <n v="0"/>
    <x v="3"/>
  </r>
  <r>
    <x v="175"/>
    <x v="3"/>
    <x v="4"/>
    <n v="5"/>
    <n v="649.35"/>
    <x v="3"/>
  </r>
  <r>
    <x v="177"/>
    <x v="3"/>
    <x v="4"/>
    <n v="5"/>
    <n v="323.62"/>
    <x v="3"/>
  </r>
  <r>
    <x v="176"/>
    <x v="3"/>
    <x v="4"/>
    <n v="5"/>
    <n v="388.8"/>
    <x v="3"/>
  </r>
  <r>
    <x v="178"/>
    <x v="3"/>
    <x v="4"/>
    <n v="13"/>
    <n v="92.68"/>
    <x v="3"/>
  </r>
  <r>
    <x v="179"/>
    <x v="3"/>
    <x v="4"/>
    <n v="10"/>
    <n v="378.5"/>
    <x v="3"/>
  </r>
  <r>
    <x v="181"/>
    <x v="3"/>
    <x v="4"/>
    <n v="5"/>
    <n v="508.13"/>
    <x v="3"/>
  </r>
  <r>
    <x v="180"/>
    <x v="3"/>
    <x v="4"/>
    <n v="0"/>
    <n v="0"/>
    <x v="3"/>
  </r>
  <r>
    <x v="182"/>
    <x v="3"/>
    <x v="4"/>
    <n v="5"/>
    <n v="408.5"/>
    <x v="3"/>
  </r>
  <r>
    <x v="183"/>
    <x v="3"/>
    <x v="4"/>
    <n v="5"/>
    <n v="88.51"/>
    <x v="3"/>
  </r>
  <r>
    <x v="184"/>
    <x v="3"/>
    <x v="4"/>
    <n v="0"/>
    <n v="0"/>
    <x v="3"/>
  </r>
  <r>
    <x v="186"/>
    <x v="3"/>
    <x v="4"/>
    <n v="5"/>
    <n v="163.93"/>
    <x v="3"/>
  </r>
  <r>
    <x v="187"/>
    <x v="3"/>
    <x v="4"/>
    <n v="0"/>
    <n v="0"/>
    <x v="3"/>
  </r>
  <r>
    <x v="188"/>
    <x v="3"/>
    <x v="4"/>
    <n v="15"/>
    <n v="893.39"/>
    <x v="3"/>
  </r>
  <r>
    <x v="185"/>
    <x v="3"/>
    <x v="4"/>
    <n v="0"/>
    <n v="0"/>
    <x v="3"/>
  </r>
  <r>
    <x v="189"/>
    <x v="3"/>
    <x v="4"/>
    <n v="5"/>
    <n v="438.6"/>
    <x v="3"/>
  </r>
  <r>
    <x v="190"/>
    <x v="3"/>
    <x v="4"/>
    <n v="0"/>
    <n v="0"/>
    <x v="3"/>
  </r>
  <r>
    <x v="228"/>
    <x v="3"/>
    <x v="4"/>
    <n v="56"/>
    <n v="576.42999999999995"/>
    <x v="3"/>
  </r>
  <r>
    <x v="191"/>
    <x v="3"/>
    <x v="4"/>
    <n v="0"/>
    <n v="0"/>
    <x v="3"/>
  </r>
  <r>
    <x v="192"/>
    <x v="3"/>
    <x v="4"/>
    <n v="0"/>
    <n v="0"/>
    <x v="3"/>
  </r>
  <r>
    <x v="193"/>
    <x v="3"/>
    <x v="4"/>
    <n v="5"/>
    <n v="341.06"/>
    <x v="3"/>
  </r>
  <r>
    <x v="233"/>
    <x v="3"/>
    <x v="4"/>
    <n v="0"/>
    <n v="0"/>
    <x v="3"/>
  </r>
  <r>
    <x v="235"/>
    <x v="3"/>
    <x v="4"/>
    <n v="5"/>
    <n v="671.14"/>
    <x v="3"/>
  </r>
  <r>
    <x v="194"/>
    <x v="3"/>
    <x v="4"/>
    <n v="5"/>
    <n v="1165.5"/>
    <x v="3"/>
  </r>
  <r>
    <x v="195"/>
    <x v="3"/>
    <x v="4"/>
    <n v="0"/>
    <n v="0"/>
    <x v="3"/>
  </r>
  <r>
    <x v="196"/>
    <x v="3"/>
    <x v="4"/>
    <n v="5"/>
    <n v="318.88"/>
    <x v="3"/>
  </r>
  <r>
    <x v="197"/>
    <x v="3"/>
    <x v="4"/>
    <n v="20"/>
    <n v="2506.27"/>
    <x v="3"/>
  </r>
  <r>
    <x v="198"/>
    <x v="3"/>
    <x v="4"/>
    <n v="5"/>
    <n v="292.74"/>
    <x v="3"/>
  </r>
  <r>
    <x v="199"/>
    <x v="3"/>
    <x v="4"/>
    <n v="5"/>
    <n v="174.09"/>
    <x v="3"/>
  </r>
  <r>
    <x v="200"/>
    <x v="3"/>
    <x v="4"/>
    <n v="5"/>
    <n v="574.71"/>
    <x v="3"/>
  </r>
  <r>
    <x v="201"/>
    <x v="3"/>
    <x v="4"/>
    <n v="0"/>
    <n v="0"/>
    <x v="3"/>
  </r>
  <r>
    <x v="202"/>
    <x v="3"/>
    <x v="4"/>
    <n v="5"/>
    <n v="422.3"/>
    <x v="3"/>
  </r>
  <r>
    <x v="203"/>
    <x v="3"/>
    <x v="4"/>
    <n v="5"/>
    <n v="261.37"/>
    <x v="3"/>
  </r>
  <r>
    <x v="204"/>
    <x v="3"/>
    <x v="4"/>
    <n v="0"/>
    <n v="0"/>
    <x v="3"/>
  </r>
  <r>
    <x v="205"/>
    <x v="3"/>
    <x v="4"/>
    <n v="0"/>
    <n v="0"/>
    <x v="3"/>
  </r>
  <r>
    <x v="206"/>
    <x v="3"/>
    <x v="4"/>
    <n v="24"/>
    <n v="948.99"/>
    <x v="3"/>
  </r>
  <r>
    <x v="207"/>
    <x v="3"/>
    <x v="4"/>
    <n v="14"/>
    <n v="932.09"/>
    <x v="3"/>
  </r>
  <r>
    <x v="208"/>
    <x v="3"/>
    <x v="4"/>
    <n v="0"/>
    <n v="0"/>
    <x v="3"/>
  </r>
  <r>
    <x v="209"/>
    <x v="3"/>
    <x v="4"/>
    <n v="0"/>
    <n v="0"/>
    <x v="3"/>
  </r>
  <r>
    <x v="210"/>
    <x v="3"/>
    <x v="4"/>
    <n v="179"/>
    <n v="170.1"/>
    <x v="3"/>
  </r>
  <r>
    <x v="211"/>
    <x v="3"/>
    <x v="4"/>
    <n v="5"/>
    <n v="361.27"/>
    <x v="3"/>
  </r>
  <r>
    <x v="212"/>
    <x v="3"/>
    <x v="4"/>
    <n v="5"/>
    <n v="286.04000000000002"/>
    <x v="3"/>
  </r>
  <r>
    <x v="213"/>
    <x v="3"/>
    <x v="4"/>
    <n v="5"/>
    <n v="929.37"/>
    <x v="3"/>
  </r>
  <r>
    <x v="214"/>
    <x v="3"/>
    <x v="4"/>
    <n v="5"/>
    <n v="79.680000000000007"/>
    <x v="3"/>
  </r>
  <r>
    <x v="215"/>
    <x v="3"/>
    <x v="4"/>
    <n v="5"/>
    <n v="274.88"/>
    <x v="3"/>
  </r>
  <r>
    <x v="216"/>
    <x v="3"/>
    <x v="4"/>
    <n v="0"/>
    <n v="0"/>
    <x v="3"/>
  </r>
  <r>
    <x v="217"/>
    <x v="3"/>
    <x v="4"/>
    <n v="5"/>
    <n v="425.17"/>
    <x v="3"/>
  </r>
  <r>
    <x v="220"/>
    <x v="3"/>
    <x v="4"/>
    <n v="5"/>
    <n v="613.5"/>
    <x v="3"/>
  </r>
  <r>
    <x v="218"/>
    <x v="3"/>
    <x v="4"/>
    <n v="5"/>
    <n v="241.9"/>
    <x v="3"/>
  </r>
  <r>
    <x v="219"/>
    <x v="3"/>
    <x v="4"/>
    <n v="0"/>
    <n v="0"/>
    <x v="3"/>
  </r>
  <r>
    <x v="221"/>
    <x v="3"/>
    <x v="4"/>
    <n v="0"/>
    <n v="0"/>
    <x v="3"/>
  </r>
  <r>
    <x v="222"/>
    <x v="3"/>
    <x v="4"/>
    <n v="5"/>
    <n v="807.75"/>
    <x v="3"/>
  </r>
  <r>
    <x v="223"/>
    <x v="3"/>
    <x v="4"/>
    <n v="0"/>
    <n v="0"/>
    <x v="3"/>
  </r>
  <r>
    <x v="224"/>
    <x v="3"/>
    <x v="4"/>
    <n v="0"/>
    <n v="0"/>
    <x v="3"/>
  </r>
  <r>
    <x v="225"/>
    <x v="3"/>
    <x v="4"/>
    <n v="5"/>
    <n v="99.52"/>
    <x v="3"/>
  </r>
  <r>
    <x v="234"/>
    <x v="3"/>
    <x v="4"/>
    <n v="5"/>
    <n v="941.62"/>
    <x v="3"/>
  </r>
  <r>
    <x v="226"/>
    <x v="3"/>
    <x v="4"/>
    <n v="5"/>
    <n v="329.82"/>
    <x v="3"/>
  </r>
  <r>
    <x v="227"/>
    <x v="3"/>
    <x v="4"/>
    <n v="5"/>
    <n v="115.9"/>
    <x v="3"/>
  </r>
  <r>
    <x v="229"/>
    <x v="3"/>
    <x v="4"/>
    <n v="0"/>
    <n v="0"/>
    <x v="3"/>
  </r>
  <r>
    <x v="230"/>
    <x v="3"/>
    <x v="4"/>
    <n v="0"/>
    <n v="0"/>
    <x v="3"/>
  </r>
  <r>
    <x v="231"/>
    <x v="3"/>
    <x v="4"/>
    <n v="5"/>
    <n v="92.51"/>
    <x v="3"/>
  </r>
  <r>
    <x v="232"/>
    <x v="3"/>
    <x v="4"/>
    <n v="5"/>
    <n v="233.97"/>
    <x v="3"/>
  </r>
  <r>
    <x v="236"/>
    <x v="3"/>
    <x v="4"/>
    <n v="0"/>
    <n v="0"/>
    <x v="3"/>
  </r>
  <r>
    <x v="237"/>
    <x v="3"/>
    <x v="4"/>
    <n v="5"/>
    <n v="430.29"/>
    <x v="3"/>
  </r>
  <r>
    <x v="238"/>
    <x v="3"/>
    <x v="4"/>
    <n v="0"/>
    <n v="0"/>
    <x v="3"/>
  </r>
  <r>
    <x v="239"/>
    <x v="3"/>
    <x v="4"/>
    <n v="0"/>
    <n v="0"/>
    <x v="3"/>
  </r>
  <r>
    <x v="240"/>
    <x v="3"/>
    <x v="4"/>
    <n v="0"/>
    <n v="0"/>
    <x v="3"/>
  </r>
  <r>
    <x v="241"/>
    <x v="3"/>
    <x v="4"/>
    <n v="5"/>
    <n v="388.8"/>
    <x v="3"/>
  </r>
  <r>
    <x v="242"/>
    <x v="3"/>
    <x v="4"/>
    <n v="0"/>
    <n v="0"/>
    <x v="3"/>
  </r>
  <r>
    <x v="243"/>
    <x v="3"/>
    <x v="4"/>
    <n v="0"/>
    <n v="0"/>
    <x v="3"/>
  </r>
  <r>
    <x v="244"/>
    <x v="3"/>
    <x v="4"/>
    <n v="86"/>
    <n v="626.69000000000005"/>
    <x v="3"/>
  </r>
  <r>
    <x v="245"/>
    <x v="3"/>
    <x v="4"/>
    <n v="5"/>
    <n v="173.25"/>
    <x v="3"/>
  </r>
  <r>
    <x v="246"/>
    <x v="3"/>
    <x v="4"/>
    <n v="16"/>
    <n v="863"/>
    <x v="3"/>
  </r>
  <r>
    <x v="247"/>
    <x v="3"/>
    <x v="4"/>
    <n v="11"/>
    <n v="614.53"/>
    <x v="3"/>
  </r>
  <r>
    <x v="248"/>
    <x v="3"/>
    <x v="4"/>
    <n v="0"/>
    <n v="0"/>
    <x v="3"/>
  </r>
  <r>
    <x v="249"/>
    <x v="3"/>
    <x v="4"/>
    <n v="5"/>
    <n v="609.76"/>
    <x v="3"/>
  </r>
  <r>
    <x v="250"/>
    <x v="3"/>
    <x v="4"/>
    <n v="5"/>
    <n v="270.86"/>
    <x v="3"/>
  </r>
  <r>
    <x v="251"/>
    <x v="3"/>
    <x v="4"/>
    <n v="0"/>
    <n v="0"/>
    <x v="3"/>
  </r>
  <r>
    <x v="278"/>
    <x v="3"/>
    <x v="6"/>
    <n v="5"/>
    <n v="193.8"/>
    <x v="3"/>
  </r>
  <r>
    <x v="252"/>
    <x v="3"/>
    <x v="5"/>
    <n v="22"/>
    <n v="597.83000000000004"/>
    <x v="3"/>
  </r>
  <r>
    <x v="279"/>
    <x v="3"/>
    <x v="6"/>
    <n v="32"/>
    <n v="263.98"/>
    <x v="3"/>
  </r>
  <r>
    <x v="253"/>
    <x v="3"/>
    <x v="5"/>
    <n v="58"/>
    <n v="482.97"/>
    <x v="3"/>
  </r>
  <r>
    <x v="254"/>
    <x v="3"/>
    <x v="5"/>
    <n v="24"/>
    <n v="245.27"/>
    <x v="3"/>
  </r>
  <r>
    <x v="255"/>
    <x v="3"/>
    <x v="5"/>
    <n v="32"/>
    <n v="232.83"/>
    <x v="3"/>
  </r>
  <r>
    <x v="256"/>
    <x v="3"/>
    <x v="5"/>
    <n v="5"/>
    <n v="275.18"/>
    <x v="3"/>
  </r>
  <r>
    <x v="280"/>
    <x v="3"/>
    <x v="6"/>
    <n v="43"/>
    <n v="162.01"/>
    <x v="3"/>
  </r>
  <r>
    <x v="281"/>
    <x v="3"/>
    <x v="6"/>
    <n v="5"/>
    <n v="96.53"/>
    <x v="3"/>
  </r>
  <r>
    <x v="257"/>
    <x v="3"/>
    <x v="5"/>
    <n v="13"/>
    <n v="389.81"/>
    <x v="3"/>
  </r>
  <r>
    <x v="282"/>
    <x v="3"/>
    <x v="6"/>
    <n v="5"/>
    <n v="208.68"/>
    <x v="3"/>
  </r>
  <r>
    <x v="283"/>
    <x v="3"/>
    <x v="6"/>
    <n v="11"/>
    <n v="546.72"/>
    <x v="3"/>
  </r>
  <r>
    <x v="259"/>
    <x v="3"/>
    <x v="5"/>
    <n v="12"/>
    <n v="256.57"/>
    <x v="3"/>
  </r>
  <r>
    <x v="284"/>
    <x v="3"/>
    <x v="1"/>
    <n v="5"/>
    <n v="462.11"/>
    <x v="3"/>
  </r>
  <r>
    <x v="285"/>
    <x v="3"/>
    <x v="1"/>
    <n v="51"/>
    <n v="249.04"/>
    <x v="3"/>
  </r>
  <r>
    <x v="260"/>
    <x v="3"/>
    <x v="5"/>
    <n v="0"/>
    <n v="0"/>
    <x v="3"/>
  </r>
  <r>
    <x v="286"/>
    <x v="3"/>
    <x v="6"/>
    <n v="5"/>
    <n v="309.41000000000003"/>
    <x v="3"/>
  </r>
  <r>
    <x v="287"/>
    <x v="3"/>
    <x v="1"/>
    <n v="5"/>
    <n v="213.31"/>
    <x v="3"/>
  </r>
  <r>
    <x v="288"/>
    <x v="3"/>
    <x v="6"/>
    <n v="28"/>
    <n v="196"/>
    <x v="3"/>
  </r>
  <r>
    <x v="261"/>
    <x v="3"/>
    <x v="5"/>
    <n v="21"/>
    <n v="197.18"/>
    <x v="3"/>
  </r>
  <r>
    <x v="289"/>
    <x v="3"/>
    <x v="6"/>
    <n v="13"/>
    <n v="130.30000000000001"/>
    <x v="3"/>
  </r>
  <r>
    <x v="290"/>
    <x v="3"/>
    <x v="1"/>
    <n v="16"/>
    <n v="79.14"/>
    <x v="3"/>
  </r>
  <r>
    <x v="263"/>
    <x v="3"/>
    <x v="5"/>
    <n v="0"/>
    <n v="0"/>
    <x v="3"/>
  </r>
  <r>
    <x v="264"/>
    <x v="3"/>
    <x v="5"/>
    <n v="40"/>
    <n v="164.48"/>
    <x v="3"/>
  </r>
  <r>
    <x v="265"/>
    <x v="3"/>
    <x v="5"/>
    <n v="13"/>
    <n v="246.59"/>
    <x v="3"/>
  </r>
  <r>
    <x v="266"/>
    <x v="3"/>
    <x v="5"/>
    <n v="5"/>
    <n v="104.36"/>
    <x v="3"/>
  </r>
  <r>
    <x v="291"/>
    <x v="3"/>
    <x v="6"/>
    <n v="31"/>
    <n v="159.80000000000001"/>
    <x v="3"/>
  </r>
  <r>
    <x v="292"/>
    <x v="3"/>
    <x v="6"/>
    <n v="5"/>
    <n v="112.61"/>
    <x v="3"/>
  </r>
  <r>
    <x v="293"/>
    <x v="3"/>
    <x v="6"/>
    <n v="0"/>
    <n v="0"/>
    <x v="3"/>
  </r>
  <r>
    <x v="267"/>
    <x v="3"/>
    <x v="5"/>
    <n v="5"/>
    <n v="119.65"/>
    <x v="3"/>
  </r>
  <r>
    <x v="294"/>
    <x v="3"/>
    <x v="6"/>
    <n v="46"/>
    <n v="305.08"/>
    <x v="3"/>
  </r>
  <r>
    <x v="296"/>
    <x v="3"/>
    <x v="6"/>
    <n v="5"/>
    <n v="130.16999999999999"/>
    <x v="3"/>
  </r>
  <r>
    <x v="298"/>
    <x v="3"/>
    <x v="6"/>
    <n v="28"/>
    <n v="158.41999999999999"/>
    <x v="3"/>
  </r>
  <r>
    <x v="300"/>
    <x v="3"/>
    <x v="6"/>
    <n v="5"/>
    <n v="163.77000000000001"/>
    <x v="3"/>
  </r>
  <r>
    <x v="302"/>
    <x v="3"/>
    <x v="6"/>
    <n v="5"/>
    <n v="166.72"/>
    <x v="3"/>
  </r>
  <r>
    <x v="270"/>
    <x v="3"/>
    <x v="5"/>
    <n v="131"/>
    <n v="157.78"/>
    <x v="3"/>
  </r>
  <r>
    <x v="304"/>
    <x v="3"/>
    <x v="6"/>
    <n v="29"/>
    <n v="146.11000000000001"/>
    <x v="3"/>
  </r>
  <r>
    <x v="271"/>
    <x v="3"/>
    <x v="5"/>
    <n v="5"/>
    <n v="170.07"/>
    <x v="3"/>
  </r>
  <r>
    <x v="268"/>
    <x v="3"/>
    <x v="5"/>
    <n v="35"/>
    <n v="204.89"/>
    <x v="3"/>
  </r>
  <r>
    <x v="305"/>
    <x v="3"/>
    <x v="6"/>
    <n v="19"/>
    <n v="83.05"/>
    <x v="3"/>
  </r>
  <r>
    <x v="269"/>
    <x v="3"/>
    <x v="5"/>
    <n v="5"/>
    <n v="91.01"/>
    <x v="3"/>
  </r>
  <r>
    <x v="295"/>
    <x v="3"/>
    <x v="1"/>
    <n v="5"/>
    <n v="163.83000000000001"/>
    <x v="3"/>
  </r>
  <r>
    <x v="306"/>
    <x v="3"/>
    <x v="6"/>
    <n v="50"/>
    <n v="171.13"/>
    <x v="3"/>
  </r>
  <r>
    <x v="272"/>
    <x v="3"/>
    <x v="5"/>
    <n v="5"/>
    <n v="98.97"/>
    <x v="3"/>
  </r>
  <r>
    <x v="297"/>
    <x v="3"/>
    <x v="1"/>
    <n v="5"/>
    <n v="205.17"/>
    <x v="3"/>
  </r>
  <r>
    <x v="307"/>
    <x v="3"/>
    <x v="6"/>
    <n v="5"/>
    <n v="80.209999999999994"/>
    <x v="3"/>
  </r>
  <r>
    <x v="308"/>
    <x v="3"/>
    <x v="6"/>
    <n v="15"/>
    <n v="163.68"/>
    <x v="3"/>
  </r>
  <r>
    <x v="309"/>
    <x v="3"/>
    <x v="6"/>
    <n v="22"/>
    <n v="224.06"/>
    <x v="3"/>
  </r>
  <r>
    <x v="273"/>
    <x v="3"/>
    <x v="5"/>
    <n v="28"/>
    <n v="161.41"/>
    <x v="3"/>
  </r>
  <r>
    <x v="299"/>
    <x v="3"/>
    <x v="1"/>
    <n v="10"/>
    <n v="115.11"/>
    <x v="3"/>
  </r>
  <r>
    <x v="274"/>
    <x v="3"/>
    <x v="5"/>
    <n v="17"/>
    <n v="229.89"/>
    <x v="3"/>
  </r>
  <r>
    <x v="310"/>
    <x v="3"/>
    <x v="6"/>
    <n v="72"/>
    <n v="533.37"/>
    <x v="3"/>
  </r>
  <r>
    <x v="311"/>
    <x v="3"/>
    <x v="6"/>
    <n v="36"/>
    <n v="215.56"/>
    <x v="3"/>
  </r>
  <r>
    <x v="301"/>
    <x v="3"/>
    <x v="1"/>
    <n v="37"/>
    <n v="630.42999999999995"/>
    <x v="3"/>
  </r>
  <r>
    <x v="312"/>
    <x v="3"/>
    <x v="6"/>
    <n v="536"/>
    <n v="181.47"/>
    <x v="3"/>
  </r>
  <r>
    <x v="275"/>
    <x v="3"/>
    <x v="5"/>
    <n v="5"/>
    <n v="85.12"/>
    <x v="3"/>
  </r>
  <r>
    <x v="303"/>
    <x v="3"/>
    <x v="1"/>
    <n v="0"/>
    <n v="0"/>
    <x v="3"/>
  </r>
  <r>
    <x v="276"/>
    <x v="3"/>
    <x v="5"/>
    <n v="74"/>
    <n v="197.57"/>
    <x v="3"/>
  </r>
  <r>
    <x v="277"/>
    <x v="3"/>
    <x v="5"/>
    <n v="5"/>
    <n v="48.53"/>
    <x v="3"/>
  </r>
  <r>
    <x v="262"/>
    <x v="3"/>
    <x v="5"/>
    <n v="91"/>
    <n v="1847.34"/>
    <x v="3"/>
  </r>
  <r>
    <x v="258"/>
    <x v="3"/>
    <x v="5"/>
    <n v="5"/>
    <n v="87.73"/>
    <x v="3"/>
  </r>
  <r>
    <x v="0"/>
    <x v="4"/>
    <x v="0"/>
    <n v="17"/>
    <n v="314.47000000000003"/>
    <x v="4"/>
  </r>
  <r>
    <x v="1"/>
    <x v="4"/>
    <x v="1"/>
    <n v="86"/>
    <n v="270.5"/>
    <x v="4"/>
  </r>
  <r>
    <x v="2"/>
    <x v="4"/>
    <x v="0"/>
    <n v="5"/>
    <n v="270.42"/>
    <x v="4"/>
  </r>
  <r>
    <x v="4"/>
    <x v="4"/>
    <x v="2"/>
    <n v="10"/>
    <n v="174.46"/>
    <x v="4"/>
  </r>
  <r>
    <x v="3"/>
    <x v="4"/>
    <x v="0"/>
    <n v="73"/>
    <n v="226.27"/>
    <x v="4"/>
  </r>
  <r>
    <x v="7"/>
    <x v="4"/>
    <x v="1"/>
    <n v="14"/>
    <n v="231.75"/>
    <x v="4"/>
  </r>
  <r>
    <x v="9"/>
    <x v="4"/>
    <x v="1"/>
    <n v="5"/>
    <n v="144.93"/>
    <x v="4"/>
  </r>
  <r>
    <x v="5"/>
    <x v="4"/>
    <x v="0"/>
    <n v="5"/>
    <n v="75.38"/>
    <x v="4"/>
  </r>
  <r>
    <x v="6"/>
    <x v="4"/>
    <x v="0"/>
    <n v="12"/>
    <n v="92.6"/>
    <x v="4"/>
  </r>
  <r>
    <x v="13"/>
    <x v="4"/>
    <x v="1"/>
    <n v="5"/>
    <n v="251.89"/>
    <x v="4"/>
  </r>
  <r>
    <x v="15"/>
    <x v="4"/>
    <x v="1"/>
    <n v="95"/>
    <n v="504.3"/>
    <x v="4"/>
  </r>
  <r>
    <x v="17"/>
    <x v="4"/>
    <x v="1"/>
    <n v="5"/>
    <n v="118.48"/>
    <x v="4"/>
  </r>
  <r>
    <x v="19"/>
    <x v="4"/>
    <x v="1"/>
    <n v="20"/>
    <n v="255.2"/>
    <x v="4"/>
  </r>
  <r>
    <x v="8"/>
    <x v="4"/>
    <x v="0"/>
    <n v="5"/>
    <n v="117.7"/>
    <x v="4"/>
  </r>
  <r>
    <x v="22"/>
    <x v="4"/>
    <x v="2"/>
    <n v="10"/>
    <n v="304.79000000000002"/>
    <x v="4"/>
  </r>
  <r>
    <x v="10"/>
    <x v="4"/>
    <x v="0"/>
    <n v="28"/>
    <n v="531.11"/>
    <x v="4"/>
  </r>
  <r>
    <x v="11"/>
    <x v="4"/>
    <x v="0"/>
    <n v="37"/>
    <n v="150.11000000000001"/>
    <x v="4"/>
  </r>
  <r>
    <x v="26"/>
    <x v="4"/>
    <x v="2"/>
    <n v="0"/>
    <n v="0"/>
    <x v="4"/>
  </r>
  <r>
    <x v="12"/>
    <x v="4"/>
    <x v="0"/>
    <n v="35"/>
    <n v="111.65"/>
    <x v="4"/>
  </r>
  <r>
    <x v="29"/>
    <x v="4"/>
    <x v="1"/>
    <n v="5"/>
    <n v="126.36"/>
    <x v="4"/>
  </r>
  <r>
    <x v="14"/>
    <x v="4"/>
    <x v="0"/>
    <n v="37"/>
    <n v="577.4"/>
    <x v="4"/>
  </r>
  <r>
    <x v="32"/>
    <x v="4"/>
    <x v="2"/>
    <n v="13"/>
    <n v="195.78"/>
    <x v="4"/>
  </r>
  <r>
    <x v="16"/>
    <x v="4"/>
    <x v="0"/>
    <n v="27"/>
    <n v="357.81"/>
    <x v="4"/>
  </r>
  <r>
    <x v="18"/>
    <x v="4"/>
    <x v="0"/>
    <n v="5"/>
    <n v="99.98"/>
    <x v="4"/>
  </r>
  <r>
    <x v="36"/>
    <x v="4"/>
    <x v="2"/>
    <n v="5"/>
    <n v="449.24"/>
    <x v="4"/>
  </r>
  <r>
    <x v="20"/>
    <x v="4"/>
    <x v="0"/>
    <n v="5"/>
    <n v="274.12"/>
    <x v="4"/>
  </r>
  <r>
    <x v="21"/>
    <x v="4"/>
    <x v="0"/>
    <n v="5"/>
    <n v="314.66000000000003"/>
    <x v="4"/>
  </r>
  <r>
    <x v="23"/>
    <x v="4"/>
    <x v="0"/>
    <n v="23"/>
    <n v="378.66"/>
    <x v="4"/>
  </r>
  <r>
    <x v="24"/>
    <x v="4"/>
    <x v="0"/>
    <n v="568"/>
    <n v="231.17"/>
    <x v="4"/>
  </r>
  <r>
    <x v="25"/>
    <x v="4"/>
    <x v="0"/>
    <n v="59"/>
    <n v="194.07"/>
    <x v="4"/>
  </r>
  <r>
    <x v="27"/>
    <x v="4"/>
    <x v="0"/>
    <n v="5"/>
    <n v="125.53"/>
    <x v="4"/>
  </r>
  <r>
    <x v="44"/>
    <x v="4"/>
    <x v="1"/>
    <n v="10"/>
    <n v="361.27"/>
    <x v="4"/>
  </r>
  <r>
    <x v="28"/>
    <x v="4"/>
    <x v="0"/>
    <n v="19"/>
    <n v="636.94000000000005"/>
    <x v="4"/>
  </r>
  <r>
    <x v="47"/>
    <x v="4"/>
    <x v="2"/>
    <n v="26"/>
    <n v="200.87"/>
    <x v="4"/>
  </r>
  <r>
    <x v="49"/>
    <x v="4"/>
    <x v="2"/>
    <n v="140"/>
    <n v="211.91"/>
    <x v="4"/>
  </r>
  <r>
    <x v="30"/>
    <x v="4"/>
    <x v="0"/>
    <n v="15"/>
    <n v="318.61"/>
    <x v="4"/>
  </r>
  <r>
    <x v="52"/>
    <x v="4"/>
    <x v="1"/>
    <n v="5"/>
    <n v="213.77"/>
    <x v="4"/>
  </r>
  <r>
    <x v="31"/>
    <x v="4"/>
    <x v="0"/>
    <n v="0"/>
    <n v="0"/>
    <x v="4"/>
  </r>
  <r>
    <x v="34"/>
    <x v="4"/>
    <x v="0"/>
    <n v="25"/>
    <n v="828.91"/>
    <x v="4"/>
  </r>
  <r>
    <x v="33"/>
    <x v="4"/>
    <x v="0"/>
    <n v="5"/>
    <n v="44.06"/>
    <x v="4"/>
  </r>
  <r>
    <x v="54"/>
    <x v="4"/>
    <x v="1"/>
    <n v="12"/>
    <n v="359.5"/>
    <x v="4"/>
  </r>
  <r>
    <x v="35"/>
    <x v="4"/>
    <x v="0"/>
    <n v="5"/>
    <n v="92.75"/>
    <x v="4"/>
  </r>
  <r>
    <x v="55"/>
    <x v="4"/>
    <x v="2"/>
    <n v="5"/>
    <n v="368.73"/>
    <x v="4"/>
  </r>
  <r>
    <x v="56"/>
    <x v="4"/>
    <x v="1"/>
    <n v="18"/>
    <n v="463.32"/>
    <x v="4"/>
  </r>
  <r>
    <x v="57"/>
    <x v="4"/>
    <x v="1"/>
    <n v="25"/>
    <n v="337.56"/>
    <x v="4"/>
  </r>
  <r>
    <x v="58"/>
    <x v="4"/>
    <x v="1"/>
    <n v="5"/>
    <n v="197.63"/>
    <x v="4"/>
  </r>
  <r>
    <x v="37"/>
    <x v="4"/>
    <x v="0"/>
    <n v="5"/>
    <n v="80.650000000000006"/>
    <x v="4"/>
  </r>
  <r>
    <x v="59"/>
    <x v="4"/>
    <x v="2"/>
    <n v="5"/>
    <n v="407.83"/>
    <x v="4"/>
  </r>
  <r>
    <x v="60"/>
    <x v="4"/>
    <x v="2"/>
    <n v="5"/>
    <n v="258.8"/>
    <x v="4"/>
  </r>
  <r>
    <x v="61"/>
    <x v="4"/>
    <x v="2"/>
    <n v="5"/>
    <n v="95.33"/>
    <x v="4"/>
  </r>
  <r>
    <x v="38"/>
    <x v="4"/>
    <x v="0"/>
    <n v="5"/>
    <n v="107.37"/>
    <x v="4"/>
  </r>
  <r>
    <x v="65"/>
    <x v="4"/>
    <x v="1"/>
    <n v="32"/>
    <n v="374.01"/>
    <x v="4"/>
  </r>
  <r>
    <x v="62"/>
    <x v="4"/>
    <x v="2"/>
    <n v="58"/>
    <n v="148.41"/>
    <x v="4"/>
  </r>
  <r>
    <x v="63"/>
    <x v="4"/>
    <x v="2"/>
    <n v="5"/>
    <n v="98.44"/>
    <x v="4"/>
  </r>
  <r>
    <x v="69"/>
    <x v="4"/>
    <x v="1"/>
    <n v="25"/>
    <n v="366.19"/>
    <x v="4"/>
  </r>
  <r>
    <x v="71"/>
    <x v="4"/>
    <x v="1"/>
    <n v="55"/>
    <n v="385.61"/>
    <x v="4"/>
  </r>
  <r>
    <x v="39"/>
    <x v="4"/>
    <x v="0"/>
    <n v="58"/>
    <n v="160.78"/>
    <x v="4"/>
  </r>
  <r>
    <x v="74"/>
    <x v="4"/>
    <x v="1"/>
    <n v="11"/>
    <n v="86.79"/>
    <x v="4"/>
  </r>
  <r>
    <x v="76"/>
    <x v="4"/>
    <x v="1"/>
    <n v="19"/>
    <n v="253.33"/>
    <x v="4"/>
  </r>
  <r>
    <x v="64"/>
    <x v="4"/>
    <x v="2"/>
    <n v="5"/>
    <n v="88.17"/>
    <x v="4"/>
  </r>
  <r>
    <x v="79"/>
    <x v="4"/>
    <x v="1"/>
    <n v="35"/>
    <n v="557.15"/>
    <x v="4"/>
  </r>
  <r>
    <x v="41"/>
    <x v="4"/>
    <x v="0"/>
    <n v="5"/>
    <n v="208.86"/>
    <x v="4"/>
  </r>
  <r>
    <x v="82"/>
    <x v="4"/>
    <x v="1"/>
    <n v="21"/>
    <n v="250.48"/>
    <x v="4"/>
  </r>
  <r>
    <x v="84"/>
    <x v="4"/>
    <x v="1"/>
    <n v="5"/>
    <n v="107.74"/>
    <x v="4"/>
  </r>
  <r>
    <x v="86"/>
    <x v="4"/>
    <x v="1"/>
    <n v="37"/>
    <n v="396.23"/>
    <x v="4"/>
  </r>
  <r>
    <x v="42"/>
    <x v="4"/>
    <x v="0"/>
    <n v="5"/>
    <n v="90.88"/>
    <x v="4"/>
  </r>
  <r>
    <x v="66"/>
    <x v="4"/>
    <x v="2"/>
    <n v="26"/>
    <n v="334.32"/>
    <x v="4"/>
  </r>
  <r>
    <x v="67"/>
    <x v="4"/>
    <x v="2"/>
    <n v="5"/>
    <n v="49.32"/>
    <x v="4"/>
  </r>
  <r>
    <x v="91"/>
    <x v="4"/>
    <x v="1"/>
    <n v="37"/>
    <n v="403.45"/>
    <x v="4"/>
  </r>
  <r>
    <x v="93"/>
    <x v="4"/>
    <x v="1"/>
    <n v="50"/>
    <n v="453.19"/>
    <x v="4"/>
  </r>
  <r>
    <x v="95"/>
    <x v="4"/>
    <x v="1"/>
    <n v="100"/>
    <n v="371.94"/>
    <x v="4"/>
  </r>
  <r>
    <x v="97"/>
    <x v="4"/>
    <x v="1"/>
    <n v="5"/>
    <n v="110.82"/>
    <x v="4"/>
  </r>
  <r>
    <x v="43"/>
    <x v="4"/>
    <x v="0"/>
    <n v="34"/>
    <n v="214.63"/>
    <x v="4"/>
  </r>
  <r>
    <x v="68"/>
    <x v="4"/>
    <x v="2"/>
    <n v="5"/>
    <n v="177.18"/>
    <x v="4"/>
  </r>
  <r>
    <x v="101"/>
    <x v="4"/>
    <x v="1"/>
    <n v="58"/>
    <n v="615.32000000000005"/>
    <x v="4"/>
  </r>
  <r>
    <x v="103"/>
    <x v="4"/>
    <x v="1"/>
    <n v="240"/>
    <n v="246.76"/>
    <x v="4"/>
  </r>
  <r>
    <x v="105"/>
    <x v="4"/>
    <x v="1"/>
    <n v="5"/>
    <n v="315.66000000000003"/>
    <x v="4"/>
  </r>
  <r>
    <x v="45"/>
    <x v="4"/>
    <x v="0"/>
    <n v="0"/>
    <n v="0"/>
    <x v="4"/>
  </r>
  <r>
    <x v="70"/>
    <x v="4"/>
    <x v="2"/>
    <n v="0"/>
    <n v="0"/>
    <x v="4"/>
  </r>
  <r>
    <x v="109"/>
    <x v="4"/>
    <x v="1"/>
    <n v="48"/>
    <n v="258.36"/>
    <x v="4"/>
  </r>
  <r>
    <x v="111"/>
    <x v="4"/>
    <x v="1"/>
    <n v="5"/>
    <n v="444.84"/>
    <x v="4"/>
  </r>
  <r>
    <x v="113"/>
    <x v="4"/>
    <x v="1"/>
    <n v="5"/>
    <n v="151.56"/>
    <x v="4"/>
  </r>
  <r>
    <x v="115"/>
    <x v="4"/>
    <x v="1"/>
    <n v="5"/>
    <n v="139.9"/>
    <x v="4"/>
  </r>
  <r>
    <x v="117"/>
    <x v="4"/>
    <x v="1"/>
    <n v="5"/>
    <n v="160.62"/>
    <x v="4"/>
  </r>
  <r>
    <x v="72"/>
    <x v="4"/>
    <x v="2"/>
    <n v="5"/>
    <n v="76.180000000000007"/>
    <x v="4"/>
  </r>
  <r>
    <x v="120"/>
    <x v="4"/>
    <x v="1"/>
    <n v="26"/>
    <n v="670.79"/>
    <x v="4"/>
  </r>
  <r>
    <x v="122"/>
    <x v="4"/>
    <x v="1"/>
    <n v="5"/>
    <n v="99.29"/>
    <x v="4"/>
  </r>
  <r>
    <x v="48"/>
    <x v="4"/>
    <x v="0"/>
    <n v="5"/>
    <n v="412.2"/>
    <x v="4"/>
  </r>
  <r>
    <x v="46"/>
    <x v="4"/>
    <x v="0"/>
    <n v="5"/>
    <n v="407.83"/>
    <x v="4"/>
  </r>
  <r>
    <x v="50"/>
    <x v="4"/>
    <x v="0"/>
    <n v="98"/>
    <n v="1388.69"/>
    <x v="4"/>
  </r>
  <r>
    <x v="51"/>
    <x v="4"/>
    <x v="0"/>
    <n v="5"/>
    <n v="111.81"/>
    <x v="4"/>
  </r>
  <r>
    <x v="53"/>
    <x v="4"/>
    <x v="2"/>
    <n v="10"/>
    <n v="260.55"/>
    <x v="4"/>
  </r>
  <r>
    <x v="40"/>
    <x v="4"/>
    <x v="0"/>
    <n v="5"/>
    <n v="98.02"/>
    <x v="4"/>
  </r>
  <r>
    <x v="73"/>
    <x v="4"/>
    <x v="3"/>
    <n v="5"/>
    <n v="211.24"/>
    <x v="4"/>
  </r>
  <r>
    <x v="75"/>
    <x v="4"/>
    <x v="3"/>
    <n v="5"/>
    <n v="296.20999999999998"/>
    <x v="4"/>
  </r>
  <r>
    <x v="77"/>
    <x v="4"/>
    <x v="3"/>
    <n v="5"/>
    <n v="253.04"/>
    <x v="4"/>
  </r>
  <r>
    <x v="78"/>
    <x v="4"/>
    <x v="3"/>
    <n v="0"/>
    <n v="0"/>
    <x v="4"/>
  </r>
  <r>
    <x v="81"/>
    <x v="4"/>
    <x v="3"/>
    <n v="0"/>
    <n v="0"/>
    <x v="4"/>
  </r>
  <r>
    <x v="83"/>
    <x v="4"/>
    <x v="3"/>
    <n v="5"/>
    <n v="177.43"/>
    <x v="4"/>
  </r>
  <r>
    <x v="85"/>
    <x v="4"/>
    <x v="3"/>
    <n v="5"/>
    <n v="165.23"/>
    <x v="4"/>
  </r>
  <r>
    <x v="87"/>
    <x v="4"/>
    <x v="3"/>
    <n v="0"/>
    <n v="0"/>
    <x v="4"/>
  </r>
  <r>
    <x v="89"/>
    <x v="4"/>
    <x v="3"/>
    <n v="5"/>
    <n v="228"/>
    <x v="4"/>
  </r>
  <r>
    <x v="90"/>
    <x v="4"/>
    <x v="3"/>
    <n v="5"/>
    <n v="98.97"/>
    <x v="4"/>
  </r>
  <r>
    <x v="92"/>
    <x v="4"/>
    <x v="3"/>
    <n v="0"/>
    <n v="0"/>
    <x v="4"/>
  </r>
  <r>
    <x v="94"/>
    <x v="4"/>
    <x v="3"/>
    <n v="0"/>
    <n v="0"/>
    <x v="4"/>
  </r>
  <r>
    <x v="96"/>
    <x v="4"/>
    <x v="3"/>
    <n v="10"/>
    <n v="236.57"/>
    <x v="4"/>
  </r>
  <r>
    <x v="99"/>
    <x v="4"/>
    <x v="3"/>
    <n v="5"/>
    <n v="143.63999999999999"/>
    <x v="4"/>
  </r>
  <r>
    <x v="100"/>
    <x v="4"/>
    <x v="3"/>
    <n v="5"/>
    <n v="111.51"/>
    <x v="4"/>
  </r>
  <r>
    <x v="98"/>
    <x v="4"/>
    <x v="3"/>
    <n v="11"/>
    <n v="134.28"/>
    <x v="4"/>
  </r>
  <r>
    <x v="102"/>
    <x v="4"/>
    <x v="3"/>
    <n v="5"/>
    <n v="488.28"/>
    <x v="4"/>
  </r>
  <r>
    <x v="104"/>
    <x v="4"/>
    <x v="3"/>
    <n v="5"/>
    <n v="144.30000000000001"/>
    <x v="4"/>
  </r>
  <r>
    <x v="106"/>
    <x v="4"/>
    <x v="3"/>
    <n v="10"/>
    <n v="100.2"/>
    <x v="4"/>
  </r>
  <r>
    <x v="107"/>
    <x v="4"/>
    <x v="3"/>
    <n v="0"/>
    <n v="0"/>
    <x v="4"/>
  </r>
  <r>
    <x v="150"/>
    <x v="4"/>
    <x v="3"/>
    <n v="5"/>
    <n v="276.85000000000002"/>
    <x v="4"/>
  </r>
  <r>
    <x v="108"/>
    <x v="4"/>
    <x v="3"/>
    <n v="5"/>
    <n v="91.17"/>
    <x v="4"/>
  </r>
  <r>
    <x v="110"/>
    <x v="4"/>
    <x v="3"/>
    <n v="5"/>
    <n v="185.87"/>
    <x v="4"/>
  </r>
  <r>
    <x v="112"/>
    <x v="4"/>
    <x v="3"/>
    <n v="5"/>
    <n v="318.47000000000003"/>
    <x v="4"/>
  </r>
  <r>
    <x v="155"/>
    <x v="4"/>
    <x v="3"/>
    <n v="98"/>
    <n v="2994.19"/>
    <x v="4"/>
  </r>
  <r>
    <x v="114"/>
    <x v="4"/>
    <x v="3"/>
    <n v="5"/>
    <n v="191.94"/>
    <x v="4"/>
  </r>
  <r>
    <x v="116"/>
    <x v="4"/>
    <x v="3"/>
    <n v="0"/>
    <n v="0"/>
    <x v="4"/>
  </r>
  <r>
    <x v="118"/>
    <x v="4"/>
    <x v="3"/>
    <n v="101"/>
    <n v="102.77"/>
    <x v="4"/>
  </r>
  <r>
    <x v="119"/>
    <x v="4"/>
    <x v="3"/>
    <n v="5"/>
    <n v="289.86"/>
    <x v="4"/>
  </r>
  <r>
    <x v="121"/>
    <x v="4"/>
    <x v="3"/>
    <n v="5"/>
    <n v="140.13"/>
    <x v="4"/>
  </r>
  <r>
    <x v="123"/>
    <x v="4"/>
    <x v="3"/>
    <n v="17"/>
    <n v="92.23"/>
    <x v="4"/>
  </r>
  <r>
    <x v="124"/>
    <x v="4"/>
    <x v="3"/>
    <n v="5"/>
    <n v="138.27000000000001"/>
    <x v="4"/>
  </r>
  <r>
    <x v="125"/>
    <x v="4"/>
    <x v="3"/>
    <n v="5"/>
    <n v="778.82"/>
    <x v="4"/>
  </r>
  <r>
    <x v="126"/>
    <x v="4"/>
    <x v="3"/>
    <n v="0"/>
    <n v="0"/>
    <x v="4"/>
  </r>
  <r>
    <x v="127"/>
    <x v="4"/>
    <x v="3"/>
    <n v="0"/>
    <n v="0"/>
    <x v="4"/>
  </r>
  <r>
    <x v="128"/>
    <x v="4"/>
    <x v="3"/>
    <n v="0"/>
    <n v="0"/>
    <x v="4"/>
  </r>
  <r>
    <x v="129"/>
    <x v="4"/>
    <x v="3"/>
    <n v="5"/>
    <n v="491.16"/>
    <x v="4"/>
  </r>
  <r>
    <x v="130"/>
    <x v="4"/>
    <x v="3"/>
    <n v="0"/>
    <n v="0"/>
    <x v="4"/>
  </r>
  <r>
    <x v="131"/>
    <x v="4"/>
    <x v="3"/>
    <n v="5"/>
    <n v="147.58000000000001"/>
    <x v="4"/>
  </r>
  <r>
    <x v="132"/>
    <x v="4"/>
    <x v="3"/>
    <n v="5"/>
    <n v="196.7"/>
    <x v="4"/>
  </r>
  <r>
    <x v="133"/>
    <x v="4"/>
    <x v="3"/>
    <n v="0"/>
    <n v="0"/>
    <x v="4"/>
  </r>
  <r>
    <x v="134"/>
    <x v="4"/>
    <x v="3"/>
    <n v="0"/>
    <n v="0"/>
    <x v="4"/>
  </r>
  <r>
    <x v="135"/>
    <x v="4"/>
    <x v="3"/>
    <n v="21"/>
    <n v="699.53"/>
    <x v="4"/>
  </r>
  <r>
    <x v="136"/>
    <x v="4"/>
    <x v="3"/>
    <n v="0"/>
    <n v="0"/>
    <x v="4"/>
  </r>
  <r>
    <x v="138"/>
    <x v="4"/>
    <x v="3"/>
    <n v="0"/>
    <n v="0"/>
    <x v="4"/>
  </r>
  <r>
    <x v="137"/>
    <x v="4"/>
    <x v="3"/>
    <n v="0"/>
    <n v="0"/>
    <x v="4"/>
  </r>
  <r>
    <x v="139"/>
    <x v="4"/>
    <x v="3"/>
    <n v="5"/>
    <n v="220.85"/>
    <x v="4"/>
  </r>
  <r>
    <x v="140"/>
    <x v="4"/>
    <x v="3"/>
    <n v="0"/>
    <n v="0"/>
    <x v="4"/>
  </r>
  <r>
    <x v="141"/>
    <x v="4"/>
    <x v="3"/>
    <n v="0"/>
    <n v="0"/>
    <x v="4"/>
  </r>
  <r>
    <x v="143"/>
    <x v="4"/>
    <x v="3"/>
    <n v="26"/>
    <n v="263.85000000000002"/>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33"/>
    <n v="234.51"/>
    <x v="4"/>
  </r>
  <r>
    <x v="159"/>
    <x v="4"/>
    <x v="3"/>
    <n v="87"/>
    <n v="562.52"/>
    <x v="4"/>
  </r>
  <r>
    <x v="80"/>
    <x v="4"/>
    <x v="3"/>
    <n v="0"/>
    <n v="0"/>
    <x v="4"/>
  </r>
  <r>
    <x v="88"/>
    <x v="4"/>
    <x v="3"/>
    <n v="32"/>
    <n v="333.75"/>
    <x v="4"/>
  </r>
  <r>
    <x v="160"/>
    <x v="4"/>
    <x v="4"/>
    <n v="14"/>
    <n v="226.24"/>
    <x v="4"/>
  </r>
  <r>
    <x v="161"/>
    <x v="4"/>
    <x v="4"/>
    <n v="5"/>
    <n v="219.3"/>
    <x v="4"/>
  </r>
  <r>
    <x v="162"/>
    <x v="4"/>
    <x v="4"/>
    <n v="5"/>
    <n v="500"/>
    <x v="4"/>
  </r>
  <r>
    <x v="163"/>
    <x v="4"/>
    <x v="4"/>
    <n v="0"/>
    <n v="0"/>
    <x v="4"/>
  </r>
  <r>
    <x v="164"/>
    <x v="4"/>
    <x v="4"/>
    <n v="5"/>
    <n v="519.75"/>
    <x v="4"/>
  </r>
  <r>
    <x v="165"/>
    <x v="4"/>
    <x v="4"/>
    <n v="5"/>
    <n v="327.23"/>
    <x v="4"/>
  </r>
  <r>
    <x v="166"/>
    <x v="4"/>
    <x v="4"/>
    <n v="0"/>
    <n v="0"/>
    <x v="4"/>
  </r>
  <r>
    <x v="167"/>
    <x v="4"/>
    <x v="4"/>
    <n v="29"/>
    <n v="262.75"/>
    <x v="4"/>
  </r>
  <r>
    <x v="168"/>
    <x v="4"/>
    <x v="4"/>
    <n v="5"/>
    <n v="37.33"/>
    <x v="4"/>
  </r>
  <r>
    <x v="169"/>
    <x v="4"/>
    <x v="4"/>
    <n v="0"/>
    <n v="0"/>
    <x v="4"/>
  </r>
  <r>
    <x v="170"/>
    <x v="4"/>
    <x v="4"/>
    <n v="0"/>
    <n v="0"/>
    <x v="4"/>
  </r>
  <r>
    <x v="171"/>
    <x v="4"/>
    <x v="4"/>
    <n v="0"/>
    <n v="0"/>
    <x v="4"/>
  </r>
  <r>
    <x v="172"/>
    <x v="4"/>
    <x v="4"/>
    <n v="5"/>
    <n v="218.82"/>
    <x v="4"/>
  </r>
  <r>
    <x v="173"/>
    <x v="4"/>
    <x v="4"/>
    <n v="5"/>
    <n v="432.53"/>
    <x v="4"/>
  </r>
  <r>
    <x v="174"/>
    <x v="4"/>
    <x v="4"/>
    <n v="0"/>
    <n v="0"/>
    <x v="4"/>
  </r>
  <r>
    <x v="175"/>
    <x v="4"/>
    <x v="4"/>
    <n v="15"/>
    <n v="1948.05"/>
    <x v="4"/>
  </r>
  <r>
    <x v="177"/>
    <x v="4"/>
    <x v="4"/>
    <n v="5"/>
    <n v="323.62"/>
    <x v="4"/>
  </r>
  <r>
    <x v="176"/>
    <x v="4"/>
    <x v="4"/>
    <n v="5"/>
    <n v="388.8"/>
    <x v="4"/>
  </r>
  <r>
    <x v="178"/>
    <x v="4"/>
    <x v="4"/>
    <n v="15"/>
    <n v="106.94"/>
    <x v="4"/>
  </r>
  <r>
    <x v="179"/>
    <x v="4"/>
    <x v="4"/>
    <n v="10"/>
    <n v="378.5"/>
    <x v="4"/>
  </r>
  <r>
    <x v="181"/>
    <x v="4"/>
    <x v="4"/>
    <n v="5"/>
    <n v="508.13"/>
    <x v="4"/>
  </r>
  <r>
    <x v="180"/>
    <x v="4"/>
    <x v="4"/>
    <n v="5"/>
    <n v="370.64"/>
    <x v="4"/>
  </r>
  <r>
    <x v="182"/>
    <x v="4"/>
    <x v="4"/>
    <n v="5"/>
    <n v="408.5"/>
    <x v="4"/>
  </r>
  <r>
    <x v="183"/>
    <x v="4"/>
    <x v="4"/>
    <n v="5"/>
    <n v="88.51"/>
    <x v="4"/>
  </r>
  <r>
    <x v="184"/>
    <x v="4"/>
    <x v="4"/>
    <n v="0"/>
    <n v="0"/>
    <x v="4"/>
  </r>
  <r>
    <x v="186"/>
    <x v="4"/>
    <x v="4"/>
    <n v="11"/>
    <n v="360.66"/>
    <x v="4"/>
  </r>
  <r>
    <x v="187"/>
    <x v="4"/>
    <x v="4"/>
    <n v="0"/>
    <n v="0"/>
    <x v="4"/>
  </r>
  <r>
    <x v="188"/>
    <x v="4"/>
    <x v="4"/>
    <n v="15"/>
    <n v="893.39"/>
    <x v="4"/>
  </r>
  <r>
    <x v="185"/>
    <x v="4"/>
    <x v="4"/>
    <n v="0"/>
    <n v="0"/>
    <x v="4"/>
  </r>
  <r>
    <x v="189"/>
    <x v="4"/>
    <x v="4"/>
    <n v="10"/>
    <n v="877.19"/>
    <x v="4"/>
  </r>
  <r>
    <x v="190"/>
    <x v="4"/>
    <x v="4"/>
    <n v="0"/>
    <n v="0"/>
    <x v="4"/>
  </r>
  <r>
    <x v="228"/>
    <x v="4"/>
    <x v="4"/>
    <n v="62"/>
    <n v="638.19000000000005"/>
    <x v="4"/>
  </r>
  <r>
    <x v="191"/>
    <x v="4"/>
    <x v="4"/>
    <n v="0"/>
    <n v="0"/>
    <x v="4"/>
  </r>
  <r>
    <x v="192"/>
    <x v="4"/>
    <x v="4"/>
    <n v="0"/>
    <n v="0"/>
    <x v="4"/>
  </r>
  <r>
    <x v="193"/>
    <x v="4"/>
    <x v="4"/>
    <n v="5"/>
    <n v="341.06"/>
    <x v="4"/>
  </r>
  <r>
    <x v="233"/>
    <x v="4"/>
    <x v="4"/>
    <n v="0"/>
    <n v="0"/>
    <x v="4"/>
  </r>
  <r>
    <x v="235"/>
    <x v="4"/>
    <x v="4"/>
    <n v="5"/>
    <n v="671.14"/>
    <x v="4"/>
  </r>
  <r>
    <x v="194"/>
    <x v="4"/>
    <x v="4"/>
    <n v="5"/>
    <n v="1165.5"/>
    <x v="4"/>
  </r>
  <r>
    <x v="195"/>
    <x v="4"/>
    <x v="4"/>
    <n v="0"/>
    <n v="0"/>
    <x v="4"/>
  </r>
  <r>
    <x v="196"/>
    <x v="4"/>
    <x v="4"/>
    <n v="5"/>
    <n v="318.88"/>
    <x v="4"/>
  </r>
  <r>
    <x v="197"/>
    <x v="4"/>
    <x v="4"/>
    <n v="22"/>
    <n v="2756.89"/>
    <x v="4"/>
  </r>
  <r>
    <x v="198"/>
    <x v="4"/>
    <x v="4"/>
    <n v="5"/>
    <n v="292.74"/>
    <x v="4"/>
  </r>
  <r>
    <x v="199"/>
    <x v="4"/>
    <x v="4"/>
    <n v="5"/>
    <n v="174.09"/>
    <x v="4"/>
  </r>
  <r>
    <x v="200"/>
    <x v="4"/>
    <x v="4"/>
    <n v="5"/>
    <n v="574.71"/>
    <x v="4"/>
  </r>
  <r>
    <x v="201"/>
    <x v="4"/>
    <x v="4"/>
    <n v="0"/>
    <n v="0"/>
    <x v="4"/>
  </r>
  <r>
    <x v="202"/>
    <x v="4"/>
    <x v="4"/>
    <n v="5"/>
    <n v="422.3"/>
    <x v="4"/>
  </r>
  <r>
    <x v="203"/>
    <x v="4"/>
    <x v="4"/>
    <n v="5"/>
    <n v="261.37"/>
    <x v="4"/>
  </r>
  <r>
    <x v="204"/>
    <x v="4"/>
    <x v="4"/>
    <n v="0"/>
    <n v="0"/>
    <x v="4"/>
  </r>
  <r>
    <x v="205"/>
    <x v="4"/>
    <x v="4"/>
    <n v="0"/>
    <n v="0"/>
    <x v="4"/>
  </r>
  <r>
    <x v="206"/>
    <x v="4"/>
    <x v="4"/>
    <n v="25"/>
    <n v="988.53"/>
    <x v="4"/>
  </r>
  <r>
    <x v="207"/>
    <x v="4"/>
    <x v="4"/>
    <n v="15"/>
    <n v="998.67"/>
    <x v="4"/>
  </r>
  <r>
    <x v="208"/>
    <x v="4"/>
    <x v="4"/>
    <n v="0"/>
    <n v="0"/>
    <x v="4"/>
  </r>
  <r>
    <x v="209"/>
    <x v="4"/>
    <x v="4"/>
    <n v="0"/>
    <n v="0"/>
    <x v="4"/>
  </r>
  <r>
    <x v="210"/>
    <x v="4"/>
    <x v="4"/>
    <n v="192"/>
    <n v="182.45"/>
    <x v="4"/>
  </r>
  <r>
    <x v="211"/>
    <x v="4"/>
    <x v="4"/>
    <n v="0"/>
    <n v="0"/>
    <x v="4"/>
  </r>
  <r>
    <x v="212"/>
    <x v="4"/>
    <x v="4"/>
    <n v="5"/>
    <n v="286.04000000000002"/>
    <x v="4"/>
  </r>
  <r>
    <x v="213"/>
    <x v="4"/>
    <x v="4"/>
    <n v="5"/>
    <n v="929.37"/>
    <x v="4"/>
  </r>
  <r>
    <x v="214"/>
    <x v="4"/>
    <x v="4"/>
    <n v="5"/>
    <n v="79.680000000000007"/>
    <x v="4"/>
  </r>
  <r>
    <x v="215"/>
    <x v="4"/>
    <x v="4"/>
    <n v="5"/>
    <n v="274.88"/>
    <x v="4"/>
  </r>
  <r>
    <x v="216"/>
    <x v="4"/>
    <x v="4"/>
    <n v="0"/>
    <n v="0"/>
    <x v="4"/>
  </r>
  <r>
    <x v="217"/>
    <x v="4"/>
    <x v="4"/>
    <n v="5"/>
    <n v="425.17"/>
    <x v="4"/>
  </r>
  <r>
    <x v="220"/>
    <x v="4"/>
    <x v="4"/>
    <n v="5"/>
    <n v="613.5"/>
    <x v="4"/>
  </r>
  <r>
    <x v="218"/>
    <x v="4"/>
    <x v="4"/>
    <n v="5"/>
    <n v="241.9"/>
    <x v="4"/>
  </r>
  <r>
    <x v="219"/>
    <x v="4"/>
    <x v="4"/>
    <n v="0"/>
    <n v="0"/>
    <x v="4"/>
  </r>
  <r>
    <x v="221"/>
    <x v="4"/>
    <x v="4"/>
    <n v="0"/>
    <n v="0"/>
    <x v="4"/>
  </r>
  <r>
    <x v="222"/>
    <x v="4"/>
    <x v="4"/>
    <n v="5"/>
    <n v="807.75"/>
    <x v="4"/>
  </r>
  <r>
    <x v="223"/>
    <x v="4"/>
    <x v="4"/>
    <n v="0"/>
    <n v="0"/>
    <x v="4"/>
  </r>
  <r>
    <x v="224"/>
    <x v="4"/>
    <x v="4"/>
    <n v="0"/>
    <n v="0"/>
    <x v="4"/>
  </r>
  <r>
    <x v="225"/>
    <x v="4"/>
    <x v="4"/>
    <n v="5"/>
    <n v="99.52"/>
    <x v="4"/>
  </r>
  <r>
    <x v="234"/>
    <x v="4"/>
    <x v="4"/>
    <n v="10"/>
    <n v="1883.24"/>
    <x v="4"/>
  </r>
  <r>
    <x v="226"/>
    <x v="4"/>
    <x v="4"/>
    <n v="5"/>
    <n v="329.82"/>
    <x v="4"/>
  </r>
  <r>
    <x v="227"/>
    <x v="4"/>
    <x v="4"/>
    <n v="5"/>
    <n v="115.9"/>
    <x v="4"/>
  </r>
  <r>
    <x v="229"/>
    <x v="4"/>
    <x v="4"/>
    <n v="0"/>
    <n v="0"/>
    <x v="4"/>
  </r>
  <r>
    <x v="230"/>
    <x v="4"/>
    <x v="4"/>
    <n v="0"/>
    <n v="0"/>
    <x v="4"/>
  </r>
  <r>
    <x v="231"/>
    <x v="4"/>
    <x v="4"/>
    <n v="5"/>
    <n v="92.51"/>
    <x v="4"/>
  </r>
  <r>
    <x v="232"/>
    <x v="4"/>
    <x v="4"/>
    <n v="5"/>
    <n v="233.97"/>
    <x v="4"/>
  </r>
  <r>
    <x v="236"/>
    <x v="4"/>
    <x v="4"/>
    <n v="5"/>
    <n v="414.59"/>
    <x v="4"/>
  </r>
  <r>
    <x v="237"/>
    <x v="4"/>
    <x v="4"/>
    <n v="5"/>
    <n v="430.29"/>
    <x v="4"/>
  </r>
  <r>
    <x v="238"/>
    <x v="4"/>
    <x v="4"/>
    <n v="0"/>
    <n v="0"/>
    <x v="4"/>
  </r>
  <r>
    <x v="239"/>
    <x v="4"/>
    <x v="4"/>
    <n v="0"/>
    <n v="0"/>
    <x v="4"/>
  </r>
  <r>
    <x v="240"/>
    <x v="4"/>
    <x v="4"/>
    <n v="0"/>
    <n v="0"/>
    <x v="4"/>
  </r>
  <r>
    <x v="241"/>
    <x v="4"/>
    <x v="4"/>
    <n v="5"/>
    <n v="388.8"/>
    <x v="4"/>
  </r>
  <r>
    <x v="242"/>
    <x v="4"/>
    <x v="4"/>
    <n v="0"/>
    <n v="0"/>
    <x v="4"/>
  </r>
  <r>
    <x v="243"/>
    <x v="4"/>
    <x v="4"/>
    <n v="0"/>
    <n v="0"/>
    <x v="4"/>
  </r>
  <r>
    <x v="244"/>
    <x v="4"/>
    <x v="4"/>
    <n v="90"/>
    <n v="655.83"/>
    <x v="4"/>
  </r>
  <r>
    <x v="245"/>
    <x v="4"/>
    <x v="4"/>
    <n v="5"/>
    <n v="173.25"/>
    <x v="4"/>
  </r>
  <r>
    <x v="246"/>
    <x v="4"/>
    <x v="4"/>
    <n v="16"/>
    <n v="863"/>
    <x v="4"/>
  </r>
  <r>
    <x v="247"/>
    <x v="4"/>
    <x v="4"/>
    <n v="10"/>
    <n v="558.66"/>
    <x v="4"/>
  </r>
  <r>
    <x v="248"/>
    <x v="4"/>
    <x v="4"/>
    <n v="0"/>
    <n v="0"/>
    <x v="4"/>
  </r>
  <r>
    <x v="249"/>
    <x v="4"/>
    <x v="4"/>
    <n v="5"/>
    <n v="609.76"/>
    <x v="4"/>
  </r>
  <r>
    <x v="250"/>
    <x v="4"/>
    <x v="4"/>
    <n v="5"/>
    <n v="270.86"/>
    <x v="4"/>
  </r>
  <r>
    <x v="251"/>
    <x v="4"/>
    <x v="4"/>
    <n v="0"/>
    <n v="0"/>
    <x v="4"/>
  </r>
  <r>
    <x v="278"/>
    <x v="4"/>
    <x v="6"/>
    <n v="5"/>
    <n v="193.8"/>
    <x v="4"/>
  </r>
  <r>
    <x v="252"/>
    <x v="4"/>
    <x v="5"/>
    <n v="22"/>
    <n v="597.83000000000004"/>
    <x v="4"/>
  </r>
  <r>
    <x v="279"/>
    <x v="4"/>
    <x v="6"/>
    <n v="34"/>
    <n v="280.48"/>
    <x v="4"/>
  </r>
  <r>
    <x v="253"/>
    <x v="4"/>
    <x v="5"/>
    <n v="56"/>
    <n v="466.32"/>
    <x v="4"/>
  </r>
  <r>
    <x v="254"/>
    <x v="4"/>
    <x v="5"/>
    <n v="23"/>
    <n v="235.05"/>
    <x v="4"/>
  </r>
  <r>
    <x v="255"/>
    <x v="4"/>
    <x v="5"/>
    <n v="34"/>
    <n v="247.38"/>
    <x v="4"/>
  </r>
  <r>
    <x v="256"/>
    <x v="4"/>
    <x v="5"/>
    <n v="5"/>
    <n v="275.18"/>
    <x v="4"/>
  </r>
  <r>
    <x v="280"/>
    <x v="4"/>
    <x v="6"/>
    <n v="44"/>
    <n v="165.77"/>
    <x v="4"/>
  </r>
  <r>
    <x v="281"/>
    <x v="4"/>
    <x v="6"/>
    <n v="5"/>
    <n v="96.53"/>
    <x v="4"/>
  </r>
  <r>
    <x v="257"/>
    <x v="4"/>
    <x v="5"/>
    <n v="12"/>
    <n v="359.82"/>
    <x v="4"/>
  </r>
  <r>
    <x v="282"/>
    <x v="4"/>
    <x v="6"/>
    <n v="5"/>
    <n v="208.68"/>
    <x v="4"/>
  </r>
  <r>
    <x v="283"/>
    <x v="4"/>
    <x v="6"/>
    <n v="11"/>
    <n v="546.72"/>
    <x v="4"/>
  </r>
  <r>
    <x v="259"/>
    <x v="4"/>
    <x v="5"/>
    <n v="16"/>
    <n v="342.1"/>
    <x v="4"/>
  </r>
  <r>
    <x v="284"/>
    <x v="4"/>
    <x v="1"/>
    <n v="5"/>
    <n v="462.11"/>
    <x v="4"/>
  </r>
  <r>
    <x v="285"/>
    <x v="4"/>
    <x v="1"/>
    <n v="58"/>
    <n v="283.22000000000003"/>
    <x v="4"/>
  </r>
  <r>
    <x v="260"/>
    <x v="4"/>
    <x v="5"/>
    <n v="0"/>
    <n v="0"/>
    <x v="4"/>
  </r>
  <r>
    <x v="286"/>
    <x v="4"/>
    <x v="6"/>
    <n v="5"/>
    <n v="309.41000000000003"/>
    <x v="4"/>
  </r>
  <r>
    <x v="287"/>
    <x v="4"/>
    <x v="1"/>
    <n v="5"/>
    <n v="213.31"/>
    <x v="4"/>
  </r>
  <r>
    <x v="288"/>
    <x v="4"/>
    <x v="6"/>
    <n v="24"/>
    <n v="168"/>
    <x v="4"/>
  </r>
  <r>
    <x v="261"/>
    <x v="4"/>
    <x v="5"/>
    <n v="14"/>
    <n v="131.46"/>
    <x v="4"/>
  </r>
  <r>
    <x v="289"/>
    <x v="4"/>
    <x v="6"/>
    <n v="12"/>
    <n v="120.28"/>
    <x v="4"/>
  </r>
  <r>
    <x v="290"/>
    <x v="4"/>
    <x v="1"/>
    <n v="17"/>
    <n v="84.08"/>
    <x v="4"/>
  </r>
  <r>
    <x v="263"/>
    <x v="4"/>
    <x v="5"/>
    <n v="0"/>
    <n v="0"/>
    <x v="4"/>
  </r>
  <r>
    <x v="264"/>
    <x v="4"/>
    <x v="5"/>
    <n v="40"/>
    <n v="164.48"/>
    <x v="4"/>
  </r>
  <r>
    <x v="265"/>
    <x v="4"/>
    <x v="5"/>
    <n v="13"/>
    <n v="246.59"/>
    <x v="4"/>
  </r>
  <r>
    <x v="266"/>
    <x v="4"/>
    <x v="5"/>
    <n v="5"/>
    <n v="104.36"/>
    <x v="4"/>
  </r>
  <r>
    <x v="291"/>
    <x v="4"/>
    <x v="6"/>
    <n v="30"/>
    <n v="154.65"/>
    <x v="4"/>
  </r>
  <r>
    <x v="292"/>
    <x v="4"/>
    <x v="6"/>
    <n v="5"/>
    <n v="112.61"/>
    <x v="4"/>
  </r>
  <r>
    <x v="293"/>
    <x v="4"/>
    <x v="6"/>
    <n v="0"/>
    <n v="0"/>
    <x v="4"/>
  </r>
  <r>
    <x v="267"/>
    <x v="4"/>
    <x v="5"/>
    <n v="5"/>
    <n v="119.65"/>
    <x v="4"/>
  </r>
  <r>
    <x v="294"/>
    <x v="4"/>
    <x v="6"/>
    <n v="44"/>
    <n v="291.82"/>
    <x v="4"/>
  </r>
  <r>
    <x v="296"/>
    <x v="4"/>
    <x v="6"/>
    <n v="5"/>
    <n v="130.16999999999999"/>
    <x v="4"/>
  </r>
  <r>
    <x v="298"/>
    <x v="4"/>
    <x v="6"/>
    <n v="27"/>
    <n v="152.76"/>
    <x v="4"/>
  </r>
  <r>
    <x v="300"/>
    <x v="4"/>
    <x v="6"/>
    <n v="11"/>
    <n v="360.3"/>
    <x v="4"/>
  </r>
  <r>
    <x v="302"/>
    <x v="4"/>
    <x v="6"/>
    <n v="5"/>
    <n v="166.72"/>
    <x v="4"/>
  </r>
  <r>
    <x v="270"/>
    <x v="4"/>
    <x v="5"/>
    <n v="133"/>
    <n v="160.18"/>
    <x v="4"/>
  </r>
  <r>
    <x v="304"/>
    <x v="4"/>
    <x v="6"/>
    <n v="25"/>
    <n v="125.96"/>
    <x v="4"/>
  </r>
  <r>
    <x v="271"/>
    <x v="4"/>
    <x v="5"/>
    <n v="0"/>
    <n v="0"/>
    <x v="4"/>
  </r>
  <r>
    <x v="268"/>
    <x v="4"/>
    <x v="5"/>
    <n v="38"/>
    <n v="222.46"/>
    <x v="4"/>
  </r>
  <r>
    <x v="305"/>
    <x v="4"/>
    <x v="6"/>
    <n v="25"/>
    <n v="109.28"/>
    <x v="4"/>
  </r>
  <r>
    <x v="269"/>
    <x v="4"/>
    <x v="5"/>
    <n v="5"/>
    <n v="91.01"/>
    <x v="4"/>
  </r>
  <r>
    <x v="295"/>
    <x v="4"/>
    <x v="1"/>
    <n v="5"/>
    <n v="163.83000000000001"/>
    <x v="4"/>
  </r>
  <r>
    <x v="306"/>
    <x v="4"/>
    <x v="6"/>
    <n v="50"/>
    <n v="171.13"/>
    <x v="4"/>
  </r>
  <r>
    <x v="272"/>
    <x v="4"/>
    <x v="5"/>
    <n v="5"/>
    <n v="98.97"/>
    <x v="4"/>
  </r>
  <r>
    <x v="297"/>
    <x v="4"/>
    <x v="1"/>
    <n v="5"/>
    <n v="205.17"/>
    <x v="4"/>
  </r>
  <r>
    <x v="307"/>
    <x v="4"/>
    <x v="6"/>
    <n v="13"/>
    <n v="208.53"/>
    <x v="4"/>
  </r>
  <r>
    <x v="308"/>
    <x v="4"/>
    <x v="6"/>
    <n v="14"/>
    <n v="152.77000000000001"/>
    <x v="4"/>
  </r>
  <r>
    <x v="309"/>
    <x v="4"/>
    <x v="6"/>
    <n v="25"/>
    <n v="254.61"/>
    <x v="4"/>
  </r>
  <r>
    <x v="273"/>
    <x v="4"/>
    <x v="5"/>
    <n v="28"/>
    <n v="161.41"/>
    <x v="4"/>
  </r>
  <r>
    <x v="299"/>
    <x v="4"/>
    <x v="1"/>
    <n v="12"/>
    <n v="138.13999999999999"/>
    <x v="4"/>
  </r>
  <r>
    <x v="274"/>
    <x v="4"/>
    <x v="5"/>
    <n v="17"/>
    <n v="229.89"/>
    <x v="4"/>
  </r>
  <r>
    <x v="310"/>
    <x v="4"/>
    <x v="6"/>
    <n v="79"/>
    <n v="585.23"/>
    <x v="4"/>
  </r>
  <r>
    <x v="311"/>
    <x v="4"/>
    <x v="6"/>
    <n v="40"/>
    <n v="239.51"/>
    <x v="4"/>
  </r>
  <r>
    <x v="301"/>
    <x v="4"/>
    <x v="1"/>
    <n v="46"/>
    <n v="783.78"/>
    <x v="4"/>
  </r>
  <r>
    <x v="312"/>
    <x v="4"/>
    <x v="6"/>
    <n v="528"/>
    <n v="178.76"/>
    <x v="4"/>
  </r>
  <r>
    <x v="275"/>
    <x v="4"/>
    <x v="5"/>
    <n v="5"/>
    <n v="85.12"/>
    <x v="4"/>
  </r>
  <r>
    <x v="303"/>
    <x v="4"/>
    <x v="1"/>
    <n v="5"/>
    <n v="95.31"/>
    <x v="4"/>
  </r>
  <r>
    <x v="276"/>
    <x v="4"/>
    <x v="5"/>
    <n v="74"/>
    <n v="197.57"/>
    <x v="4"/>
  </r>
  <r>
    <x v="277"/>
    <x v="4"/>
    <x v="5"/>
    <n v="5"/>
    <n v="48.53"/>
    <x v="4"/>
  </r>
  <r>
    <x v="262"/>
    <x v="4"/>
    <x v="5"/>
    <n v="86"/>
    <n v="1745.84"/>
    <x v="4"/>
  </r>
  <r>
    <x v="258"/>
    <x v="4"/>
    <x v="5"/>
    <n v="5"/>
    <n v="87.73"/>
    <x v="4"/>
  </r>
  <r>
    <x v="0"/>
    <x v="5"/>
    <x v="0"/>
    <n v="17"/>
    <n v="314.47000000000003"/>
    <x v="5"/>
  </r>
  <r>
    <x v="1"/>
    <x v="5"/>
    <x v="1"/>
    <n v="90"/>
    <n v="283.08"/>
    <x v="5"/>
  </r>
  <r>
    <x v="2"/>
    <x v="5"/>
    <x v="0"/>
    <n v="0"/>
    <n v="0"/>
    <x v="5"/>
  </r>
  <r>
    <x v="4"/>
    <x v="5"/>
    <x v="2"/>
    <n v="11"/>
    <n v="191.91"/>
    <x v="5"/>
  </r>
  <r>
    <x v="3"/>
    <x v="5"/>
    <x v="0"/>
    <n v="87"/>
    <n v="269.67"/>
    <x v="5"/>
  </r>
  <r>
    <x v="7"/>
    <x v="5"/>
    <x v="1"/>
    <n v="13"/>
    <n v="215.2"/>
    <x v="5"/>
  </r>
  <r>
    <x v="9"/>
    <x v="5"/>
    <x v="1"/>
    <n v="5"/>
    <n v="144.93"/>
    <x v="5"/>
  </r>
  <r>
    <x v="5"/>
    <x v="5"/>
    <x v="0"/>
    <n v="5"/>
    <n v="75.38"/>
    <x v="5"/>
  </r>
  <r>
    <x v="6"/>
    <x v="5"/>
    <x v="0"/>
    <n v="12"/>
    <n v="92.6"/>
    <x v="5"/>
  </r>
  <r>
    <x v="13"/>
    <x v="5"/>
    <x v="1"/>
    <n v="5"/>
    <n v="251.89"/>
    <x v="5"/>
  </r>
  <r>
    <x v="15"/>
    <x v="5"/>
    <x v="1"/>
    <n v="90"/>
    <n v="477.76"/>
    <x v="5"/>
  </r>
  <r>
    <x v="17"/>
    <x v="5"/>
    <x v="1"/>
    <n v="5"/>
    <n v="118.48"/>
    <x v="5"/>
  </r>
  <r>
    <x v="19"/>
    <x v="5"/>
    <x v="1"/>
    <n v="21"/>
    <n v="267.95999999999998"/>
    <x v="5"/>
  </r>
  <r>
    <x v="8"/>
    <x v="5"/>
    <x v="0"/>
    <n v="5"/>
    <n v="117.7"/>
    <x v="5"/>
  </r>
  <r>
    <x v="22"/>
    <x v="5"/>
    <x v="2"/>
    <n v="11"/>
    <n v="335.26"/>
    <x v="5"/>
  </r>
  <r>
    <x v="10"/>
    <x v="5"/>
    <x v="0"/>
    <n v="32"/>
    <n v="606.98"/>
    <x v="5"/>
  </r>
  <r>
    <x v="11"/>
    <x v="5"/>
    <x v="0"/>
    <n v="39"/>
    <n v="158.22999999999999"/>
    <x v="5"/>
  </r>
  <r>
    <x v="26"/>
    <x v="5"/>
    <x v="2"/>
    <n v="5"/>
    <n v="405.84"/>
    <x v="5"/>
  </r>
  <r>
    <x v="12"/>
    <x v="5"/>
    <x v="0"/>
    <n v="38"/>
    <n v="121.22"/>
    <x v="5"/>
  </r>
  <r>
    <x v="29"/>
    <x v="5"/>
    <x v="1"/>
    <n v="5"/>
    <n v="126.36"/>
    <x v="5"/>
  </r>
  <r>
    <x v="14"/>
    <x v="5"/>
    <x v="0"/>
    <n v="38"/>
    <n v="593.01"/>
    <x v="5"/>
  </r>
  <r>
    <x v="32"/>
    <x v="5"/>
    <x v="2"/>
    <n v="11"/>
    <n v="165.66"/>
    <x v="5"/>
  </r>
  <r>
    <x v="16"/>
    <x v="5"/>
    <x v="0"/>
    <n v="28"/>
    <n v="371.06"/>
    <x v="5"/>
  </r>
  <r>
    <x v="18"/>
    <x v="5"/>
    <x v="0"/>
    <n v="5"/>
    <n v="99.98"/>
    <x v="5"/>
  </r>
  <r>
    <x v="36"/>
    <x v="5"/>
    <x v="2"/>
    <n v="5"/>
    <n v="449.24"/>
    <x v="5"/>
  </r>
  <r>
    <x v="20"/>
    <x v="5"/>
    <x v="0"/>
    <n v="5"/>
    <n v="274.12"/>
    <x v="5"/>
  </r>
  <r>
    <x v="21"/>
    <x v="5"/>
    <x v="0"/>
    <n v="5"/>
    <n v="314.66000000000003"/>
    <x v="5"/>
  </r>
  <r>
    <x v="23"/>
    <x v="5"/>
    <x v="0"/>
    <n v="24"/>
    <n v="395.13"/>
    <x v="5"/>
  </r>
  <r>
    <x v="24"/>
    <x v="5"/>
    <x v="0"/>
    <n v="614"/>
    <n v="249.89"/>
    <x v="5"/>
  </r>
  <r>
    <x v="25"/>
    <x v="5"/>
    <x v="0"/>
    <n v="63"/>
    <n v="207.22"/>
    <x v="5"/>
  </r>
  <r>
    <x v="27"/>
    <x v="5"/>
    <x v="0"/>
    <n v="5"/>
    <n v="125.53"/>
    <x v="5"/>
  </r>
  <r>
    <x v="44"/>
    <x v="5"/>
    <x v="1"/>
    <n v="5"/>
    <n v="180.64"/>
    <x v="5"/>
  </r>
  <r>
    <x v="28"/>
    <x v="5"/>
    <x v="0"/>
    <n v="18"/>
    <n v="603.41999999999996"/>
    <x v="5"/>
  </r>
  <r>
    <x v="47"/>
    <x v="5"/>
    <x v="2"/>
    <n v="33"/>
    <n v="254.94"/>
    <x v="5"/>
  </r>
  <r>
    <x v="49"/>
    <x v="5"/>
    <x v="2"/>
    <n v="138"/>
    <n v="208.89"/>
    <x v="5"/>
  </r>
  <r>
    <x v="30"/>
    <x v="5"/>
    <x v="0"/>
    <n v="14"/>
    <n v="297.37"/>
    <x v="5"/>
  </r>
  <r>
    <x v="52"/>
    <x v="5"/>
    <x v="1"/>
    <n v="5"/>
    <n v="213.77"/>
    <x v="5"/>
  </r>
  <r>
    <x v="31"/>
    <x v="5"/>
    <x v="0"/>
    <n v="0"/>
    <n v="0"/>
    <x v="5"/>
  </r>
  <r>
    <x v="34"/>
    <x v="5"/>
    <x v="0"/>
    <n v="28"/>
    <n v="928.38"/>
    <x v="5"/>
  </r>
  <r>
    <x v="33"/>
    <x v="5"/>
    <x v="0"/>
    <n v="5"/>
    <n v="44.06"/>
    <x v="5"/>
  </r>
  <r>
    <x v="54"/>
    <x v="5"/>
    <x v="1"/>
    <n v="13"/>
    <n v="389.45"/>
    <x v="5"/>
  </r>
  <r>
    <x v="35"/>
    <x v="5"/>
    <x v="0"/>
    <n v="5"/>
    <n v="92.75"/>
    <x v="5"/>
  </r>
  <r>
    <x v="55"/>
    <x v="5"/>
    <x v="2"/>
    <n v="5"/>
    <n v="368.73"/>
    <x v="5"/>
  </r>
  <r>
    <x v="56"/>
    <x v="5"/>
    <x v="1"/>
    <n v="12"/>
    <n v="308.88"/>
    <x v="5"/>
  </r>
  <r>
    <x v="57"/>
    <x v="5"/>
    <x v="1"/>
    <n v="30"/>
    <n v="405.08"/>
    <x v="5"/>
  </r>
  <r>
    <x v="58"/>
    <x v="5"/>
    <x v="1"/>
    <n v="10"/>
    <n v="395.26"/>
    <x v="5"/>
  </r>
  <r>
    <x v="37"/>
    <x v="5"/>
    <x v="0"/>
    <n v="5"/>
    <n v="80.650000000000006"/>
    <x v="5"/>
  </r>
  <r>
    <x v="59"/>
    <x v="5"/>
    <x v="2"/>
    <n v="5"/>
    <n v="407.83"/>
    <x v="5"/>
  </r>
  <r>
    <x v="60"/>
    <x v="5"/>
    <x v="2"/>
    <n v="5"/>
    <n v="258.8"/>
    <x v="5"/>
  </r>
  <r>
    <x v="61"/>
    <x v="5"/>
    <x v="2"/>
    <n v="5"/>
    <n v="95.33"/>
    <x v="5"/>
  </r>
  <r>
    <x v="38"/>
    <x v="5"/>
    <x v="0"/>
    <n v="5"/>
    <n v="107.37"/>
    <x v="5"/>
  </r>
  <r>
    <x v="65"/>
    <x v="5"/>
    <x v="1"/>
    <n v="30"/>
    <n v="350.63"/>
    <x v="5"/>
  </r>
  <r>
    <x v="62"/>
    <x v="5"/>
    <x v="2"/>
    <n v="60"/>
    <n v="153.53"/>
    <x v="5"/>
  </r>
  <r>
    <x v="63"/>
    <x v="5"/>
    <x v="2"/>
    <n v="5"/>
    <n v="98.44"/>
    <x v="5"/>
  </r>
  <r>
    <x v="69"/>
    <x v="5"/>
    <x v="1"/>
    <n v="22"/>
    <n v="322.25"/>
    <x v="5"/>
  </r>
  <r>
    <x v="71"/>
    <x v="5"/>
    <x v="1"/>
    <n v="52"/>
    <n v="364.58"/>
    <x v="5"/>
  </r>
  <r>
    <x v="39"/>
    <x v="5"/>
    <x v="0"/>
    <n v="64"/>
    <n v="177.41"/>
    <x v="5"/>
  </r>
  <r>
    <x v="74"/>
    <x v="5"/>
    <x v="1"/>
    <n v="11"/>
    <n v="86.79"/>
    <x v="5"/>
  </r>
  <r>
    <x v="76"/>
    <x v="5"/>
    <x v="1"/>
    <n v="20"/>
    <n v="266.67"/>
    <x v="5"/>
  </r>
  <r>
    <x v="64"/>
    <x v="5"/>
    <x v="2"/>
    <n v="10"/>
    <n v="176.34"/>
    <x v="5"/>
  </r>
  <r>
    <x v="79"/>
    <x v="5"/>
    <x v="1"/>
    <n v="33"/>
    <n v="525.30999999999995"/>
    <x v="5"/>
  </r>
  <r>
    <x v="41"/>
    <x v="5"/>
    <x v="0"/>
    <n v="5"/>
    <n v="208.86"/>
    <x v="5"/>
  </r>
  <r>
    <x v="82"/>
    <x v="5"/>
    <x v="1"/>
    <n v="19"/>
    <n v="226.62"/>
    <x v="5"/>
  </r>
  <r>
    <x v="84"/>
    <x v="5"/>
    <x v="1"/>
    <n v="5"/>
    <n v="107.74"/>
    <x v="5"/>
  </r>
  <r>
    <x v="86"/>
    <x v="5"/>
    <x v="1"/>
    <n v="37"/>
    <n v="396.23"/>
    <x v="5"/>
  </r>
  <r>
    <x v="42"/>
    <x v="5"/>
    <x v="0"/>
    <n v="5"/>
    <n v="90.88"/>
    <x v="5"/>
  </r>
  <r>
    <x v="66"/>
    <x v="5"/>
    <x v="2"/>
    <n v="27"/>
    <n v="347.18"/>
    <x v="5"/>
  </r>
  <r>
    <x v="67"/>
    <x v="5"/>
    <x v="2"/>
    <n v="5"/>
    <n v="49.32"/>
    <x v="5"/>
  </r>
  <r>
    <x v="91"/>
    <x v="5"/>
    <x v="1"/>
    <n v="36"/>
    <n v="392.54"/>
    <x v="5"/>
  </r>
  <r>
    <x v="93"/>
    <x v="5"/>
    <x v="1"/>
    <n v="47"/>
    <n v="425.99"/>
    <x v="5"/>
  </r>
  <r>
    <x v="95"/>
    <x v="5"/>
    <x v="1"/>
    <n v="116"/>
    <n v="431.45"/>
    <x v="5"/>
  </r>
  <r>
    <x v="97"/>
    <x v="5"/>
    <x v="1"/>
    <n v="5"/>
    <n v="110.82"/>
    <x v="5"/>
  </r>
  <r>
    <x v="43"/>
    <x v="5"/>
    <x v="0"/>
    <n v="34"/>
    <n v="214.63"/>
    <x v="5"/>
  </r>
  <r>
    <x v="68"/>
    <x v="5"/>
    <x v="2"/>
    <n v="5"/>
    <n v="177.18"/>
    <x v="5"/>
  </r>
  <r>
    <x v="101"/>
    <x v="5"/>
    <x v="1"/>
    <n v="48"/>
    <n v="509.23"/>
    <x v="5"/>
  </r>
  <r>
    <x v="103"/>
    <x v="5"/>
    <x v="1"/>
    <n v="240"/>
    <n v="246.76"/>
    <x v="5"/>
  </r>
  <r>
    <x v="105"/>
    <x v="5"/>
    <x v="1"/>
    <n v="5"/>
    <n v="315.66000000000003"/>
    <x v="5"/>
  </r>
  <r>
    <x v="45"/>
    <x v="5"/>
    <x v="0"/>
    <n v="5"/>
    <n v="284.41000000000003"/>
    <x v="5"/>
  </r>
  <r>
    <x v="70"/>
    <x v="5"/>
    <x v="2"/>
    <n v="0"/>
    <n v="0"/>
    <x v="5"/>
  </r>
  <r>
    <x v="109"/>
    <x v="5"/>
    <x v="1"/>
    <n v="51"/>
    <n v="274.5"/>
    <x v="5"/>
  </r>
  <r>
    <x v="111"/>
    <x v="5"/>
    <x v="1"/>
    <n v="5"/>
    <n v="444.84"/>
    <x v="5"/>
  </r>
  <r>
    <x v="113"/>
    <x v="5"/>
    <x v="1"/>
    <n v="5"/>
    <n v="151.56"/>
    <x v="5"/>
  </r>
  <r>
    <x v="115"/>
    <x v="5"/>
    <x v="1"/>
    <n v="5"/>
    <n v="139.9"/>
    <x v="5"/>
  </r>
  <r>
    <x v="117"/>
    <x v="5"/>
    <x v="1"/>
    <n v="5"/>
    <n v="160.62"/>
    <x v="5"/>
  </r>
  <r>
    <x v="72"/>
    <x v="5"/>
    <x v="2"/>
    <n v="5"/>
    <n v="76.180000000000007"/>
    <x v="5"/>
  </r>
  <r>
    <x v="120"/>
    <x v="5"/>
    <x v="1"/>
    <n v="23"/>
    <n v="593.4"/>
    <x v="5"/>
  </r>
  <r>
    <x v="122"/>
    <x v="5"/>
    <x v="1"/>
    <n v="5"/>
    <n v="99.29"/>
    <x v="5"/>
  </r>
  <r>
    <x v="48"/>
    <x v="5"/>
    <x v="0"/>
    <n v="5"/>
    <n v="412.2"/>
    <x v="5"/>
  </r>
  <r>
    <x v="46"/>
    <x v="5"/>
    <x v="0"/>
    <n v="5"/>
    <n v="407.83"/>
    <x v="5"/>
  </r>
  <r>
    <x v="50"/>
    <x v="5"/>
    <x v="0"/>
    <n v="112"/>
    <n v="1587.08"/>
    <x v="5"/>
  </r>
  <r>
    <x v="51"/>
    <x v="5"/>
    <x v="0"/>
    <n v="5"/>
    <n v="111.81"/>
    <x v="5"/>
  </r>
  <r>
    <x v="53"/>
    <x v="5"/>
    <x v="2"/>
    <n v="5"/>
    <n v="130.28"/>
    <x v="5"/>
  </r>
  <r>
    <x v="40"/>
    <x v="5"/>
    <x v="0"/>
    <n v="5"/>
    <n v="98.02"/>
    <x v="5"/>
  </r>
  <r>
    <x v="73"/>
    <x v="5"/>
    <x v="3"/>
    <n v="5"/>
    <n v="211.24"/>
    <x v="5"/>
  </r>
  <r>
    <x v="75"/>
    <x v="5"/>
    <x v="3"/>
    <n v="5"/>
    <n v="296.20999999999998"/>
    <x v="5"/>
  </r>
  <r>
    <x v="77"/>
    <x v="5"/>
    <x v="3"/>
    <n v="5"/>
    <n v="253.04"/>
    <x v="5"/>
  </r>
  <r>
    <x v="78"/>
    <x v="5"/>
    <x v="3"/>
    <n v="0"/>
    <n v="0"/>
    <x v="5"/>
  </r>
  <r>
    <x v="81"/>
    <x v="5"/>
    <x v="3"/>
    <n v="0"/>
    <n v="0"/>
    <x v="5"/>
  </r>
  <r>
    <x v="83"/>
    <x v="5"/>
    <x v="3"/>
    <n v="5"/>
    <n v="177.43"/>
    <x v="5"/>
  </r>
  <r>
    <x v="85"/>
    <x v="5"/>
    <x v="3"/>
    <n v="5"/>
    <n v="165.23"/>
    <x v="5"/>
  </r>
  <r>
    <x v="87"/>
    <x v="5"/>
    <x v="3"/>
    <n v="0"/>
    <n v="0"/>
    <x v="5"/>
  </r>
  <r>
    <x v="89"/>
    <x v="5"/>
    <x v="3"/>
    <n v="5"/>
    <n v="228"/>
    <x v="5"/>
  </r>
  <r>
    <x v="90"/>
    <x v="5"/>
    <x v="3"/>
    <n v="5"/>
    <n v="98.97"/>
    <x v="5"/>
  </r>
  <r>
    <x v="92"/>
    <x v="5"/>
    <x v="3"/>
    <n v="0"/>
    <n v="0"/>
    <x v="5"/>
  </r>
  <r>
    <x v="94"/>
    <x v="5"/>
    <x v="3"/>
    <n v="0"/>
    <n v="0"/>
    <x v="5"/>
  </r>
  <r>
    <x v="96"/>
    <x v="5"/>
    <x v="3"/>
    <n v="12"/>
    <n v="283.89"/>
    <x v="5"/>
  </r>
  <r>
    <x v="99"/>
    <x v="5"/>
    <x v="3"/>
    <n v="5"/>
    <n v="143.63999999999999"/>
    <x v="5"/>
  </r>
  <r>
    <x v="100"/>
    <x v="5"/>
    <x v="3"/>
    <n v="5"/>
    <n v="111.51"/>
    <x v="5"/>
  </r>
  <r>
    <x v="98"/>
    <x v="5"/>
    <x v="3"/>
    <n v="16"/>
    <n v="195.31"/>
    <x v="5"/>
  </r>
  <r>
    <x v="102"/>
    <x v="5"/>
    <x v="3"/>
    <n v="5"/>
    <n v="488.28"/>
    <x v="5"/>
  </r>
  <r>
    <x v="104"/>
    <x v="5"/>
    <x v="3"/>
    <n v="5"/>
    <n v="144.30000000000001"/>
    <x v="5"/>
  </r>
  <r>
    <x v="106"/>
    <x v="5"/>
    <x v="3"/>
    <n v="10"/>
    <n v="100.2"/>
    <x v="5"/>
  </r>
  <r>
    <x v="107"/>
    <x v="5"/>
    <x v="3"/>
    <n v="0"/>
    <n v="0"/>
    <x v="5"/>
  </r>
  <r>
    <x v="150"/>
    <x v="5"/>
    <x v="3"/>
    <n v="10"/>
    <n v="553.71"/>
    <x v="5"/>
  </r>
  <r>
    <x v="108"/>
    <x v="5"/>
    <x v="3"/>
    <n v="5"/>
    <n v="91.17"/>
    <x v="5"/>
  </r>
  <r>
    <x v="110"/>
    <x v="5"/>
    <x v="3"/>
    <n v="5"/>
    <n v="185.87"/>
    <x v="5"/>
  </r>
  <r>
    <x v="112"/>
    <x v="5"/>
    <x v="3"/>
    <n v="5"/>
    <n v="318.47000000000003"/>
    <x v="5"/>
  </r>
  <r>
    <x v="155"/>
    <x v="5"/>
    <x v="3"/>
    <n v="99"/>
    <n v="3024.75"/>
    <x v="5"/>
  </r>
  <r>
    <x v="114"/>
    <x v="5"/>
    <x v="3"/>
    <n v="5"/>
    <n v="191.94"/>
    <x v="5"/>
  </r>
  <r>
    <x v="116"/>
    <x v="5"/>
    <x v="3"/>
    <n v="0"/>
    <n v="0"/>
    <x v="5"/>
  </r>
  <r>
    <x v="118"/>
    <x v="5"/>
    <x v="3"/>
    <n v="100"/>
    <n v="101.75"/>
    <x v="5"/>
  </r>
  <r>
    <x v="119"/>
    <x v="5"/>
    <x v="3"/>
    <n v="5"/>
    <n v="289.86"/>
    <x v="5"/>
  </r>
  <r>
    <x v="121"/>
    <x v="5"/>
    <x v="3"/>
    <n v="5"/>
    <n v="140.13"/>
    <x v="5"/>
  </r>
  <r>
    <x v="123"/>
    <x v="5"/>
    <x v="3"/>
    <n v="18"/>
    <n v="97.65"/>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5"/>
    <n v="147.58000000000001"/>
    <x v="5"/>
  </r>
  <r>
    <x v="132"/>
    <x v="5"/>
    <x v="3"/>
    <n v="5"/>
    <n v="196.7"/>
    <x v="5"/>
  </r>
  <r>
    <x v="133"/>
    <x v="5"/>
    <x v="3"/>
    <n v="0"/>
    <n v="0"/>
    <x v="5"/>
  </r>
  <r>
    <x v="134"/>
    <x v="5"/>
    <x v="3"/>
    <n v="0"/>
    <n v="0"/>
    <x v="5"/>
  </r>
  <r>
    <x v="135"/>
    <x v="5"/>
    <x v="3"/>
    <n v="22"/>
    <n v="732.84"/>
    <x v="5"/>
  </r>
  <r>
    <x v="136"/>
    <x v="5"/>
    <x v="3"/>
    <n v="0"/>
    <n v="0"/>
    <x v="5"/>
  </r>
  <r>
    <x v="138"/>
    <x v="5"/>
    <x v="3"/>
    <n v="0"/>
    <n v="0"/>
    <x v="5"/>
  </r>
  <r>
    <x v="137"/>
    <x v="5"/>
    <x v="3"/>
    <n v="0"/>
    <n v="0"/>
    <x v="5"/>
  </r>
  <r>
    <x v="139"/>
    <x v="5"/>
    <x v="3"/>
    <n v="5"/>
    <n v="220.85"/>
    <x v="5"/>
  </r>
  <r>
    <x v="140"/>
    <x v="5"/>
    <x v="3"/>
    <n v="0"/>
    <n v="0"/>
    <x v="5"/>
  </r>
  <r>
    <x v="141"/>
    <x v="5"/>
    <x v="3"/>
    <n v="0"/>
    <n v="0"/>
    <x v="5"/>
  </r>
  <r>
    <x v="143"/>
    <x v="5"/>
    <x v="3"/>
    <n v="25"/>
    <n v="253.7"/>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36"/>
    <n v="255.83"/>
    <x v="5"/>
  </r>
  <r>
    <x v="159"/>
    <x v="5"/>
    <x v="3"/>
    <n v="89"/>
    <n v="575.46"/>
    <x v="5"/>
  </r>
  <r>
    <x v="80"/>
    <x v="5"/>
    <x v="3"/>
    <n v="0"/>
    <n v="0"/>
    <x v="5"/>
  </r>
  <r>
    <x v="88"/>
    <x v="5"/>
    <x v="3"/>
    <n v="39"/>
    <n v="406.76"/>
    <x v="5"/>
  </r>
  <r>
    <x v="160"/>
    <x v="5"/>
    <x v="4"/>
    <n v="18"/>
    <n v="290.89"/>
    <x v="5"/>
  </r>
  <r>
    <x v="161"/>
    <x v="5"/>
    <x v="4"/>
    <n v="5"/>
    <n v="219.3"/>
    <x v="5"/>
  </r>
  <r>
    <x v="162"/>
    <x v="5"/>
    <x v="4"/>
    <n v="5"/>
    <n v="500"/>
    <x v="5"/>
  </r>
  <r>
    <x v="163"/>
    <x v="5"/>
    <x v="4"/>
    <n v="0"/>
    <n v="0"/>
    <x v="5"/>
  </r>
  <r>
    <x v="164"/>
    <x v="5"/>
    <x v="4"/>
    <n v="5"/>
    <n v="519.75"/>
    <x v="5"/>
  </r>
  <r>
    <x v="165"/>
    <x v="5"/>
    <x v="4"/>
    <n v="5"/>
    <n v="327.23"/>
    <x v="5"/>
  </r>
  <r>
    <x v="166"/>
    <x v="5"/>
    <x v="4"/>
    <n v="0"/>
    <n v="0"/>
    <x v="5"/>
  </r>
  <r>
    <x v="167"/>
    <x v="5"/>
    <x v="4"/>
    <n v="34"/>
    <n v="308.05"/>
    <x v="5"/>
  </r>
  <r>
    <x v="168"/>
    <x v="5"/>
    <x v="4"/>
    <n v="5"/>
    <n v="37.33"/>
    <x v="5"/>
  </r>
  <r>
    <x v="169"/>
    <x v="5"/>
    <x v="4"/>
    <n v="0"/>
    <n v="0"/>
    <x v="5"/>
  </r>
  <r>
    <x v="170"/>
    <x v="5"/>
    <x v="4"/>
    <n v="0"/>
    <n v="0"/>
    <x v="5"/>
  </r>
  <r>
    <x v="171"/>
    <x v="5"/>
    <x v="4"/>
    <n v="5"/>
    <n v="652.74"/>
    <x v="5"/>
  </r>
  <r>
    <x v="172"/>
    <x v="5"/>
    <x v="4"/>
    <n v="0"/>
    <n v="0"/>
    <x v="5"/>
  </r>
  <r>
    <x v="173"/>
    <x v="5"/>
    <x v="4"/>
    <n v="5"/>
    <n v="432.53"/>
    <x v="5"/>
  </r>
  <r>
    <x v="174"/>
    <x v="5"/>
    <x v="4"/>
    <n v="0"/>
    <n v="0"/>
    <x v="5"/>
  </r>
  <r>
    <x v="175"/>
    <x v="5"/>
    <x v="4"/>
    <n v="14"/>
    <n v="1818.18"/>
    <x v="5"/>
  </r>
  <r>
    <x v="177"/>
    <x v="5"/>
    <x v="4"/>
    <n v="5"/>
    <n v="323.62"/>
    <x v="5"/>
  </r>
  <r>
    <x v="176"/>
    <x v="5"/>
    <x v="4"/>
    <n v="5"/>
    <n v="388.8"/>
    <x v="5"/>
  </r>
  <r>
    <x v="178"/>
    <x v="5"/>
    <x v="4"/>
    <n v="16"/>
    <n v="114.07"/>
    <x v="5"/>
  </r>
  <r>
    <x v="179"/>
    <x v="5"/>
    <x v="4"/>
    <n v="5"/>
    <n v="189.25"/>
    <x v="5"/>
  </r>
  <r>
    <x v="181"/>
    <x v="5"/>
    <x v="4"/>
    <n v="5"/>
    <n v="508.13"/>
    <x v="5"/>
  </r>
  <r>
    <x v="180"/>
    <x v="5"/>
    <x v="4"/>
    <n v="5"/>
    <n v="370.64"/>
    <x v="5"/>
  </r>
  <r>
    <x v="182"/>
    <x v="5"/>
    <x v="4"/>
    <n v="5"/>
    <n v="408.5"/>
    <x v="5"/>
  </r>
  <r>
    <x v="183"/>
    <x v="5"/>
    <x v="4"/>
    <n v="11"/>
    <n v="194.72"/>
    <x v="5"/>
  </r>
  <r>
    <x v="184"/>
    <x v="5"/>
    <x v="4"/>
    <n v="0"/>
    <n v="0"/>
    <x v="5"/>
  </r>
  <r>
    <x v="186"/>
    <x v="5"/>
    <x v="4"/>
    <n v="11"/>
    <n v="360.66"/>
    <x v="5"/>
  </r>
  <r>
    <x v="187"/>
    <x v="5"/>
    <x v="4"/>
    <n v="0"/>
    <n v="0"/>
    <x v="5"/>
  </r>
  <r>
    <x v="188"/>
    <x v="5"/>
    <x v="4"/>
    <n v="12"/>
    <n v="714.71"/>
    <x v="5"/>
  </r>
  <r>
    <x v="185"/>
    <x v="5"/>
    <x v="4"/>
    <n v="0"/>
    <n v="0"/>
    <x v="5"/>
  </r>
  <r>
    <x v="189"/>
    <x v="5"/>
    <x v="4"/>
    <n v="5"/>
    <n v="438.6"/>
    <x v="5"/>
  </r>
  <r>
    <x v="190"/>
    <x v="5"/>
    <x v="4"/>
    <n v="0"/>
    <n v="0"/>
    <x v="5"/>
  </r>
  <r>
    <x v="228"/>
    <x v="5"/>
    <x v="4"/>
    <n v="70"/>
    <n v="720.54"/>
    <x v="5"/>
  </r>
  <r>
    <x v="191"/>
    <x v="5"/>
    <x v="4"/>
    <n v="0"/>
    <n v="0"/>
    <x v="5"/>
  </r>
  <r>
    <x v="192"/>
    <x v="5"/>
    <x v="4"/>
    <n v="0"/>
    <n v="0"/>
    <x v="5"/>
  </r>
  <r>
    <x v="193"/>
    <x v="5"/>
    <x v="4"/>
    <n v="5"/>
    <n v="341.06"/>
    <x v="5"/>
  </r>
  <r>
    <x v="233"/>
    <x v="5"/>
    <x v="4"/>
    <n v="0"/>
    <n v="0"/>
    <x v="5"/>
  </r>
  <r>
    <x v="235"/>
    <x v="5"/>
    <x v="4"/>
    <n v="5"/>
    <n v="671.14"/>
    <x v="5"/>
  </r>
  <r>
    <x v="194"/>
    <x v="5"/>
    <x v="4"/>
    <n v="5"/>
    <n v="1165.5"/>
    <x v="5"/>
  </r>
  <r>
    <x v="195"/>
    <x v="5"/>
    <x v="4"/>
    <n v="0"/>
    <n v="0"/>
    <x v="5"/>
  </r>
  <r>
    <x v="196"/>
    <x v="5"/>
    <x v="4"/>
    <n v="5"/>
    <n v="318.88"/>
    <x v="5"/>
  </r>
  <r>
    <x v="197"/>
    <x v="5"/>
    <x v="4"/>
    <n v="22"/>
    <n v="2756.89"/>
    <x v="5"/>
  </r>
  <r>
    <x v="198"/>
    <x v="5"/>
    <x v="4"/>
    <n v="5"/>
    <n v="292.74"/>
    <x v="5"/>
  </r>
  <r>
    <x v="199"/>
    <x v="5"/>
    <x v="4"/>
    <n v="5"/>
    <n v="174.09"/>
    <x v="5"/>
  </r>
  <r>
    <x v="200"/>
    <x v="5"/>
    <x v="4"/>
    <n v="5"/>
    <n v="574.71"/>
    <x v="5"/>
  </r>
  <r>
    <x v="201"/>
    <x v="5"/>
    <x v="4"/>
    <n v="0"/>
    <n v="0"/>
    <x v="5"/>
  </r>
  <r>
    <x v="202"/>
    <x v="5"/>
    <x v="4"/>
    <n v="5"/>
    <n v="422.3"/>
    <x v="5"/>
  </r>
  <r>
    <x v="203"/>
    <x v="5"/>
    <x v="4"/>
    <n v="5"/>
    <n v="261.37"/>
    <x v="5"/>
  </r>
  <r>
    <x v="204"/>
    <x v="5"/>
    <x v="4"/>
    <n v="0"/>
    <n v="0"/>
    <x v="5"/>
  </r>
  <r>
    <x v="205"/>
    <x v="5"/>
    <x v="4"/>
    <n v="0"/>
    <n v="0"/>
    <x v="5"/>
  </r>
  <r>
    <x v="206"/>
    <x v="5"/>
    <x v="4"/>
    <n v="24"/>
    <n v="948.99"/>
    <x v="5"/>
  </r>
  <r>
    <x v="207"/>
    <x v="5"/>
    <x v="4"/>
    <n v="18"/>
    <n v="1198.4000000000001"/>
    <x v="5"/>
  </r>
  <r>
    <x v="208"/>
    <x v="5"/>
    <x v="4"/>
    <n v="0"/>
    <n v="0"/>
    <x v="5"/>
  </r>
  <r>
    <x v="209"/>
    <x v="5"/>
    <x v="4"/>
    <n v="0"/>
    <n v="0"/>
    <x v="5"/>
  </r>
  <r>
    <x v="210"/>
    <x v="5"/>
    <x v="4"/>
    <n v="204"/>
    <n v="193.86"/>
    <x v="5"/>
  </r>
  <r>
    <x v="211"/>
    <x v="5"/>
    <x v="4"/>
    <n v="0"/>
    <n v="0"/>
    <x v="5"/>
  </r>
  <r>
    <x v="212"/>
    <x v="5"/>
    <x v="4"/>
    <n v="5"/>
    <n v="286.04000000000002"/>
    <x v="5"/>
  </r>
  <r>
    <x v="213"/>
    <x v="5"/>
    <x v="4"/>
    <n v="5"/>
    <n v="929.37"/>
    <x v="5"/>
  </r>
  <r>
    <x v="214"/>
    <x v="5"/>
    <x v="4"/>
    <n v="5"/>
    <n v="79.680000000000007"/>
    <x v="5"/>
  </r>
  <r>
    <x v="215"/>
    <x v="5"/>
    <x v="4"/>
    <n v="5"/>
    <n v="274.88"/>
    <x v="5"/>
  </r>
  <r>
    <x v="216"/>
    <x v="5"/>
    <x v="4"/>
    <n v="5"/>
    <n v="580.72"/>
    <x v="5"/>
  </r>
  <r>
    <x v="217"/>
    <x v="5"/>
    <x v="4"/>
    <n v="5"/>
    <n v="425.17"/>
    <x v="5"/>
  </r>
  <r>
    <x v="220"/>
    <x v="5"/>
    <x v="4"/>
    <n v="5"/>
    <n v="613.5"/>
    <x v="5"/>
  </r>
  <r>
    <x v="218"/>
    <x v="5"/>
    <x v="4"/>
    <n v="5"/>
    <n v="241.9"/>
    <x v="5"/>
  </r>
  <r>
    <x v="219"/>
    <x v="5"/>
    <x v="4"/>
    <n v="0"/>
    <n v="0"/>
    <x v="5"/>
  </r>
  <r>
    <x v="221"/>
    <x v="5"/>
    <x v="4"/>
    <n v="0"/>
    <n v="0"/>
    <x v="5"/>
  </r>
  <r>
    <x v="222"/>
    <x v="5"/>
    <x v="4"/>
    <n v="5"/>
    <n v="807.75"/>
    <x v="5"/>
  </r>
  <r>
    <x v="223"/>
    <x v="5"/>
    <x v="4"/>
    <n v="0"/>
    <n v="0"/>
    <x v="5"/>
  </r>
  <r>
    <x v="224"/>
    <x v="5"/>
    <x v="4"/>
    <n v="0"/>
    <n v="0"/>
    <x v="5"/>
  </r>
  <r>
    <x v="225"/>
    <x v="5"/>
    <x v="4"/>
    <n v="5"/>
    <n v="99.52"/>
    <x v="5"/>
  </r>
  <r>
    <x v="234"/>
    <x v="5"/>
    <x v="4"/>
    <n v="10"/>
    <n v="1883.24"/>
    <x v="5"/>
  </r>
  <r>
    <x v="226"/>
    <x v="5"/>
    <x v="4"/>
    <n v="5"/>
    <n v="329.82"/>
    <x v="5"/>
  </r>
  <r>
    <x v="227"/>
    <x v="5"/>
    <x v="4"/>
    <n v="5"/>
    <n v="115.9"/>
    <x v="5"/>
  </r>
  <r>
    <x v="229"/>
    <x v="5"/>
    <x v="4"/>
    <n v="0"/>
    <n v="0"/>
    <x v="5"/>
  </r>
  <r>
    <x v="230"/>
    <x v="5"/>
    <x v="4"/>
    <n v="0"/>
    <n v="0"/>
    <x v="5"/>
  </r>
  <r>
    <x v="231"/>
    <x v="5"/>
    <x v="4"/>
    <n v="5"/>
    <n v="92.51"/>
    <x v="5"/>
  </r>
  <r>
    <x v="232"/>
    <x v="5"/>
    <x v="4"/>
    <n v="5"/>
    <n v="233.97"/>
    <x v="5"/>
  </r>
  <r>
    <x v="236"/>
    <x v="5"/>
    <x v="4"/>
    <n v="5"/>
    <n v="414.59"/>
    <x v="5"/>
  </r>
  <r>
    <x v="237"/>
    <x v="5"/>
    <x v="4"/>
    <n v="5"/>
    <n v="430.29"/>
    <x v="5"/>
  </r>
  <r>
    <x v="238"/>
    <x v="5"/>
    <x v="4"/>
    <n v="0"/>
    <n v="0"/>
    <x v="5"/>
  </r>
  <r>
    <x v="239"/>
    <x v="5"/>
    <x v="4"/>
    <n v="0"/>
    <n v="0"/>
    <x v="5"/>
  </r>
  <r>
    <x v="240"/>
    <x v="5"/>
    <x v="4"/>
    <n v="0"/>
    <n v="0"/>
    <x v="5"/>
  </r>
  <r>
    <x v="241"/>
    <x v="5"/>
    <x v="4"/>
    <n v="5"/>
    <n v="388.8"/>
    <x v="5"/>
  </r>
  <r>
    <x v="242"/>
    <x v="5"/>
    <x v="4"/>
    <n v="0"/>
    <n v="0"/>
    <x v="5"/>
  </r>
  <r>
    <x v="243"/>
    <x v="5"/>
    <x v="4"/>
    <n v="0"/>
    <n v="0"/>
    <x v="5"/>
  </r>
  <r>
    <x v="244"/>
    <x v="5"/>
    <x v="4"/>
    <n v="82"/>
    <n v="597.54"/>
    <x v="5"/>
  </r>
  <r>
    <x v="245"/>
    <x v="5"/>
    <x v="4"/>
    <n v="5"/>
    <n v="173.25"/>
    <x v="5"/>
  </r>
  <r>
    <x v="246"/>
    <x v="5"/>
    <x v="4"/>
    <n v="17"/>
    <n v="916.94"/>
    <x v="5"/>
  </r>
  <r>
    <x v="247"/>
    <x v="5"/>
    <x v="4"/>
    <n v="10"/>
    <n v="558.66"/>
    <x v="5"/>
  </r>
  <r>
    <x v="248"/>
    <x v="5"/>
    <x v="4"/>
    <n v="0"/>
    <n v="0"/>
    <x v="5"/>
  </r>
  <r>
    <x v="249"/>
    <x v="5"/>
    <x v="4"/>
    <n v="5"/>
    <n v="609.76"/>
    <x v="5"/>
  </r>
  <r>
    <x v="250"/>
    <x v="5"/>
    <x v="4"/>
    <n v="5"/>
    <n v="270.86"/>
    <x v="5"/>
  </r>
  <r>
    <x v="251"/>
    <x v="5"/>
    <x v="4"/>
    <n v="0"/>
    <n v="0"/>
    <x v="5"/>
  </r>
  <r>
    <x v="278"/>
    <x v="5"/>
    <x v="6"/>
    <n v="5"/>
    <n v="193.8"/>
    <x v="5"/>
  </r>
  <r>
    <x v="252"/>
    <x v="5"/>
    <x v="5"/>
    <n v="15"/>
    <n v="407.61"/>
    <x v="5"/>
  </r>
  <r>
    <x v="279"/>
    <x v="5"/>
    <x v="6"/>
    <n v="34"/>
    <n v="280.48"/>
    <x v="5"/>
  </r>
  <r>
    <x v="253"/>
    <x v="5"/>
    <x v="5"/>
    <n v="52"/>
    <n v="433.01"/>
    <x v="5"/>
  </r>
  <r>
    <x v="254"/>
    <x v="5"/>
    <x v="5"/>
    <n v="24"/>
    <n v="245.27"/>
    <x v="5"/>
  </r>
  <r>
    <x v="255"/>
    <x v="5"/>
    <x v="5"/>
    <n v="35"/>
    <n v="254.66"/>
    <x v="5"/>
  </r>
  <r>
    <x v="256"/>
    <x v="5"/>
    <x v="5"/>
    <n v="5"/>
    <n v="275.18"/>
    <x v="5"/>
  </r>
  <r>
    <x v="280"/>
    <x v="5"/>
    <x v="6"/>
    <n v="44"/>
    <n v="165.77"/>
    <x v="5"/>
  </r>
  <r>
    <x v="281"/>
    <x v="5"/>
    <x v="6"/>
    <n v="5"/>
    <n v="96.53"/>
    <x v="5"/>
  </r>
  <r>
    <x v="257"/>
    <x v="5"/>
    <x v="5"/>
    <n v="15"/>
    <n v="449.78"/>
    <x v="5"/>
  </r>
  <r>
    <x v="282"/>
    <x v="5"/>
    <x v="6"/>
    <n v="0"/>
    <n v="0"/>
    <x v="5"/>
  </r>
  <r>
    <x v="283"/>
    <x v="5"/>
    <x v="6"/>
    <n v="10"/>
    <n v="497.02"/>
    <x v="5"/>
  </r>
  <r>
    <x v="259"/>
    <x v="5"/>
    <x v="5"/>
    <n v="18"/>
    <n v="384.86"/>
    <x v="5"/>
  </r>
  <r>
    <x v="284"/>
    <x v="5"/>
    <x v="1"/>
    <n v="5"/>
    <n v="462.11"/>
    <x v="5"/>
  </r>
  <r>
    <x v="285"/>
    <x v="5"/>
    <x v="1"/>
    <n v="57"/>
    <n v="278.33"/>
    <x v="5"/>
  </r>
  <r>
    <x v="260"/>
    <x v="5"/>
    <x v="5"/>
    <n v="0"/>
    <n v="0"/>
    <x v="5"/>
  </r>
  <r>
    <x v="286"/>
    <x v="5"/>
    <x v="6"/>
    <n v="5"/>
    <n v="309.41000000000003"/>
    <x v="5"/>
  </r>
  <r>
    <x v="287"/>
    <x v="5"/>
    <x v="1"/>
    <n v="5"/>
    <n v="213.31"/>
    <x v="5"/>
  </r>
  <r>
    <x v="288"/>
    <x v="5"/>
    <x v="6"/>
    <n v="25"/>
    <n v="175"/>
    <x v="5"/>
  </r>
  <r>
    <x v="261"/>
    <x v="5"/>
    <x v="5"/>
    <n v="11"/>
    <n v="103.29"/>
    <x v="5"/>
  </r>
  <r>
    <x v="289"/>
    <x v="5"/>
    <x v="6"/>
    <n v="11"/>
    <n v="110.25"/>
    <x v="5"/>
  </r>
  <r>
    <x v="290"/>
    <x v="5"/>
    <x v="1"/>
    <n v="21"/>
    <n v="103.87"/>
    <x v="5"/>
  </r>
  <r>
    <x v="263"/>
    <x v="5"/>
    <x v="5"/>
    <n v="0"/>
    <n v="0"/>
    <x v="5"/>
  </r>
  <r>
    <x v="264"/>
    <x v="5"/>
    <x v="5"/>
    <n v="42"/>
    <n v="172.7"/>
    <x v="5"/>
  </r>
  <r>
    <x v="265"/>
    <x v="5"/>
    <x v="5"/>
    <n v="11"/>
    <n v="208.65"/>
    <x v="5"/>
  </r>
  <r>
    <x v="266"/>
    <x v="5"/>
    <x v="5"/>
    <n v="5"/>
    <n v="104.36"/>
    <x v="5"/>
  </r>
  <r>
    <x v="291"/>
    <x v="5"/>
    <x v="6"/>
    <n v="41"/>
    <n v="211.35"/>
    <x v="5"/>
  </r>
  <r>
    <x v="292"/>
    <x v="5"/>
    <x v="6"/>
    <n v="5"/>
    <n v="112.61"/>
    <x v="5"/>
  </r>
  <r>
    <x v="293"/>
    <x v="5"/>
    <x v="6"/>
    <n v="0"/>
    <n v="0"/>
    <x v="5"/>
  </r>
  <r>
    <x v="267"/>
    <x v="5"/>
    <x v="5"/>
    <n v="5"/>
    <n v="119.65"/>
    <x v="5"/>
  </r>
  <r>
    <x v="294"/>
    <x v="5"/>
    <x v="6"/>
    <n v="44"/>
    <n v="291.82"/>
    <x v="5"/>
  </r>
  <r>
    <x v="296"/>
    <x v="5"/>
    <x v="6"/>
    <n v="5"/>
    <n v="130.16999999999999"/>
    <x v="5"/>
  </r>
  <r>
    <x v="298"/>
    <x v="5"/>
    <x v="6"/>
    <n v="29"/>
    <n v="164.07"/>
    <x v="5"/>
  </r>
  <r>
    <x v="300"/>
    <x v="5"/>
    <x v="6"/>
    <n v="10"/>
    <n v="327.55"/>
    <x v="5"/>
  </r>
  <r>
    <x v="302"/>
    <x v="5"/>
    <x v="6"/>
    <n v="5"/>
    <n v="166.72"/>
    <x v="5"/>
  </r>
  <r>
    <x v="270"/>
    <x v="5"/>
    <x v="5"/>
    <n v="130"/>
    <n v="156.57"/>
    <x v="5"/>
  </r>
  <r>
    <x v="304"/>
    <x v="5"/>
    <x v="6"/>
    <n v="25"/>
    <n v="125.96"/>
    <x v="5"/>
  </r>
  <r>
    <x v="271"/>
    <x v="5"/>
    <x v="5"/>
    <n v="0"/>
    <n v="0"/>
    <x v="5"/>
  </r>
  <r>
    <x v="268"/>
    <x v="5"/>
    <x v="5"/>
    <n v="39"/>
    <n v="228.31"/>
    <x v="5"/>
  </r>
  <r>
    <x v="305"/>
    <x v="5"/>
    <x v="6"/>
    <n v="31"/>
    <n v="135.51"/>
    <x v="5"/>
  </r>
  <r>
    <x v="269"/>
    <x v="5"/>
    <x v="5"/>
    <n v="5"/>
    <n v="91.01"/>
    <x v="5"/>
  </r>
  <r>
    <x v="295"/>
    <x v="5"/>
    <x v="1"/>
    <n v="12"/>
    <n v="393.18"/>
    <x v="5"/>
  </r>
  <r>
    <x v="306"/>
    <x v="5"/>
    <x v="6"/>
    <n v="45"/>
    <n v="154.01"/>
    <x v="5"/>
  </r>
  <r>
    <x v="272"/>
    <x v="5"/>
    <x v="5"/>
    <n v="5"/>
    <n v="98.97"/>
    <x v="5"/>
  </r>
  <r>
    <x v="297"/>
    <x v="5"/>
    <x v="1"/>
    <n v="5"/>
    <n v="205.17"/>
    <x v="5"/>
  </r>
  <r>
    <x v="307"/>
    <x v="5"/>
    <x v="6"/>
    <n v="15"/>
    <n v="240.62"/>
    <x v="5"/>
  </r>
  <r>
    <x v="308"/>
    <x v="5"/>
    <x v="6"/>
    <n v="13"/>
    <n v="141.86000000000001"/>
    <x v="5"/>
  </r>
  <r>
    <x v="309"/>
    <x v="5"/>
    <x v="6"/>
    <n v="30"/>
    <n v="305.52999999999997"/>
    <x v="5"/>
  </r>
  <r>
    <x v="273"/>
    <x v="5"/>
    <x v="5"/>
    <n v="26"/>
    <n v="149.88"/>
    <x v="5"/>
  </r>
  <r>
    <x v="299"/>
    <x v="5"/>
    <x v="1"/>
    <n v="12"/>
    <n v="138.13999999999999"/>
    <x v="5"/>
  </r>
  <r>
    <x v="274"/>
    <x v="5"/>
    <x v="5"/>
    <n v="17"/>
    <n v="229.89"/>
    <x v="5"/>
  </r>
  <r>
    <x v="310"/>
    <x v="5"/>
    <x v="6"/>
    <n v="82"/>
    <n v="607.45000000000005"/>
    <x v="5"/>
  </r>
  <r>
    <x v="311"/>
    <x v="5"/>
    <x v="6"/>
    <n v="79"/>
    <n v="473.03"/>
    <x v="5"/>
  </r>
  <r>
    <x v="301"/>
    <x v="5"/>
    <x v="1"/>
    <n v="43"/>
    <n v="732.66"/>
    <x v="5"/>
  </r>
  <r>
    <x v="312"/>
    <x v="5"/>
    <x v="6"/>
    <n v="532"/>
    <n v="180.12"/>
    <x v="5"/>
  </r>
  <r>
    <x v="275"/>
    <x v="5"/>
    <x v="5"/>
    <n v="5"/>
    <n v="85.12"/>
    <x v="5"/>
  </r>
  <r>
    <x v="303"/>
    <x v="5"/>
    <x v="1"/>
    <n v="5"/>
    <n v="95.31"/>
    <x v="5"/>
  </r>
  <r>
    <x v="276"/>
    <x v="5"/>
    <x v="5"/>
    <n v="70"/>
    <n v="186.89"/>
    <x v="5"/>
  </r>
  <r>
    <x v="277"/>
    <x v="5"/>
    <x v="5"/>
    <n v="5"/>
    <n v="48.53"/>
    <x v="5"/>
  </r>
  <r>
    <x v="262"/>
    <x v="5"/>
    <x v="5"/>
    <n v="84"/>
    <n v="1705.24"/>
    <x v="5"/>
  </r>
  <r>
    <x v="258"/>
    <x v="5"/>
    <x v="5"/>
    <n v="5"/>
    <n v="87.73"/>
    <x v="5"/>
  </r>
  <r>
    <x v="0"/>
    <x v="6"/>
    <x v="0"/>
    <n v="16"/>
    <n v="295.97000000000003"/>
    <x v="6"/>
  </r>
  <r>
    <x v="1"/>
    <x v="6"/>
    <x v="1"/>
    <n v="100"/>
    <n v="314.52999999999997"/>
    <x v="6"/>
  </r>
  <r>
    <x v="2"/>
    <x v="6"/>
    <x v="0"/>
    <n v="0"/>
    <n v="0"/>
    <x v="6"/>
  </r>
  <r>
    <x v="4"/>
    <x v="6"/>
    <x v="2"/>
    <n v="5"/>
    <n v="87.23"/>
    <x v="6"/>
  </r>
  <r>
    <x v="3"/>
    <x v="6"/>
    <x v="0"/>
    <n v="106"/>
    <n v="328.56"/>
    <x v="6"/>
  </r>
  <r>
    <x v="7"/>
    <x v="6"/>
    <x v="1"/>
    <n v="20"/>
    <n v="331.07"/>
    <x v="6"/>
  </r>
  <r>
    <x v="9"/>
    <x v="6"/>
    <x v="1"/>
    <n v="5"/>
    <n v="144.93"/>
    <x v="6"/>
  </r>
  <r>
    <x v="5"/>
    <x v="6"/>
    <x v="0"/>
    <n v="5"/>
    <n v="75.38"/>
    <x v="6"/>
  </r>
  <r>
    <x v="6"/>
    <x v="6"/>
    <x v="0"/>
    <n v="12"/>
    <n v="92.6"/>
    <x v="6"/>
  </r>
  <r>
    <x v="13"/>
    <x v="6"/>
    <x v="1"/>
    <n v="5"/>
    <n v="251.89"/>
    <x v="6"/>
  </r>
  <r>
    <x v="15"/>
    <x v="6"/>
    <x v="1"/>
    <n v="87"/>
    <n v="461.83"/>
    <x v="6"/>
  </r>
  <r>
    <x v="17"/>
    <x v="6"/>
    <x v="1"/>
    <n v="5"/>
    <n v="118.48"/>
    <x v="6"/>
  </r>
  <r>
    <x v="19"/>
    <x v="6"/>
    <x v="1"/>
    <n v="24"/>
    <n v="306.24"/>
    <x v="6"/>
  </r>
  <r>
    <x v="8"/>
    <x v="6"/>
    <x v="0"/>
    <n v="5"/>
    <n v="117.7"/>
    <x v="6"/>
  </r>
  <r>
    <x v="22"/>
    <x v="6"/>
    <x v="2"/>
    <n v="12"/>
    <n v="365.74"/>
    <x v="6"/>
  </r>
  <r>
    <x v="10"/>
    <x v="6"/>
    <x v="0"/>
    <n v="38"/>
    <n v="720.79"/>
    <x v="6"/>
  </r>
  <r>
    <x v="11"/>
    <x v="6"/>
    <x v="0"/>
    <n v="42"/>
    <n v="170.4"/>
    <x v="6"/>
  </r>
  <r>
    <x v="26"/>
    <x v="6"/>
    <x v="2"/>
    <n v="5"/>
    <n v="405.84"/>
    <x v="6"/>
  </r>
  <r>
    <x v="12"/>
    <x v="6"/>
    <x v="0"/>
    <n v="48"/>
    <n v="153.11000000000001"/>
    <x v="6"/>
  </r>
  <r>
    <x v="29"/>
    <x v="6"/>
    <x v="1"/>
    <n v="5"/>
    <n v="126.36"/>
    <x v="6"/>
  </r>
  <r>
    <x v="14"/>
    <x v="6"/>
    <x v="0"/>
    <n v="41"/>
    <n v="639.83000000000004"/>
    <x v="6"/>
  </r>
  <r>
    <x v="32"/>
    <x v="6"/>
    <x v="2"/>
    <n v="13"/>
    <n v="195.78"/>
    <x v="6"/>
  </r>
  <r>
    <x v="16"/>
    <x v="6"/>
    <x v="0"/>
    <n v="26"/>
    <n v="344.55"/>
    <x v="6"/>
  </r>
  <r>
    <x v="18"/>
    <x v="6"/>
    <x v="0"/>
    <n v="5"/>
    <n v="99.98"/>
    <x v="6"/>
  </r>
  <r>
    <x v="36"/>
    <x v="6"/>
    <x v="2"/>
    <n v="5"/>
    <n v="449.24"/>
    <x v="6"/>
  </r>
  <r>
    <x v="20"/>
    <x v="6"/>
    <x v="0"/>
    <n v="5"/>
    <n v="274.12"/>
    <x v="6"/>
  </r>
  <r>
    <x v="21"/>
    <x v="6"/>
    <x v="0"/>
    <n v="5"/>
    <n v="314.66000000000003"/>
    <x v="6"/>
  </r>
  <r>
    <x v="23"/>
    <x v="6"/>
    <x v="0"/>
    <n v="26"/>
    <n v="428.05"/>
    <x v="6"/>
  </r>
  <r>
    <x v="24"/>
    <x v="6"/>
    <x v="0"/>
    <n v="645"/>
    <n v="262.5"/>
    <x v="6"/>
  </r>
  <r>
    <x v="25"/>
    <x v="6"/>
    <x v="0"/>
    <n v="64"/>
    <n v="210.51"/>
    <x v="6"/>
  </r>
  <r>
    <x v="27"/>
    <x v="6"/>
    <x v="0"/>
    <n v="5"/>
    <n v="125.53"/>
    <x v="6"/>
  </r>
  <r>
    <x v="44"/>
    <x v="6"/>
    <x v="1"/>
    <n v="5"/>
    <n v="180.64"/>
    <x v="6"/>
  </r>
  <r>
    <x v="28"/>
    <x v="6"/>
    <x v="0"/>
    <n v="17"/>
    <n v="569.9"/>
    <x v="6"/>
  </r>
  <r>
    <x v="47"/>
    <x v="6"/>
    <x v="2"/>
    <n v="40"/>
    <n v="309.02"/>
    <x v="6"/>
  </r>
  <r>
    <x v="49"/>
    <x v="6"/>
    <x v="2"/>
    <n v="144"/>
    <n v="217.97"/>
    <x v="6"/>
  </r>
  <r>
    <x v="30"/>
    <x v="6"/>
    <x v="0"/>
    <n v="13"/>
    <n v="276.13"/>
    <x v="6"/>
  </r>
  <r>
    <x v="52"/>
    <x v="6"/>
    <x v="1"/>
    <n v="5"/>
    <n v="213.77"/>
    <x v="6"/>
  </r>
  <r>
    <x v="31"/>
    <x v="6"/>
    <x v="0"/>
    <n v="0"/>
    <n v="0"/>
    <x v="6"/>
  </r>
  <r>
    <x v="34"/>
    <x v="6"/>
    <x v="0"/>
    <n v="31"/>
    <n v="1027.8499999999999"/>
    <x v="6"/>
  </r>
  <r>
    <x v="33"/>
    <x v="6"/>
    <x v="0"/>
    <n v="13"/>
    <n v="114.57"/>
    <x v="6"/>
  </r>
  <r>
    <x v="54"/>
    <x v="6"/>
    <x v="1"/>
    <n v="15"/>
    <n v="449.37"/>
    <x v="6"/>
  </r>
  <r>
    <x v="35"/>
    <x v="6"/>
    <x v="0"/>
    <n v="10"/>
    <n v="185.49"/>
    <x v="6"/>
  </r>
  <r>
    <x v="55"/>
    <x v="6"/>
    <x v="2"/>
    <n v="5"/>
    <n v="368.73"/>
    <x v="6"/>
  </r>
  <r>
    <x v="56"/>
    <x v="6"/>
    <x v="1"/>
    <n v="5"/>
    <n v="128.69999999999999"/>
    <x v="6"/>
  </r>
  <r>
    <x v="57"/>
    <x v="6"/>
    <x v="1"/>
    <n v="38"/>
    <n v="513.1"/>
    <x v="6"/>
  </r>
  <r>
    <x v="58"/>
    <x v="6"/>
    <x v="1"/>
    <n v="11"/>
    <n v="434.78"/>
    <x v="6"/>
  </r>
  <r>
    <x v="37"/>
    <x v="6"/>
    <x v="0"/>
    <n v="5"/>
    <n v="80.650000000000006"/>
    <x v="6"/>
  </r>
  <r>
    <x v="59"/>
    <x v="6"/>
    <x v="2"/>
    <n v="5"/>
    <n v="407.83"/>
    <x v="6"/>
  </r>
  <r>
    <x v="60"/>
    <x v="6"/>
    <x v="2"/>
    <n v="5"/>
    <n v="258.8"/>
    <x v="6"/>
  </r>
  <r>
    <x v="61"/>
    <x v="6"/>
    <x v="2"/>
    <n v="5"/>
    <n v="95.33"/>
    <x v="6"/>
  </r>
  <r>
    <x v="38"/>
    <x v="6"/>
    <x v="0"/>
    <n v="5"/>
    <n v="107.37"/>
    <x v="6"/>
  </r>
  <r>
    <x v="65"/>
    <x v="6"/>
    <x v="1"/>
    <n v="34"/>
    <n v="397.38"/>
    <x v="6"/>
  </r>
  <r>
    <x v="62"/>
    <x v="6"/>
    <x v="2"/>
    <n v="69"/>
    <n v="176.56"/>
    <x v="6"/>
  </r>
  <r>
    <x v="63"/>
    <x v="6"/>
    <x v="2"/>
    <n v="5"/>
    <n v="98.44"/>
    <x v="6"/>
  </r>
  <r>
    <x v="69"/>
    <x v="6"/>
    <x v="1"/>
    <n v="24"/>
    <n v="351.55"/>
    <x v="6"/>
  </r>
  <r>
    <x v="71"/>
    <x v="6"/>
    <x v="1"/>
    <n v="55"/>
    <n v="385.61"/>
    <x v="6"/>
  </r>
  <r>
    <x v="39"/>
    <x v="6"/>
    <x v="0"/>
    <n v="61"/>
    <n v="169.09"/>
    <x v="6"/>
  </r>
  <r>
    <x v="74"/>
    <x v="6"/>
    <x v="1"/>
    <n v="10"/>
    <n v="78.900000000000006"/>
    <x v="6"/>
  </r>
  <r>
    <x v="76"/>
    <x v="6"/>
    <x v="1"/>
    <n v="21"/>
    <n v="280"/>
    <x v="6"/>
  </r>
  <r>
    <x v="64"/>
    <x v="6"/>
    <x v="2"/>
    <n v="16"/>
    <n v="282.14"/>
    <x v="6"/>
  </r>
  <r>
    <x v="79"/>
    <x v="6"/>
    <x v="1"/>
    <n v="38"/>
    <n v="604.9"/>
    <x v="6"/>
  </r>
  <r>
    <x v="41"/>
    <x v="6"/>
    <x v="0"/>
    <n v="5"/>
    <n v="208.86"/>
    <x v="6"/>
  </r>
  <r>
    <x v="82"/>
    <x v="6"/>
    <x v="1"/>
    <n v="22"/>
    <n v="262.39999999999998"/>
    <x v="6"/>
  </r>
  <r>
    <x v="84"/>
    <x v="6"/>
    <x v="1"/>
    <n v="5"/>
    <n v="107.74"/>
    <x v="6"/>
  </r>
  <r>
    <x v="86"/>
    <x v="6"/>
    <x v="1"/>
    <n v="39"/>
    <n v="417.65"/>
    <x v="6"/>
  </r>
  <r>
    <x v="42"/>
    <x v="6"/>
    <x v="0"/>
    <n v="5"/>
    <n v="90.88"/>
    <x v="6"/>
  </r>
  <r>
    <x v="66"/>
    <x v="6"/>
    <x v="2"/>
    <n v="28"/>
    <n v="360.04"/>
    <x v="6"/>
  </r>
  <r>
    <x v="67"/>
    <x v="6"/>
    <x v="2"/>
    <n v="5"/>
    <n v="49.32"/>
    <x v="6"/>
  </r>
  <r>
    <x v="91"/>
    <x v="6"/>
    <x v="1"/>
    <n v="35"/>
    <n v="381.64"/>
    <x v="6"/>
  </r>
  <r>
    <x v="93"/>
    <x v="6"/>
    <x v="1"/>
    <n v="50"/>
    <n v="453.19"/>
    <x v="6"/>
  </r>
  <r>
    <x v="95"/>
    <x v="6"/>
    <x v="1"/>
    <n v="115"/>
    <n v="427.73"/>
    <x v="6"/>
  </r>
  <r>
    <x v="97"/>
    <x v="6"/>
    <x v="1"/>
    <n v="5"/>
    <n v="110.82"/>
    <x v="6"/>
  </r>
  <r>
    <x v="43"/>
    <x v="6"/>
    <x v="0"/>
    <n v="35"/>
    <n v="220.95"/>
    <x v="6"/>
  </r>
  <r>
    <x v="68"/>
    <x v="6"/>
    <x v="2"/>
    <n v="5"/>
    <n v="177.18"/>
    <x v="6"/>
  </r>
  <r>
    <x v="101"/>
    <x v="6"/>
    <x v="1"/>
    <n v="41"/>
    <n v="434.97"/>
    <x v="6"/>
  </r>
  <r>
    <x v="103"/>
    <x v="6"/>
    <x v="1"/>
    <n v="269"/>
    <n v="276.58"/>
    <x v="6"/>
  </r>
  <r>
    <x v="105"/>
    <x v="6"/>
    <x v="1"/>
    <n v="5"/>
    <n v="315.66000000000003"/>
    <x v="6"/>
  </r>
  <r>
    <x v="45"/>
    <x v="6"/>
    <x v="0"/>
    <n v="5"/>
    <n v="284.41000000000003"/>
    <x v="6"/>
  </r>
  <r>
    <x v="70"/>
    <x v="6"/>
    <x v="2"/>
    <n v="0"/>
    <n v="0"/>
    <x v="6"/>
  </r>
  <r>
    <x v="109"/>
    <x v="6"/>
    <x v="1"/>
    <n v="51"/>
    <n v="274.5"/>
    <x v="6"/>
  </r>
  <r>
    <x v="111"/>
    <x v="6"/>
    <x v="1"/>
    <n v="5"/>
    <n v="444.84"/>
    <x v="6"/>
  </r>
  <r>
    <x v="113"/>
    <x v="6"/>
    <x v="1"/>
    <n v="5"/>
    <n v="151.56"/>
    <x v="6"/>
  </r>
  <r>
    <x v="115"/>
    <x v="6"/>
    <x v="1"/>
    <n v="15"/>
    <n v="419.7"/>
    <x v="6"/>
  </r>
  <r>
    <x v="117"/>
    <x v="6"/>
    <x v="1"/>
    <n v="5"/>
    <n v="160.62"/>
    <x v="6"/>
  </r>
  <r>
    <x v="72"/>
    <x v="6"/>
    <x v="2"/>
    <n v="5"/>
    <n v="76.180000000000007"/>
    <x v="6"/>
  </r>
  <r>
    <x v="120"/>
    <x v="6"/>
    <x v="1"/>
    <n v="30"/>
    <n v="773.99"/>
    <x v="6"/>
  </r>
  <r>
    <x v="122"/>
    <x v="6"/>
    <x v="1"/>
    <n v="5"/>
    <n v="99.29"/>
    <x v="6"/>
  </r>
  <r>
    <x v="48"/>
    <x v="6"/>
    <x v="0"/>
    <n v="5"/>
    <n v="412.2"/>
    <x v="6"/>
  </r>
  <r>
    <x v="46"/>
    <x v="6"/>
    <x v="0"/>
    <n v="5"/>
    <n v="407.83"/>
    <x v="6"/>
  </r>
  <r>
    <x v="50"/>
    <x v="6"/>
    <x v="0"/>
    <n v="113"/>
    <n v="1601.25"/>
    <x v="6"/>
  </r>
  <r>
    <x v="51"/>
    <x v="6"/>
    <x v="0"/>
    <n v="5"/>
    <n v="111.81"/>
    <x v="6"/>
  </r>
  <r>
    <x v="53"/>
    <x v="6"/>
    <x v="2"/>
    <n v="5"/>
    <n v="130.28"/>
    <x v="6"/>
  </r>
  <r>
    <x v="40"/>
    <x v="6"/>
    <x v="0"/>
    <n v="5"/>
    <n v="98.02"/>
    <x v="6"/>
  </r>
  <r>
    <x v="73"/>
    <x v="6"/>
    <x v="3"/>
    <n v="0"/>
    <n v="0"/>
    <x v="6"/>
  </r>
  <r>
    <x v="75"/>
    <x v="6"/>
    <x v="3"/>
    <n v="5"/>
    <n v="296.20999999999998"/>
    <x v="6"/>
  </r>
  <r>
    <x v="77"/>
    <x v="6"/>
    <x v="3"/>
    <n v="0"/>
    <n v="0"/>
    <x v="6"/>
  </r>
  <r>
    <x v="78"/>
    <x v="6"/>
    <x v="3"/>
    <n v="0"/>
    <n v="0"/>
    <x v="6"/>
  </r>
  <r>
    <x v="81"/>
    <x v="6"/>
    <x v="3"/>
    <n v="0"/>
    <n v="0"/>
    <x v="6"/>
  </r>
  <r>
    <x v="83"/>
    <x v="6"/>
    <x v="3"/>
    <n v="5"/>
    <n v="177.43"/>
    <x v="6"/>
  </r>
  <r>
    <x v="85"/>
    <x v="6"/>
    <x v="3"/>
    <n v="5"/>
    <n v="165.23"/>
    <x v="6"/>
  </r>
  <r>
    <x v="87"/>
    <x v="6"/>
    <x v="3"/>
    <n v="0"/>
    <n v="0"/>
    <x v="6"/>
  </r>
  <r>
    <x v="89"/>
    <x v="6"/>
    <x v="3"/>
    <n v="5"/>
    <n v="228"/>
    <x v="6"/>
  </r>
  <r>
    <x v="90"/>
    <x v="6"/>
    <x v="3"/>
    <n v="5"/>
    <n v="98.97"/>
    <x v="6"/>
  </r>
  <r>
    <x v="92"/>
    <x v="6"/>
    <x v="3"/>
    <n v="0"/>
    <n v="0"/>
    <x v="6"/>
  </r>
  <r>
    <x v="94"/>
    <x v="6"/>
    <x v="3"/>
    <n v="0"/>
    <n v="0"/>
    <x v="6"/>
  </r>
  <r>
    <x v="96"/>
    <x v="6"/>
    <x v="3"/>
    <n v="12"/>
    <n v="283.89"/>
    <x v="6"/>
  </r>
  <r>
    <x v="99"/>
    <x v="6"/>
    <x v="3"/>
    <n v="5"/>
    <n v="143.63999999999999"/>
    <x v="6"/>
  </r>
  <r>
    <x v="100"/>
    <x v="6"/>
    <x v="3"/>
    <n v="5"/>
    <n v="111.51"/>
    <x v="6"/>
  </r>
  <r>
    <x v="98"/>
    <x v="6"/>
    <x v="3"/>
    <n v="16"/>
    <n v="195.31"/>
    <x v="6"/>
  </r>
  <r>
    <x v="102"/>
    <x v="6"/>
    <x v="3"/>
    <n v="5"/>
    <n v="488.28"/>
    <x v="6"/>
  </r>
  <r>
    <x v="104"/>
    <x v="6"/>
    <x v="3"/>
    <n v="5"/>
    <n v="144.30000000000001"/>
    <x v="6"/>
  </r>
  <r>
    <x v="106"/>
    <x v="6"/>
    <x v="3"/>
    <n v="5"/>
    <n v="50.1"/>
    <x v="6"/>
  </r>
  <r>
    <x v="107"/>
    <x v="6"/>
    <x v="3"/>
    <n v="0"/>
    <n v="0"/>
    <x v="6"/>
  </r>
  <r>
    <x v="150"/>
    <x v="6"/>
    <x v="3"/>
    <n v="5"/>
    <n v="276.85000000000002"/>
    <x v="6"/>
  </r>
  <r>
    <x v="108"/>
    <x v="6"/>
    <x v="3"/>
    <n v="5"/>
    <n v="91.17"/>
    <x v="6"/>
  </r>
  <r>
    <x v="110"/>
    <x v="6"/>
    <x v="3"/>
    <n v="5"/>
    <n v="185.87"/>
    <x v="6"/>
  </r>
  <r>
    <x v="112"/>
    <x v="6"/>
    <x v="3"/>
    <n v="5"/>
    <n v="318.47000000000003"/>
    <x v="6"/>
  </r>
  <r>
    <x v="155"/>
    <x v="6"/>
    <x v="3"/>
    <n v="101"/>
    <n v="3085.85"/>
    <x v="6"/>
  </r>
  <r>
    <x v="114"/>
    <x v="6"/>
    <x v="3"/>
    <n v="5"/>
    <n v="191.94"/>
    <x v="6"/>
  </r>
  <r>
    <x v="116"/>
    <x v="6"/>
    <x v="3"/>
    <n v="0"/>
    <n v="0"/>
    <x v="6"/>
  </r>
  <r>
    <x v="118"/>
    <x v="6"/>
    <x v="3"/>
    <n v="107"/>
    <n v="108.88"/>
    <x v="6"/>
  </r>
  <r>
    <x v="119"/>
    <x v="6"/>
    <x v="3"/>
    <n v="5"/>
    <n v="289.86"/>
    <x v="6"/>
  </r>
  <r>
    <x v="121"/>
    <x v="6"/>
    <x v="3"/>
    <n v="5"/>
    <n v="140.13"/>
    <x v="6"/>
  </r>
  <r>
    <x v="123"/>
    <x v="6"/>
    <x v="3"/>
    <n v="19"/>
    <n v="103.08"/>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5"/>
    <n v="147.58000000000001"/>
    <x v="6"/>
  </r>
  <r>
    <x v="132"/>
    <x v="6"/>
    <x v="3"/>
    <n v="5"/>
    <n v="196.7"/>
    <x v="6"/>
  </r>
  <r>
    <x v="133"/>
    <x v="6"/>
    <x v="3"/>
    <n v="0"/>
    <n v="0"/>
    <x v="6"/>
  </r>
  <r>
    <x v="134"/>
    <x v="6"/>
    <x v="3"/>
    <n v="0"/>
    <n v="0"/>
    <x v="6"/>
  </r>
  <r>
    <x v="135"/>
    <x v="6"/>
    <x v="3"/>
    <n v="22"/>
    <n v="732.84"/>
    <x v="6"/>
  </r>
  <r>
    <x v="136"/>
    <x v="6"/>
    <x v="3"/>
    <n v="0"/>
    <n v="0"/>
    <x v="6"/>
  </r>
  <r>
    <x v="138"/>
    <x v="6"/>
    <x v="3"/>
    <n v="0"/>
    <n v="0"/>
    <x v="6"/>
  </r>
  <r>
    <x v="137"/>
    <x v="6"/>
    <x v="3"/>
    <n v="0"/>
    <n v="0"/>
    <x v="6"/>
  </r>
  <r>
    <x v="139"/>
    <x v="6"/>
    <x v="3"/>
    <n v="5"/>
    <n v="220.85"/>
    <x v="6"/>
  </r>
  <r>
    <x v="140"/>
    <x v="6"/>
    <x v="3"/>
    <n v="0"/>
    <n v="0"/>
    <x v="6"/>
  </r>
  <r>
    <x v="141"/>
    <x v="6"/>
    <x v="3"/>
    <n v="0"/>
    <n v="0"/>
    <x v="6"/>
  </r>
  <r>
    <x v="143"/>
    <x v="6"/>
    <x v="3"/>
    <n v="24"/>
    <n v="243.56"/>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38"/>
    <n v="270.04000000000002"/>
    <x v="6"/>
  </r>
  <r>
    <x v="159"/>
    <x v="6"/>
    <x v="3"/>
    <n v="99"/>
    <n v="640.11"/>
    <x v="6"/>
  </r>
  <r>
    <x v="80"/>
    <x v="6"/>
    <x v="3"/>
    <n v="0"/>
    <n v="0"/>
    <x v="6"/>
  </r>
  <r>
    <x v="88"/>
    <x v="6"/>
    <x v="3"/>
    <n v="38"/>
    <n v="396.33"/>
    <x v="6"/>
  </r>
  <r>
    <x v="160"/>
    <x v="6"/>
    <x v="4"/>
    <n v="23"/>
    <n v="371.69"/>
    <x v="6"/>
  </r>
  <r>
    <x v="161"/>
    <x v="6"/>
    <x v="4"/>
    <n v="5"/>
    <n v="219.3"/>
    <x v="6"/>
  </r>
  <r>
    <x v="162"/>
    <x v="6"/>
    <x v="4"/>
    <n v="5"/>
    <n v="500"/>
    <x v="6"/>
  </r>
  <r>
    <x v="163"/>
    <x v="6"/>
    <x v="4"/>
    <n v="0"/>
    <n v="0"/>
    <x v="6"/>
  </r>
  <r>
    <x v="164"/>
    <x v="6"/>
    <x v="4"/>
    <n v="5"/>
    <n v="519.75"/>
    <x v="6"/>
  </r>
  <r>
    <x v="165"/>
    <x v="6"/>
    <x v="4"/>
    <n v="5"/>
    <n v="327.23"/>
    <x v="6"/>
  </r>
  <r>
    <x v="166"/>
    <x v="6"/>
    <x v="4"/>
    <n v="0"/>
    <n v="0"/>
    <x v="6"/>
  </r>
  <r>
    <x v="167"/>
    <x v="6"/>
    <x v="4"/>
    <n v="37"/>
    <n v="335.24"/>
    <x v="6"/>
  </r>
  <r>
    <x v="168"/>
    <x v="6"/>
    <x v="4"/>
    <n v="5"/>
    <n v="37.33"/>
    <x v="6"/>
  </r>
  <r>
    <x v="169"/>
    <x v="6"/>
    <x v="4"/>
    <n v="0"/>
    <n v="0"/>
    <x v="6"/>
  </r>
  <r>
    <x v="170"/>
    <x v="6"/>
    <x v="4"/>
    <n v="0"/>
    <n v="0"/>
    <x v="6"/>
  </r>
  <r>
    <x v="171"/>
    <x v="6"/>
    <x v="4"/>
    <n v="5"/>
    <n v="652.74"/>
    <x v="6"/>
  </r>
  <r>
    <x v="172"/>
    <x v="6"/>
    <x v="4"/>
    <n v="0"/>
    <n v="0"/>
    <x v="6"/>
  </r>
  <r>
    <x v="173"/>
    <x v="6"/>
    <x v="4"/>
    <n v="5"/>
    <n v="432.53"/>
    <x v="6"/>
  </r>
  <r>
    <x v="174"/>
    <x v="6"/>
    <x v="4"/>
    <n v="0"/>
    <n v="0"/>
    <x v="6"/>
  </r>
  <r>
    <x v="175"/>
    <x v="6"/>
    <x v="4"/>
    <n v="15"/>
    <n v="1948.05"/>
    <x v="6"/>
  </r>
  <r>
    <x v="177"/>
    <x v="6"/>
    <x v="4"/>
    <n v="5"/>
    <n v="323.62"/>
    <x v="6"/>
  </r>
  <r>
    <x v="176"/>
    <x v="6"/>
    <x v="4"/>
    <n v="5"/>
    <n v="388.8"/>
    <x v="6"/>
  </r>
  <r>
    <x v="178"/>
    <x v="6"/>
    <x v="4"/>
    <n v="18"/>
    <n v="128.32"/>
    <x v="6"/>
  </r>
  <r>
    <x v="179"/>
    <x v="6"/>
    <x v="4"/>
    <n v="5"/>
    <n v="189.25"/>
    <x v="6"/>
  </r>
  <r>
    <x v="181"/>
    <x v="6"/>
    <x v="4"/>
    <n v="5"/>
    <n v="508.13"/>
    <x v="6"/>
  </r>
  <r>
    <x v="180"/>
    <x v="6"/>
    <x v="4"/>
    <n v="5"/>
    <n v="370.64"/>
    <x v="6"/>
  </r>
  <r>
    <x v="182"/>
    <x v="6"/>
    <x v="4"/>
    <n v="5"/>
    <n v="408.5"/>
    <x v="6"/>
  </r>
  <r>
    <x v="183"/>
    <x v="6"/>
    <x v="4"/>
    <n v="11"/>
    <n v="194.72"/>
    <x v="6"/>
  </r>
  <r>
    <x v="184"/>
    <x v="6"/>
    <x v="4"/>
    <n v="0"/>
    <n v="0"/>
    <x v="6"/>
  </r>
  <r>
    <x v="186"/>
    <x v="6"/>
    <x v="4"/>
    <n v="5"/>
    <n v="163.93"/>
    <x v="6"/>
  </r>
  <r>
    <x v="187"/>
    <x v="6"/>
    <x v="4"/>
    <n v="0"/>
    <n v="0"/>
    <x v="6"/>
  </r>
  <r>
    <x v="188"/>
    <x v="6"/>
    <x v="4"/>
    <n v="5"/>
    <n v="297.8"/>
    <x v="6"/>
  </r>
  <r>
    <x v="185"/>
    <x v="6"/>
    <x v="4"/>
    <n v="0"/>
    <n v="0"/>
    <x v="6"/>
  </r>
  <r>
    <x v="189"/>
    <x v="6"/>
    <x v="4"/>
    <n v="10"/>
    <n v="877.19"/>
    <x v="6"/>
  </r>
  <r>
    <x v="190"/>
    <x v="6"/>
    <x v="4"/>
    <n v="0"/>
    <n v="0"/>
    <x v="6"/>
  </r>
  <r>
    <x v="228"/>
    <x v="6"/>
    <x v="4"/>
    <n v="76"/>
    <n v="782.3"/>
    <x v="6"/>
  </r>
  <r>
    <x v="191"/>
    <x v="6"/>
    <x v="4"/>
    <n v="0"/>
    <n v="0"/>
    <x v="6"/>
  </r>
  <r>
    <x v="192"/>
    <x v="6"/>
    <x v="4"/>
    <n v="0"/>
    <n v="0"/>
    <x v="6"/>
  </r>
  <r>
    <x v="193"/>
    <x v="6"/>
    <x v="4"/>
    <n v="5"/>
    <n v="341.06"/>
    <x v="6"/>
  </r>
  <r>
    <x v="233"/>
    <x v="6"/>
    <x v="4"/>
    <n v="0"/>
    <n v="0"/>
    <x v="6"/>
  </r>
  <r>
    <x v="235"/>
    <x v="6"/>
    <x v="4"/>
    <n v="5"/>
    <n v="671.14"/>
    <x v="6"/>
  </r>
  <r>
    <x v="194"/>
    <x v="6"/>
    <x v="4"/>
    <n v="5"/>
    <n v="1165.5"/>
    <x v="6"/>
  </r>
  <r>
    <x v="195"/>
    <x v="6"/>
    <x v="4"/>
    <n v="0"/>
    <n v="0"/>
    <x v="6"/>
  </r>
  <r>
    <x v="196"/>
    <x v="6"/>
    <x v="4"/>
    <n v="5"/>
    <n v="318.88"/>
    <x v="6"/>
  </r>
  <r>
    <x v="197"/>
    <x v="6"/>
    <x v="4"/>
    <n v="23"/>
    <n v="2882.21"/>
    <x v="6"/>
  </r>
  <r>
    <x v="198"/>
    <x v="6"/>
    <x v="4"/>
    <n v="5"/>
    <n v="292.74"/>
    <x v="6"/>
  </r>
  <r>
    <x v="199"/>
    <x v="6"/>
    <x v="4"/>
    <n v="5"/>
    <n v="174.09"/>
    <x v="6"/>
  </r>
  <r>
    <x v="200"/>
    <x v="6"/>
    <x v="4"/>
    <n v="5"/>
    <n v="574.71"/>
    <x v="6"/>
  </r>
  <r>
    <x v="201"/>
    <x v="6"/>
    <x v="4"/>
    <n v="0"/>
    <n v="0"/>
    <x v="6"/>
  </r>
  <r>
    <x v="202"/>
    <x v="6"/>
    <x v="4"/>
    <n v="5"/>
    <n v="422.3"/>
    <x v="6"/>
  </r>
  <r>
    <x v="203"/>
    <x v="6"/>
    <x v="4"/>
    <n v="5"/>
    <n v="261.37"/>
    <x v="6"/>
  </r>
  <r>
    <x v="204"/>
    <x v="6"/>
    <x v="4"/>
    <n v="5"/>
    <n v="488.76"/>
    <x v="6"/>
  </r>
  <r>
    <x v="205"/>
    <x v="6"/>
    <x v="4"/>
    <n v="0"/>
    <n v="0"/>
    <x v="6"/>
  </r>
  <r>
    <x v="206"/>
    <x v="6"/>
    <x v="4"/>
    <n v="23"/>
    <n v="909.45"/>
    <x v="6"/>
  </r>
  <r>
    <x v="207"/>
    <x v="6"/>
    <x v="4"/>
    <n v="21"/>
    <n v="1398.14"/>
    <x v="6"/>
  </r>
  <r>
    <x v="208"/>
    <x v="6"/>
    <x v="4"/>
    <n v="0"/>
    <n v="0"/>
    <x v="6"/>
  </r>
  <r>
    <x v="209"/>
    <x v="6"/>
    <x v="4"/>
    <n v="0"/>
    <n v="0"/>
    <x v="6"/>
  </r>
  <r>
    <x v="210"/>
    <x v="6"/>
    <x v="4"/>
    <n v="221"/>
    <n v="210.01"/>
    <x v="6"/>
  </r>
  <r>
    <x v="211"/>
    <x v="6"/>
    <x v="4"/>
    <n v="0"/>
    <n v="0"/>
    <x v="6"/>
  </r>
  <r>
    <x v="212"/>
    <x v="6"/>
    <x v="4"/>
    <n v="5"/>
    <n v="286.04000000000002"/>
    <x v="6"/>
  </r>
  <r>
    <x v="213"/>
    <x v="6"/>
    <x v="4"/>
    <n v="5"/>
    <n v="929.37"/>
    <x v="6"/>
  </r>
  <r>
    <x v="214"/>
    <x v="6"/>
    <x v="4"/>
    <n v="5"/>
    <n v="79.680000000000007"/>
    <x v="6"/>
  </r>
  <r>
    <x v="215"/>
    <x v="6"/>
    <x v="4"/>
    <n v="5"/>
    <n v="274.88"/>
    <x v="6"/>
  </r>
  <r>
    <x v="216"/>
    <x v="6"/>
    <x v="4"/>
    <n v="5"/>
    <n v="580.72"/>
    <x v="6"/>
  </r>
  <r>
    <x v="217"/>
    <x v="6"/>
    <x v="4"/>
    <n v="5"/>
    <n v="425.17"/>
    <x v="6"/>
  </r>
  <r>
    <x v="220"/>
    <x v="6"/>
    <x v="4"/>
    <n v="5"/>
    <n v="613.5"/>
    <x v="6"/>
  </r>
  <r>
    <x v="218"/>
    <x v="6"/>
    <x v="4"/>
    <n v="5"/>
    <n v="241.9"/>
    <x v="6"/>
  </r>
  <r>
    <x v="219"/>
    <x v="6"/>
    <x v="4"/>
    <n v="0"/>
    <n v="0"/>
    <x v="6"/>
  </r>
  <r>
    <x v="221"/>
    <x v="6"/>
    <x v="4"/>
    <n v="5"/>
    <n v="721.5"/>
    <x v="6"/>
  </r>
  <r>
    <x v="222"/>
    <x v="6"/>
    <x v="4"/>
    <n v="5"/>
    <n v="807.75"/>
    <x v="6"/>
  </r>
  <r>
    <x v="223"/>
    <x v="6"/>
    <x v="4"/>
    <n v="5"/>
    <n v="394.94"/>
    <x v="6"/>
  </r>
  <r>
    <x v="224"/>
    <x v="6"/>
    <x v="4"/>
    <n v="0"/>
    <n v="0"/>
    <x v="6"/>
  </r>
  <r>
    <x v="225"/>
    <x v="6"/>
    <x v="4"/>
    <n v="12"/>
    <n v="238.85"/>
    <x v="6"/>
  </r>
  <r>
    <x v="234"/>
    <x v="6"/>
    <x v="4"/>
    <n v="10"/>
    <n v="1883.24"/>
    <x v="6"/>
  </r>
  <r>
    <x v="226"/>
    <x v="6"/>
    <x v="4"/>
    <n v="5"/>
    <n v="329.82"/>
    <x v="6"/>
  </r>
  <r>
    <x v="227"/>
    <x v="6"/>
    <x v="4"/>
    <n v="5"/>
    <n v="115.9"/>
    <x v="6"/>
  </r>
  <r>
    <x v="229"/>
    <x v="6"/>
    <x v="4"/>
    <n v="0"/>
    <n v="0"/>
    <x v="6"/>
  </r>
  <r>
    <x v="230"/>
    <x v="6"/>
    <x v="4"/>
    <n v="0"/>
    <n v="0"/>
    <x v="6"/>
  </r>
  <r>
    <x v="231"/>
    <x v="6"/>
    <x v="4"/>
    <n v="5"/>
    <n v="92.51"/>
    <x v="6"/>
  </r>
  <r>
    <x v="232"/>
    <x v="6"/>
    <x v="4"/>
    <n v="5"/>
    <n v="233.97"/>
    <x v="6"/>
  </r>
  <r>
    <x v="236"/>
    <x v="6"/>
    <x v="4"/>
    <n v="5"/>
    <n v="414.59"/>
    <x v="6"/>
  </r>
  <r>
    <x v="237"/>
    <x v="6"/>
    <x v="4"/>
    <n v="5"/>
    <n v="430.29"/>
    <x v="6"/>
  </r>
  <r>
    <x v="238"/>
    <x v="6"/>
    <x v="4"/>
    <n v="0"/>
    <n v="0"/>
    <x v="6"/>
  </r>
  <r>
    <x v="239"/>
    <x v="6"/>
    <x v="4"/>
    <n v="0"/>
    <n v="0"/>
    <x v="6"/>
  </r>
  <r>
    <x v="240"/>
    <x v="6"/>
    <x v="4"/>
    <n v="0"/>
    <n v="0"/>
    <x v="6"/>
  </r>
  <r>
    <x v="241"/>
    <x v="6"/>
    <x v="4"/>
    <n v="5"/>
    <n v="388.8"/>
    <x v="6"/>
  </r>
  <r>
    <x v="242"/>
    <x v="6"/>
    <x v="4"/>
    <n v="0"/>
    <n v="0"/>
    <x v="6"/>
  </r>
  <r>
    <x v="243"/>
    <x v="6"/>
    <x v="4"/>
    <n v="0"/>
    <n v="0"/>
    <x v="6"/>
  </r>
  <r>
    <x v="244"/>
    <x v="6"/>
    <x v="4"/>
    <n v="80"/>
    <n v="582.96"/>
    <x v="6"/>
  </r>
  <r>
    <x v="245"/>
    <x v="6"/>
    <x v="4"/>
    <n v="5"/>
    <n v="173.25"/>
    <x v="6"/>
  </r>
  <r>
    <x v="246"/>
    <x v="6"/>
    <x v="4"/>
    <n v="20"/>
    <n v="1078.75"/>
    <x v="6"/>
  </r>
  <r>
    <x v="247"/>
    <x v="6"/>
    <x v="4"/>
    <n v="10"/>
    <n v="558.66"/>
    <x v="6"/>
  </r>
  <r>
    <x v="248"/>
    <x v="6"/>
    <x v="4"/>
    <n v="0"/>
    <n v="0"/>
    <x v="6"/>
  </r>
  <r>
    <x v="249"/>
    <x v="6"/>
    <x v="4"/>
    <n v="5"/>
    <n v="609.76"/>
    <x v="6"/>
  </r>
  <r>
    <x v="250"/>
    <x v="6"/>
    <x v="4"/>
    <n v="5"/>
    <n v="270.86"/>
    <x v="6"/>
  </r>
  <r>
    <x v="251"/>
    <x v="6"/>
    <x v="4"/>
    <n v="0"/>
    <n v="0"/>
    <x v="6"/>
  </r>
  <r>
    <x v="278"/>
    <x v="6"/>
    <x v="6"/>
    <n v="5"/>
    <n v="193.8"/>
    <x v="6"/>
  </r>
  <r>
    <x v="252"/>
    <x v="6"/>
    <x v="5"/>
    <n v="5"/>
    <n v="135.87"/>
    <x v="6"/>
  </r>
  <r>
    <x v="279"/>
    <x v="6"/>
    <x v="6"/>
    <n v="34"/>
    <n v="280.48"/>
    <x v="6"/>
  </r>
  <r>
    <x v="253"/>
    <x v="6"/>
    <x v="5"/>
    <n v="54"/>
    <n v="449.66"/>
    <x v="6"/>
  </r>
  <r>
    <x v="254"/>
    <x v="6"/>
    <x v="5"/>
    <n v="27"/>
    <n v="275.93"/>
    <x v="6"/>
  </r>
  <r>
    <x v="255"/>
    <x v="6"/>
    <x v="5"/>
    <n v="35"/>
    <n v="254.66"/>
    <x v="6"/>
  </r>
  <r>
    <x v="256"/>
    <x v="6"/>
    <x v="5"/>
    <n v="5"/>
    <n v="275.18"/>
    <x v="6"/>
  </r>
  <r>
    <x v="280"/>
    <x v="6"/>
    <x v="6"/>
    <n v="43"/>
    <n v="162.01"/>
    <x v="6"/>
  </r>
  <r>
    <x v="281"/>
    <x v="6"/>
    <x v="6"/>
    <n v="5"/>
    <n v="96.53"/>
    <x v="6"/>
  </r>
  <r>
    <x v="257"/>
    <x v="6"/>
    <x v="5"/>
    <n v="15"/>
    <n v="449.78"/>
    <x v="6"/>
  </r>
  <r>
    <x v="282"/>
    <x v="6"/>
    <x v="6"/>
    <n v="0"/>
    <n v="0"/>
    <x v="6"/>
  </r>
  <r>
    <x v="283"/>
    <x v="6"/>
    <x v="6"/>
    <n v="11"/>
    <n v="546.72"/>
    <x v="6"/>
  </r>
  <r>
    <x v="259"/>
    <x v="6"/>
    <x v="5"/>
    <n v="22"/>
    <n v="470.39"/>
    <x v="6"/>
  </r>
  <r>
    <x v="284"/>
    <x v="6"/>
    <x v="1"/>
    <n v="5"/>
    <n v="462.11"/>
    <x v="6"/>
  </r>
  <r>
    <x v="285"/>
    <x v="6"/>
    <x v="1"/>
    <n v="56"/>
    <n v="273.45"/>
    <x v="6"/>
  </r>
  <r>
    <x v="260"/>
    <x v="6"/>
    <x v="5"/>
    <n v="0"/>
    <n v="0"/>
    <x v="6"/>
  </r>
  <r>
    <x v="286"/>
    <x v="6"/>
    <x v="6"/>
    <n v="5"/>
    <n v="309.41000000000003"/>
    <x v="6"/>
  </r>
  <r>
    <x v="287"/>
    <x v="6"/>
    <x v="1"/>
    <n v="5"/>
    <n v="213.31"/>
    <x v="6"/>
  </r>
  <r>
    <x v="288"/>
    <x v="6"/>
    <x v="6"/>
    <n v="23"/>
    <n v="161"/>
    <x v="6"/>
  </r>
  <r>
    <x v="261"/>
    <x v="6"/>
    <x v="5"/>
    <n v="5"/>
    <n v="46.95"/>
    <x v="6"/>
  </r>
  <r>
    <x v="289"/>
    <x v="6"/>
    <x v="6"/>
    <n v="5"/>
    <n v="50.12"/>
    <x v="6"/>
  </r>
  <r>
    <x v="290"/>
    <x v="6"/>
    <x v="1"/>
    <n v="25"/>
    <n v="123.65"/>
    <x v="6"/>
  </r>
  <r>
    <x v="263"/>
    <x v="6"/>
    <x v="5"/>
    <n v="0"/>
    <n v="0"/>
    <x v="6"/>
  </r>
  <r>
    <x v="264"/>
    <x v="6"/>
    <x v="5"/>
    <n v="48"/>
    <n v="197.38"/>
    <x v="6"/>
  </r>
  <r>
    <x v="265"/>
    <x v="6"/>
    <x v="5"/>
    <n v="10"/>
    <n v="189.68"/>
    <x v="6"/>
  </r>
  <r>
    <x v="266"/>
    <x v="6"/>
    <x v="5"/>
    <n v="5"/>
    <n v="104.36"/>
    <x v="6"/>
  </r>
  <r>
    <x v="291"/>
    <x v="6"/>
    <x v="6"/>
    <n v="39"/>
    <n v="201.04"/>
    <x v="6"/>
  </r>
  <r>
    <x v="292"/>
    <x v="6"/>
    <x v="6"/>
    <n v="5"/>
    <n v="112.61"/>
    <x v="6"/>
  </r>
  <r>
    <x v="293"/>
    <x v="6"/>
    <x v="6"/>
    <n v="0"/>
    <n v="0"/>
    <x v="6"/>
  </r>
  <r>
    <x v="267"/>
    <x v="6"/>
    <x v="5"/>
    <n v="5"/>
    <n v="119.65"/>
    <x v="6"/>
  </r>
  <r>
    <x v="294"/>
    <x v="6"/>
    <x v="6"/>
    <n v="44"/>
    <n v="291.82"/>
    <x v="6"/>
  </r>
  <r>
    <x v="296"/>
    <x v="6"/>
    <x v="6"/>
    <n v="5"/>
    <n v="130.16999999999999"/>
    <x v="6"/>
  </r>
  <r>
    <x v="298"/>
    <x v="6"/>
    <x v="6"/>
    <n v="27"/>
    <n v="152.76"/>
    <x v="6"/>
  </r>
  <r>
    <x v="300"/>
    <x v="6"/>
    <x v="6"/>
    <n v="10"/>
    <n v="327.55"/>
    <x v="6"/>
  </r>
  <r>
    <x v="302"/>
    <x v="6"/>
    <x v="6"/>
    <n v="5"/>
    <n v="166.72"/>
    <x v="6"/>
  </r>
  <r>
    <x v="270"/>
    <x v="6"/>
    <x v="5"/>
    <n v="119"/>
    <n v="143.32"/>
    <x v="6"/>
  </r>
  <r>
    <x v="304"/>
    <x v="6"/>
    <x v="6"/>
    <n v="24"/>
    <n v="120.92"/>
    <x v="6"/>
  </r>
  <r>
    <x v="271"/>
    <x v="6"/>
    <x v="5"/>
    <n v="0"/>
    <n v="0"/>
    <x v="6"/>
  </r>
  <r>
    <x v="268"/>
    <x v="6"/>
    <x v="5"/>
    <n v="37"/>
    <n v="216.6"/>
    <x v="6"/>
  </r>
  <r>
    <x v="305"/>
    <x v="6"/>
    <x v="6"/>
    <n v="33"/>
    <n v="144.25"/>
    <x v="6"/>
  </r>
  <r>
    <x v="269"/>
    <x v="6"/>
    <x v="5"/>
    <n v="5"/>
    <n v="91.01"/>
    <x v="6"/>
  </r>
  <r>
    <x v="295"/>
    <x v="6"/>
    <x v="1"/>
    <n v="25"/>
    <n v="819.13"/>
    <x v="6"/>
  </r>
  <r>
    <x v="306"/>
    <x v="6"/>
    <x v="6"/>
    <n v="49"/>
    <n v="167.7"/>
    <x v="6"/>
  </r>
  <r>
    <x v="272"/>
    <x v="6"/>
    <x v="5"/>
    <n v="5"/>
    <n v="98.97"/>
    <x v="6"/>
  </r>
  <r>
    <x v="297"/>
    <x v="6"/>
    <x v="1"/>
    <n v="5"/>
    <n v="205.17"/>
    <x v="6"/>
  </r>
  <r>
    <x v="307"/>
    <x v="6"/>
    <x v="6"/>
    <n v="15"/>
    <n v="240.62"/>
    <x v="6"/>
  </r>
  <r>
    <x v="308"/>
    <x v="6"/>
    <x v="6"/>
    <n v="11"/>
    <n v="120.03"/>
    <x v="6"/>
  </r>
  <r>
    <x v="309"/>
    <x v="6"/>
    <x v="6"/>
    <n v="30"/>
    <n v="305.52999999999997"/>
    <x v="6"/>
  </r>
  <r>
    <x v="273"/>
    <x v="6"/>
    <x v="5"/>
    <n v="28"/>
    <n v="161.41"/>
    <x v="6"/>
  </r>
  <r>
    <x v="299"/>
    <x v="6"/>
    <x v="1"/>
    <n v="14"/>
    <n v="161.16"/>
    <x v="6"/>
  </r>
  <r>
    <x v="274"/>
    <x v="6"/>
    <x v="5"/>
    <n v="19"/>
    <n v="256.93"/>
    <x v="6"/>
  </r>
  <r>
    <x v="310"/>
    <x v="6"/>
    <x v="6"/>
    <n v="83"/>
    <n v="614.86"/>
    <x v="6"/>
  </r>
  <r>
    <x v="311"/>
    <x v="6"/>
    <x v="6"/>
    <n v="86"/>
    <n v="514.94000000000005"/>
    <x v="6"/>
  </r>
  <r>
    <x v="301"/>
    <x v="6"/>
    <x v="1"/>
    <n v="41"/>
    <n v="698.59"/>
    <x v="6"/>
  </r>
  <r>
    <x v="312"/>
    <x v="6"/>
    <x v="6"/>
    <n v="536"/>
    <n v="181.47"/>
    <x v="6"/>
  </r>
  <r>
    <x v="275"/>
    <x v="6"/>
    <x v="5"/>
    <n v="5"/>
    <n v="85.12"/>
    <x v="6"/>
  </r>
  <r>
    <x v="303"/>
    <x v="6"/>
    <x v="1"/>
    <n v="5"/>
    <n v="95.31"/>
    <x v="6"/>
  </r>
  <r>
    <x v="276"/>
    <x v="6"/>
    <x v="5"/>
    <n v="69"/>
    <n v="184.22"/>
    <x v="6"/>
  </r>
  <r>
    <x v="277"/>
    <x v="6"/>
    <x v="5"/>
    <n v="12"/>
    <n v="116.48"/>
    <x v="6"/>
  </r>
  <r>
    <x v="262"/>
    <x v="6"/>
    <x v="5"/>
    <n v="79"/>
    <n v="1603.74"/>
    <x v="6"/>
  </r>
  <r>
    <x v="258"/>
    <x v="6"/>
    <x v="5"/>
    <n v="5"/>
    <n v="87.73"/>
    <x v="6"/>
  </r>
  <r>
    <x v="0"/>
    <x v="7"/>
    <x v="0"/>
    <n v="17"/>
    <n v="314.47000000000003"/>
    <x v="7"/>
  </r>
  <r>
    <x v="1"/>
    <x v="7"/>
    <x v="1"/>
    <n v="118"/>
    <n v="371.15"/>
    <x v="7"/>
  </r>
  <r>
    <x v="2"/>
    <x v="7"/>
    <x v="0"/>
    <n v="0"/>
    <n v="0"/>
    <x v="7"/>
  </r>
  <r>
    <x v="4"/>
    <x v="7"/>
    <x v="2"/>
    <n v="5"/>
    <n v="87.23"/>
    <x v="7"/>
  </r>
  <r>
    <x v="3"/>
    <x v="7"/>
    <x v="0"/>
    <n v="143"/>
    <n v="443.25"/>
    <x v="7"/>
  </r>
  <r>
    <x v="7"/>
    <x v="7"/>
    <x v="1"/>
    <n v="19"/>
    <n v="314.52"/>
    <x v="7"/>
  </r>
  <r>
    <x v="9"/>
    <x v="7"/>
    <x v="1"/>
    <n v="5"/>
    <n v="144.93"/>
    <x v="7"/>
  </r>
  <r>
    <x v="5"/>
    <x v="7"/>
    <x v="0"/>
    <n v="5"/>
    <n v="75.38"/>
    <x v="7"/>
  </r>
  <r>
    <x v="6"/>
    <x v="7"/>
    <x v="0"/>
    <n v="13"/>
    <n v="100.32"/>
    <x v="7"/>
  </r>
  <r>
    <x v="13"/>
    <x v="7"/>
    <x v="1"/>
    <n v="5"/>
    <n v="251.89"/>
    <x v="7"/>
  </r>
  <r>
    <x v="15"/>
    <x v="7"/>
    <x v="1"/>
    <n v="85"/>
    <n v="451.22"/>
    <x v="7"/>
  </r>
  <r>
    <x v="17"/>
    <x v="7"/>
    <x v="1"/>
    <n v="5"/>
    <n v="118.48"/>
    <x v="7"/>
  </r>
  <r>
    <x v="19"/>
    <x v="7"/>
    <x v="1"/>
    <n v="26"/>
    <n v="331.76"/>
    <x v="7"/>
  </r>
  <r>
    <x v="8"/>
    <x v="7"/>
    <x v="0"/>
    <n v="5"/>
    <n v="117.7"/>
    <x v="7"/>
  </r>
  <r>
    <x v="22"/>
    <x v="7"/>
    <x v="2"/>
    <n v="15"/>
    <n v="457.18"/>
    <x v="7"/>
  </r>
  <r>
    <x v="10"/>
    <x v="7"/>
    <x v="0"/>
    <n v="39"/>
    <n v="739.76"/>
    <x v="7"/>
  </r>
  <r>
    <x v="11"/>
    <x v="7"/>
    <x v="0"/>
    <n v="47"/>
    <n v="190.68"/>
    <x v="7"/>
  </r>
  <r>
    <x v="26"/>
    <x v="7"/>
    <x v="2"/>
    <n v="5"/>
    <n v="405.84"/>
    <x v="7"/>
  </r>
  <r>
    <x v="12"/>
    <x v="7"/>
    <x v="0"/>
    <n v="54"/>
    <n v="172.25"/>
    <x v="7"/>
  </r>
  <r>
    <x v="29"/>
    <x v="7"/>
    <x v="1"/>
    <n v="5"/>
    <n v="126.36"/>
    <x v="7"/>
  </r>
  <r>
    <x v="14"/>
    <x v="7"/>
    <x v="0"/>
    <n v="41"/>
    <n v="639.83000000000004"/>
    <x v="7"/>
  </r>
  <r>
    <x v="32"/>
    <x v="7"/>
    <x v="2"/>
    <n v="16"/>
    <n v="240.96"/>
    <x v="7"/>
  </r>
  <r>
    <x v="16"/>
    <x v="7"/>
    <x v="0"/>
    <n v="31"/>
    <n v="410.81"/>
    <x v="7"/>
  </r>
  <r>
    <x v="18"/>
    <x v="7"/>
    <x v="0"/>
    <n v="5"/>
    <n v="99.98"/>
    <x v="7"/>
  </r>
  <r>
    <x v="36"/>
    <x v="7"/>
    <x v="2"/>
    <n v="5"/>
    <n v="449.24"/>
    <x v="7"/>
  </r>
  <r>
    <x v="20"/>
    <x v="7"/>
    <x v="0"/>
    <n v="5"/>
    <n v="274.12"/>
    <x v="7"/>
  </r>
  <r>
    <x v="21"/>
    <x v="7"/>
    <x v="0"/>
    <n v="5"/>
    <n v="314.66000000000003"/>
    <x v="7"/>
  </r>
  <r>
    <x v="23"/>
    <x v="7"/>
    <x v="0"/>
    <n v="27"/>
    <n v="444.52"/>
    <x v="7"/>
  </r>
  <r>
    <x v="24"/>
    <x v="7"/>
    <x v="0"/>
    <n v="688"/>
    <n v="280"/>
    <x v="7"/>
  </r>
  <r>
    <x v="25"/>
    <x v="7"/>
    <x v="0"/>
    <n v="76"/>
    <n v="249.98"/>
    <x v="7"/>
  </r>
  <r>
    <x v="27"/>
    <x v="7"/>
    <x v="0"/>
    <n v="5"/>
    <n v="125.53"/>
    <x v="7"/>
  </r>
  <r>
    <x v="44"/>
    <x v="7"/>
    <x v="1"/>
    <n v="5"/>
    <n v="180.64"/>
    <x v="7"/>
  </r>
  <r>
    <x v="28"/>
    <x v="7"/>
    <x v="0"/>
    <n v="16"/>
    <n v="536.37"/>
    <x v="7"/>
  </r>
  <r>
    <x v="47"/>
    <x v="7"/>
    <x v="2"/>
    <n v="41"/>
    <n v="316.75"/>
    <x v="7"/>
  </r>
  <r>
    <x v="49"/>
    <x v="7"/>
    <x v="2"/>
    <n v="151"/>
    <n v="228.56"/>
    <x v="7"/>
  </r>
  <r>
    <x v="30"/>
    <x v="7"/>
    <x v="0"/>
    <n v="12"/>
    <n v="254.89"/>
    <x v="7"/>
  </r>
  <r>
    <x v="52"/>
    <x v="7"/>
    <x v="1"/>
    <n v="5"/>
    <n v="213.77"/>
    <x v="7"/>
  </r>
  <r>
    <x v="31"/>
    <x v="7"/>
    <x v="0"/>
    <n v="0"/>
    <n v="0"/>
    <x v="7"/>
  </r>
  <r>
    <x v="34"/>
    <x v="7"/>
    <x v="0"/>
    <n v="31"/>
    <n v="1027.8499999999999"/>
    <x v="7"/>
  </r>
  <r>
    <x v="33"/>
    <x v="7"/>
    <x v="0"/>
    <n v="17"/>
    <n v="149.82"/>
    <x v="7"/>
  </r>
  <r>
    <x v="54"/>
    <x v="7"/>
    <x v="1"/>
    <n v="19"/>
    <n v="569.20000000000005"/>
    <x v="7"/>
  </r>
  <r>
    <x v="35"/>
    <x v="7"/>
    <x v="0"/>
    <n v="11"/>
    <n v="204.04"/>
    <x v="7"/>
  </r>
  <r>
    <x v="55"/>
    <x v="7"/>
    <x v="2"/>
    <n v="5"/>
    <n v="368.73"/>
    <x v="7"/>
  </r>
  <r>
    <x v="56"/>
    <x v="7"/>
    <x v="1"/>
    <n v="5"/>
    <n v="128.69999999999999"/>
    <x v="7"/>
  </r>
  <r>
    <x v="57"/>
    <x v="7"/>
    <x v="1"/>
    <n v="41"/>
    <n v="553.61"/>
    <x v="7"/>
  </r>
  <r>
    <x v="58"/>
    <x v="7"/>
    <x v="1"/>
    <n v="11"/>
    <n v="434.78"/>
    <x v="7"/>
  </r>
  <r>
    <x v="37"/>
    <x v="7"/>
    <x v="0"/>
    <n v="5"/>
    <n v="80.650000000000006"/>
    <x v="7"/>
  </r>
  <r>
    <x v="59"/>
    <x v="7"/>
    <x v="2"/>
    <n v="5"/>
    <n v="407.83"/>
    <x v="7"/>
  </r>
  <r>
    <x v="60"/>
    <x v="7"/>
    <x v="2"/>
    <n v="5"/>
    <n v="258.8"/>
    <x v="7"/>
  </r>
  <r>
    <x v="61"/>
    <x v="7"/>
    <x v="2"/>
    <n v="5"/>
    <n v="95.33"/>
    <x v="7"/>
  </r>
  <r>
    <x v="38"/>
    <x v="7"/>
    <x v="0"/>
    <n v="13"/>
    <n v="279.14999999999998"/>
    <x v="7"/>
  </r>
  <r>
    <x v="65"/>
    <x v="7"/>
    <x v="1"/>
    <n v="33"/>
    <n v="385.69"/>
    <x v="7"/>
  </r>
  <r>
    <x v="62"/>
    <x v="7"/>
    <x v="2"/>
    <n v="73"/>
    <n v="186.8"/>
    <x v="7"/>
  </r>
  <r>
    <x v="63"/>
    <x v="7"/>
    <x v="2"/>
    <n v="5"/>
    <n v="98.44"/>
    <x v="7"/>
  </r>
  <r>
    <x v="69"/>
    <x v="7"/>
    <x v="1"/>
    <n v="24"/>
    <n v="351.55"/>
    <x v="7"/>
  </r>
  <r>
    <x v="71"/>
    <x v="7"/>
    <x v="1"/>
    <n v="66"/>
    <n v="462.74"/>
    <x v="7"/>
  </r>
  <r>
    <x v="39"/>
    <x v="7"/>
    <x v="0"/>
    <n v="71"/>
    <n v="196.81"/>
    <x v="7"/>
  </r>
  <r>
    <x v="74"/>
    <x v="7"/>
    <x v="1"/>
    <n v="16"/>
    <n v="126.24"/>
    <x v="7"/>
  </r>
  <r>
    <x v="76"/>
    <x v="7"/>
    <x v="1"/>
    <n v="20"/>
    <n v="266.67"/>
    <x v="7"/>
  </r>
  <r>
    <x v="64"/>
    <x v="7"/>
    <x v="2"/>
    <n v="21"/>
    <n v="370.31"/>
    <x v="7"/>
  </r>
  <r>
    <x v="79"/>
    <x v="7"/>
    <x v="1"/>
    <n v="34"/>
    <n v="541.23"/>
    <x v="7"/>
  </r>
  <r>
    <x v="41"/>
    <x v="7"/>
    <x v="0"/>
    <n v="5"/>
    <n v="208.86"/>
    <x v="7"/>
  </r>
  <r>
    <x v="82"/>
    <x v="7"/>
    <x v="1"/>
    <n v="20"/>
    <n v="238.55"/>
    <x v="7"/>
  </r>
  <r>
    <x v="84"/>
    <x v="7"/>
    <x v="1"/>
    <n v="5"/>
    <n v="107.74"/>
    <x v="7"/>
  </r>
  <r>
    <x v="86"/>
    <x v="7"/>
    <x v="1"/>
    <n v="44"/>
    <n v="471.19"/>
    <x v="7"/>
  </r>
  <r>
    <x v="42"/>
    <x v="7"/>
    <x v="0"/>
    <n v="5"/>
    <n v="90.88"/>
    <x v="7"/>
  </r>
  <r>
    <x v="66"/>
    <x v="7"/>
    <x v="2"/>
    <n v="26"/>
    <n v="334.32"/>
    <x v="7"/>
  </r>
  <r>
    <x v="67"/>
    <x v="7"/>
    <x v="2"/>
    <n v="5"/>
    <n v="49.32"/>
    <x v="7"/>
  </r>
  <r>
    <x v="91"/>
    <x v="7"/>
    <x v="1"/>
    <n v="30"/>
    <n v="327.12"/>
    <x v="7"/>
  </r>
  <r>
    <x v="93"/>
    <x v="7"/>
    <x v="1"/>
    <n v="47"/>
    <n v="425.99"/>
    <x v="7"/>
  </r>
  <r>
    <x v="95"/>
    <x v="7"/>
    <x v="1"/>
    <n v="121"/>
    <n v="450.05"/>
    <x v="7"/>
  </r>
  <r>
    <x v="97"/>
    <x v="7"/>
    <x v="1"/>
    <n v="5"/>
    <n v="110.82"/>
    <x v="7"/>
  </r>
  <r>
    <x v="43"/>
    <x v="7"/>
    <x v="0"/>
    <n v="32"/>
    <n v="202.01"/>
    <x v="7"/>
  </r>
  <r>
    <x v="68"/>
    <x v="7"/>
    <x v="2"/>
    <n v="5"/>
    <n v="177.18"/>
    <x v="7"/>
  </r>
  <r>
    <x v="101"/>
    <x v="7"/>
    <x v="1"/>
    <n v="40"/>
    <n v="424.36"/>
    <x v="7"/>
  </r>
  <r>
    <x v="103"/>
    <x v="7"/>
    <x v="1"/>
    <n v="303"/>
    <n v="311.54000000000002"/>
    <x v="7"/>
  </r>
  <r>
    <x v="105"/>
    <x v="7"/>
    <x v="1"/>
    <n v="5"/>
    <n v="315.66000000000003"/>
    <x v="7"/>
  </r>
  <r>
    <x v="45"/>
    <x v="7"/>
    <x v="0"/>
    <n v="5"/>
    <n v="284.41000000000003"/>
    <x v="7"/>
  </r>
  <r>
    <x v="70"/>
    <x v="7"/>
    <x v="2"/>
    <n v="0"/>
    <n v="0"/>
    <x v="7"/>
  </r>
  <r>
    <x v="109"/>
    <x v="7"/>
    <x v="1"/>
    <n v="47"/>
    <n v="252.97"/>
    <x v="7"/>
  </r>
  <r>
    <x v="111"/>
    <x v="7"/>
    <x v="1"/>
    <n v="5"/>
    <n v="444.84"/>
    <x v="7"/>
  </r>
  <r>
    <x v="113"/>
    <x v="7"/>
    <x v="1"/>
    <n v="5"/>
    <n v="151.56"/>
    <x v="7"/>
  </r>
  <r>
    <x v="115"/>
    <x v="7"/>
    <x v="1"/>
    <n v="20"/>
    <n v="559.6"/>
    <x v="7"/>
  </r>
  <r>
    <x v="117"/>
    <x v="7"/>
    <x v="1"/>
    <n v="11"/>
    <n v="353.36"/>
    <x v="7"/>
  </r>
  <r>
    <x v="72"/>
    <x v="7"/>
    <x v="2"/>
    <n v="5"/>
    <n v="76.180000000000007"/>
    <x v="7"/>
  </r>
  <r>
    <x v="120"/>
    <x v="7"/>
    <x v="1"/>
    <n v="32"/>
    <n v="825.59"/>
    <x v="7"/>
  </r>
  <r>
    <x v="122"/>
    <x v="7"/>
    <x v="1"/>
    <n v="0"/>
    <n v="0"/>
    <x v="7"/>
  </r>
  <r>
    <x v="48"/>
    <x v="7"/>
    <x v="0"/>
    <n v="5"/>
    <n v="412.2"/>
    <x v="7"/>
  </r>
  <r>
    <x v="46"/>
    <x v="7"/>
    <x v="0"/>
    <n v="5"/>
    <n v="407.83"/>
    <x v="7"/>
  </r>
  <r>
    <x v="50"/>
    <x v="7"/>
    <x v="0"/>
    <n v="103"/>
    <n v="1459.54"/>
    <x v="7"/>
  </r>
  <r>
    <x v="51"/>
    <x v="7"/>
    <x v="0"/>
    <n v="5"/>
    <n v="111.81"/>
    <x v="7"/>
  </r>
  <r>
    <x v="53"/>
    <x v="7"/>
    <x v="2"/>
    <n v="5"/>
    <n v="130.28"/>
    <x v="7"/>
  </r>
  <r>
    <x v="40"/>
    <x v="7"/>
    <x v="0"/>
    <n v="5"/>
    <n v="98.02"/>
    <x v="7"/>
  </r>
  <r>
    <x v="73"/>
    <x v="7"/>
    <x v="3"/>
    <n v="5"/>
    <n v="211.24"/>
    <x v="7"/>
  </r>
  <r>
    <x v="75"/>
    <x v="7"/>
    <x v="3"/>
    <n v="5"/>
    <n v="296.20999999999998"/>
    <x v="7"/>
  </r>
  <r>
    <x v="77"/>
    <x v="7"/>
    <x v="3"/>
    <n v="0"/>
    <n v="0"/>
    <x v="7"/>
  </r>
  <r>
    <x v="78"/>
    <x v="7"/>
    <x v="3"/>
    <n v="0"/>
    <n v="0"/>
    <x v="7"/>
  </r>
  <r>
    <x v="81"/>
    <x v="7"/>
    <x v="3"/>
    <n v="0"/>
    <n v="0"/>
    <x v="7"/>
  </r>
  <r>
    <x v="83"/>
    <x v="7"/>
    <x v="3"/>
    <n v="5"/>
    <n v="177.43"/>
    <x v="7"/>
  </r>
  <r>
    <x v="85"/>
    <x v="7"/>
    <x v="3"/>
    <n v="5"/>
    <n v="165.23"/>
    <x v="7"/>
  </r>
  <r>
    <x v="87"/>
    <x v="7"/>
    <x v="3"/>
    <n v="0"/>
    <n v="0"/>
    <x v="7"/>
  </r>
  <r>
    <x v="89"/>
    <x v="7"/>
    <x v="3"/>
    <n v="5"/>
    <n v="228"/>
    <x v="7"/>
  </r>
  <r>
    <x v="90"/>
    <x v="7"/>
    <x v="3"/>
    <n v="10"/>
    <n v="197.94"/>
    <x v="7"/>
  </r>
  <r>
    <x v="92"/>
    <x v="7"/>
    <x v="3"/>
    <n v="5"/>
    <n v="191.06"/>
    <x v="7"/>
  </r>
  <r>
    <x v="94"/>
    <x v="7"/>
    <x v="3"/>
    <n v="0"/>
    <n v="0"/>
    <x v="7"/>
  </r>
  <r>
    <x v="96"/>
    <x v="7"/>
    <x v="3"/>
    <n v="14"/>
    <n v="331.2"/>
    <x v="7"/>
  </r>
  <r>
    <x v="99"/>
    <x v="7"/>
    <x v="3"/>
    <n v="5"/>
    <n v="143.63999999999999"/>
    <x v="7"/>
  </r>
  <r>
    <x v="100"/>
    <x v="7"/>
    <x v="3"/>
    <n v="5"/>
    <n v="111.51"/>
    <x v="7"/>
  </r>
  <r>
    <x v="98"/>
    <x v="7"/>
    <x v="3"/>
    <n v="16"/>
    <n v="195.31"/>
    <x v="7"/>
  </r>
  <r>
    <x v="102"/>
    <x v="7"/>
    <x v="3"/>
    <n v="0"/>
    <n v="0"/>
    <x v="7"/>
  </r>
  <r>
    <x v="104"/>
    <x v="7"/>
    <x v="3"/>
    <n v="5"/>
    <n v="144.30000000000001"/>
    <x v="7"/>
  </r>
  <r>
    <x v="106"/>
    <x v="7"/>
    <x v="3"/>
    <n v="5"/>
    <n v="50.1"/>
    <x v="7"/>
  </r>
  <r>
    <x v="107"/>
    <x v="7"/>
    <x v="3"/>
    <n v="0"/>
    <n v="0"/>
    <x v="7"/>
  </r>
  <r>
    <x v="150"/>
    <x v="7"/>
    <x v="3"/>
    <n v="5"/>
    <n v="276.85000000000002"/>
    <x v="7"/>
  </r>
  <r>
    <x v="108"/>
    <x v="7"/>
    <x v="3"/>
    <n v="5"/>
    <n v="91.17"/>
    <x v="7"/>
  </r>
  <r>
    <x v="110"/>
    <x v="7"/>
    <x v="3"/>
    <n v="5"/>
    <n v="185.87"/>
    <x v="7"/>
  </r>
  <r>
    <x v="112"/>
    <x v="7"/>
    <x v="3"/>
    <n v="5"/>
    <n v="318.47000000000003"/>
    <x v="7"/>
  </r>
  <r>
    <x v="155"/>
    <x v="7"/>
    <x v="3"/>
    <n v="103"/>
    <n v="3146.96"/>
    <x v="7"/>
  </r>
  <r>
    <x v="114"/>
    <x v="7"/>
    <x v="3"/>
    <n v="5"/>
    <n v="191.94"/>
    <x v="7"/>
  </r>
  <r>
    <x v="116"/>
    <x v="7"/>
    <x v="3"/>
    <n v="0"/>
    <n v="0"/>
    <x v="7"/>
  </r>
  <r>
    <x v="118"/>
    <x v="7"/>
    <x v="3"/>
    <n v="107"/>
    <n v="108.88"/>
    <x v="7"/>
  </r>
  <r>
    <x v="119"/>
    <x v="7"/>
    <x v="3"/>
    <n v="5"/>
    <n v="289.86"/>
    <x v="7"/>
  </r>
  <r>
    <x v="121"/>
    <x v="7"/>
    <x v="3"/>
    <n v="5"/>
    <n v="140.13"/>
    <x v="7"/>
  </r>
  <r>
    <x v="123"/>
    <x v="7"/>
    <x v="3"/>
    <n v="20"/>
    <n v="108.5"/>
    <x v="7"/>
  </r>
  <r>
    <x v="124"/>
    <x v="7"/>
    <x v="3"/>
    <n v="5"/>
    <n v="138.27000000000001"/>
    <x v="7"/>
  </r>
  <r>
    <x v="125"/>
    <x v="7"/>
    <x v="3"/>
    <n v="5"/>
    <n v="778.82"/>
    <x v="7"/>
  </r>
  <r>
    <x v="126"/>
    <x v="7"/>
    <x v="3"/>
    <n v="0"/>
    <n v="0"/>
    <x v="7"/>
  </r>
  <r>
    <x v="127"/>
    <x v="7"/>
    <x v="3"/>
    <n v="0"/>
    <n v="0"/>
    <x v="7"/>
  </r>
  <r>
    <x v="128"/>
    <x v="7"/>
    <x v="3"/>
    <n v="0"/>
    <n v="0"/>
    <x v="7"/>
  </r>
  <r>
    <x v="129"/>
    <x v="7"/>
    <x v="3"/>
    <n v="5"/>
    <n v="491.16"/>
    <x v="7"/>
  </r>
  <r>
    <x v="130"/>
    <x v="7"/>
    <x v="3"/>
    <n v="5"/>
    <n v="97.07"/>
    <x v="7"/>
  </r>
  <r>
    <x v="131"/>
    <x v="7"/>
    <x v="3"/>
    <n v="5"/>
    <n v="147.58000000000001"/>
    <x v="7"/>
  </r>
  <r>
    <x v="132"/>
    <x v="7"/>
    <x v="3"/>
    <n v="5"/>
    <n v="196.7"/>
    <x v="7"/>
  </r>
  <r>
    <x v="133"/>
    <x v="7"/>
    <x v="3"/>
    <n v="0"/>
    <n v="0"/>
    <x v="7"/>
  </r>
  <r>
    <x v="134"/>
    <x v="7"/>
    <x v="3"/>
    <n v="0"/>
    <n v="0"/>
    <x v="7"/>
  </r>
  <r>
    <x v="135"/>
    <x v="7"/>
    <x v="3"/>
    <n v="57"/>
    <n v="1898.73"/>
    <x v="7"/>
  </r>
  <r>
    <x v="136"/>
    <x v="7"/>
    <x v="3"/>
    <n v="0"/>
    <n v="0"/>
    <x v="7"/>
  </r>
  <r>
    <x v="138"/>
    <x v="7"/>
    <x v="3"/>
    <n v="0"/>
    <n v="0"/>
    <x v="7"/>
  </r>
  <r>
    <x v="137"/>
    <x v="7"/>
    <x v="3"/>
    <n v="0"/>
    <n v="0"/>
    <x v="7"/>
  </r>
  <r>
    <x v="139"/>
    <x v="7"/>
    <x v="3"/>
    <n v="5"/>
    <n v="220.85"/>
    <x v="7"/>
  </r>
  <r>
    <x v="140"/>
    <x v="7"/>
    <x v="3"/>
    <n v="5"/>
    <n v="339.9"/>
    <x v="7"/>
  </r>
  <r>
    <x v="141"/>
    <x v="7"/>
    <x v="3"/>
    <n v="0"/>
    <n v="0"/>
    <x v="7"/>
  </r>
  <r>
    <x v="143"/>
    <x v="7"/>
    <x v="3"/>
    <n v="23"/>
    <n v="233.41"/>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41"/>
    <n v="291.36"/>
    <x v="7"/>
  </r>
  <r>
    <x v="159"/>
    <x v="7"/>
    <x v="3"/>
    <n v="111"/>
    <n v="717.7"/>
    <x v="7"/>
  </r>
  <r>
    <x v="80"/>
    <x v="7"/>
    <x v="3"/>
    <n v="0"/>
    <n v="0"/>
    <x v="7"/>
  </r>
  <r>
    <x v="88"/>
    <x v="7"/>
    <x v="3"/>
    <n v="41"/>
    <n v="427.62"/>
    <x v="7"/>
  </r>
  <r>
    <x v="160"/>
    <x v="7"/>
    <x v="4"/>
    <n v="29"/>
    <n v="468.65"/>
    <x v="7"/>
  </r>
  <r>
    <x v="161"/>
    <x v="7"/>
    <x v="4"/>
    <n v="5"/>
    <n v="219.3"/>
    <x v="7"/>
  </r>
  <r>
    <x v="162"/>
    <x v="7"/>
    <x v="4"/>
    <n v="5"/>
    <n v="500"/>
    <x v="7"/>
  </r>
  <r>
    <x v="163"/>
    <x v="7"/>
    <x v="4"/>
    <n v="0"/>
    <n v="0"/>
    <x v="7"/>
  </r>
  <r>
    <x v="164"/>
    <x v="7"/>
    <x v="4"/>
    <n v="5"/>
    <n v="519.75"/>
    <x v="7"/>
  </r>
  <r>
    <x v="165"/>
    <x v="7"/>
    <x v="4"/>
    <n v="5"/>
    <n v="327.23"/>
    <x v="7"/>
  </r>
  <r>
    <x v="166"/>
    <x v="7"/>
    <x v="4"/>
    <n v="0"/>
    <n v="0"/>
    <x v="7"/>
  </r>
  <r>
    <x v="167"/>
    <x v="7"/>
    <x v="4"/>
    <n v="37"/>
    <n v="335.24"/>
    <x v="7"/>
  </r>
  <r>
    <x v="168"/>
    <x v="7"/>
    <x v="4"/>
    <n v="5"/>
    <n v="37.33"/>
    <x v="7"/>
  </r>
  <r>
    <x v="169"/>
    <x v="7"/>
    <x v="4"/>
    <n v="5"/>
    <n v="1259.45"/>
    <x v="7"/>
  </r>
  <r>
    <x v="170"/>
    <x v="7"/>
    <x v="4"/>
    <n v="0"/>
    <n v="0"/>
    <x v="7"/>
  </r>
  <r>
    <x v="171"/>
    <x v="7"/>
    <x v="4"/>
    <n v="5"/>
    <n v="652.74"/>
    <x v="7"/>
  </r>
  <r>
    <x v="172"/>
    <x v="7"/>
    <x v="4"/>
    <n v="0"/>
    <n v="0"/>
    <x v="7"/>
  </r>
  <r>
    <x v="173"/>
    <x v="7"/>
    <x v="4"/>
    <n v="5"/>
    <n v="432.53"/>
    <x v="7"/>
  </r>
  <r>
    <x v="174"/>
    <x v="7"/>
    <x v="4"/>
    <n v="0"/>
    <n v="0"/>
    <x v="7"/>
  </r>
  <r>
    <x v="175"/>
    <x v="7"/>
    <x v="4"/>
    <n v="15"/>
    <n v="1948.05"/>
    <x v="7"/>
  </r>
  <r>
    <x v="177"/>
    <x v="7"/>
    <x v="4"/>
    <n v="0"/>
    <n v="0"/>
    <x v="7"/>
  </r>
  <r>
    <x v="176"/>
    <x v="7"/>
    <x v="4"/>
    <n v="5"/>
    <n v="388.8"/>
    <x v="7"/>
  </r>
  <r>
    <x v="178"/>
    <x v="7"/>
    <x v="4"/>
    <n v="22"/>
    <n v="156.84"/>
    <x v="7"/>
  </r>
  <r>
    <x v="179"/>
    <x v="7"/>
    <x v="4"/>
    <n v="5"/>
    <n v="189.25"/>
    <x v="7"/>
  </r>
  <r>
    <x v="181"/>
    <x v="7"/>
    <x v="4"/>
    <n v="5"/>
    <n v="508.13"/>
    <x v="7"/>
  </r>
  <r>
    <x v="180"/>
    <x v="7"/>
    <x v="4"/>
    <n v="5"/>
    <n v="370.64"/>
    <x v="7"/>
  </r>
  <r>
    <x v="182"/>
    <x v="7"/>
    <x v="4"/>
    <n v="5"/>
    <n v="408.5"/>
    <x v="7"/>
  </r>
  <r>
    <x v="183"/>
    <x v="7"/>
    <x v="4"/>
    <n v="11"/>
    <n v="194.72"/>
    <x v="7"/>
  </r>
  <r>
    <x v="184"/>
    <x v="7"/>
    <x v="4"/>
    <n v="5"/>
    <n v="446.43"/>
    <x v="7"/>
  </r>
  <r>
    <x v="186"/>
    <x v="7"/>
    <x v="4"/>
    <n v="10"/>
    <n v="327.87"/>
    <x v="7"/>
  </r>
  <r>
    <x v="187"/>
    <x v="7"/>
    <x v="4"/>
    <n v="0"/>
    <n v="0"/>
    <x v="7"/>
  </r>
  <r>
    <x v="188"/>
    <x v="7"/>
    <x v="4"/>
    <n v="5"/>
    <n v="297.8"/>
    <x v="7"/>
  </r>
  <r>
    <x v="185"/>
    <x v="7"/>
    <x v="4"/>
    <n v="0"/>
    <n v="0"/>
    <x v="7"/>
  </r>
  <r>
    <x v="189"/>
    <x v="7"/>
    <x v="4"/>
    <n v="10"/>
    <n v="877.19"/>
    <x v="7"/>
  </r>
  <r>
    <x v="190"/>
    <x v="7"/>
    <x v="4"/>
    <n v="0"/>
    <n v="0"/>
    <x v="7"/>
  </r>
  <r>
    <x v="228"/>
    <x v="7"/>
    <x v="4"/>
    <n v="80"/>
    <n v="823.47"/>
    <x v="7"/>
  </r>
  <r>
    <x v="191"/>
    <x v="7"/>
    <x v="4"/>
    <n v="0"/>
    <n v="0"/>
    <x v="7"/>
  </r>
  <r>
    <x v="192"/>
    <x v="7"/>
    <x v="4"/>
    <n v="0"/>
    <n v="0"/>
    <x v="7"/>
  </r>
  <r>
    <x v="193"/>
    <x v="7"/>
    <x v="4"/>
    <n v="5"/>
    <n v="341.06"/>
    <x v="7"/>
  </r>
  <r>
    <x v="233"/>
    <x v="7"/>
    <x v="4"/>
    <n v="0"/>
    <n v="0"/>
    <x v="7"/>
  </r>
  <r>
    <x v="235"/>
    <x v="7"/>
    <x v="4"/>
    <n v="5"/>
    <n v="671.14"/>
    <x v="7"/>
  </r>
  <r>
    <x v="194"/>
    <x v="7"/>
    <x v="4"/>
    <n v="5"/>
    <n v="1165.5"/>
    <x v="7"/>
  </r>
  <r>
    <x v="195"/>
    <x v="7"/>
    <x v="4"/>
    <n v="0"/>
    <n v="0"/>
    <x v="7"/>
  </r>
  <r>
    <x v="196"/>
    <x v="7"/>
    <x v="4"/>
    <n v="5"/>
    <n v="318.88"/>
    <x v="7"/>
  </r>
  <r>
    <x v="197"/>
    <x v="7"/>
    <x v="4"/>
    <n v="23"/>
    <n v="2882.21"/>
    <x v="7"/>
  </r>
  <r>
    <x v="198"/>
    <x v="7"/>
    <x v="4"/>
    <n v="5"/>
    <n v="292.74"/>
    <x v="7"/>
  </r>
  <r>
    <x v="199"/>
    <x v="7"/>
    <x v="4"/>
    <n v="5"/>
    <n v="174.09"/>
    <x v="7"/>
  </r>
  <r>
    <x v="200"/>
    <x v="7"/>
    <x v="4"/>
    <n v="5"/>
    <n v="574.71"/>
    <x v="7"/>
  </r>
  <r>
    <x v="201"/>
    <x v="7"/>
    <x v="4"/>
    <n v="0"/>
    <n v="0"/>
    <x v="7"/>
  </r>
  <r>
    <x v="202"/>
    <x v="7"/>
    <x v="4"/>
    <n v="5"/>
    <n v="422.3"/>
    <x v="7"/>
  </r>
  <r>
    <x v="203"/>
    <x v="7"/>
    <x v="4"/>
    <n v="5"/>
    <n v="261.37"/>
    <x v="7"/>
  </r>
  <r>
    <x v="204"/>
    <x v="7"/>
    <x v="4"/>
    <n v="5"/>
    <n v="488.76"/>
    <x v="7"/>
  </r>
  <r>
    <x v="205"/>
    <x v="7"/>
    <x v="4"/>
    <n v="0"/>
    <n v="0"/>
    <x v="7"/>
  </r>
  <r>
    <x v="206"/>
    <x v="7"/>
    <x v="4"/>
    <n v="24"/>
    <n v="948.99"/>
    <x v="7"/>
  </r>
  <r>
    <x v="207"/>
    <x v="7"/>
    <x v="4"/>
    <n v="26"/>
    <n v="1731.03"/>
    <x v="7"/>
  </r>
  <r>
    <x v="208"/>
    <x v="7"/>
    <x v="4"/>
    <n v="0"/>
    <n v="0"/>
    <x v="7"/>
  </r>
  <r>
    <x v="209"/>
    <x v="7"/>
    <x v="4"/>
    <n v="0"/>
    <n v="0"/>
    <x v="7"/>
  </r>
  <r>
    <x v="210"/>
    <x v="7"/>
    <x v="4"/>
    <n v="241"/>
    <n v="229.02"/>
    <x v="7"/>
  </r>
  <r>
    <x v="211"/>
    <x v="7"/>
    <x v="4"/>
    <n v="0"/>
    <n v="0"/>
    <x v="7"/>
  </r>
  <r>
    <x v="212"/>
    <x v="7"/>
    <x v="4"/>
    <n v="5"/>
    <n v="286.04000000000002"/>
    <x v="7"/>
  </r>
  <r>
    <x v="213"/>
    <x v="7"/>
    <x v="4"/>
    <n v="5"/>
    <n v="929.37"/>
    <x v="7"/>
  </r>
  <r>
    <x v="214"/>
    <x v="7"/>
    <x v="4"/>
    <n v="5"/>
    <n v="79.680000000000007"/>
    <x v="7"/>
  </r>
  <r>
    <x v="215"/>
    <x v="7"/>
    <x v="4"/>
    <n v="5"/>
    <n v="274.88"/>
    <x v="7"/>
  </r>
  <r>
    <x v="216"/>
    <x v="7"/>
    <x v="4"/>
    <n v="5"/>
    <n v="580.72"/>
    <x v="7"/>
  </r>
  <r>
    <x v="217"/>
    <x v="7"/>
    <x v="4"/>
    <n v="5"/>
    <n v="425.17"/>
    <x v="7"/>
  </r>
  <r>
    <x v="220"/>
    <x v="7"/>
    <x v="4"/>
    <n v="5"/>
    <n v="613.5"/>
    <x v="7"/>
  </r>
  <r>
    <x v="218"/>
    <x v="7"/>
    <x v="4"/>
    <n v="5"/>
    <n v="241.9"/>
    <x v="7"/>
  </r>
  <r>
    <x v="219"/>
    <x v="7"/>
    <x v="4"/>
    <n v="0"/>
    <n v="0"/>
    <x v="7"/>
  </r>
  <r>
    <x v="221"/>
    <x v="7"/>
    <x v="4"/>
    <n v="5"/>
    <n v="721.5"/>
    <x v="7"/>
  </r>
  <r>
    <x v="222"/>
    <x v="7"/>
    <x v="4"/>
    <n v="5"/>
    <n v="807.75"/>
    <x v="7"/>
  </r>
  <r>
    <x v="223"/>
    <x v="7"/>
    <x v="4"/>
    <n v="5"/>
    <n v="394.94"/>
    <x v="7"/>
  </r>
  <r>
    <x v="224"/>
    <x v="7"/>
    <x v="4"/>
    <n v="5"/>
    <n v="315.66000000000003"/>
    <x v="7"/>
  </r>
  <r>
    <x v="225"/>
    <x v="7"/>
    <x v="4"/>
    <n v="13"/>
    <n v="258.76"/>
    <x v="7"/>
  </r>
  <r>
    <x v="234"/>
    <x v="7"/>
    <x v="4"/>
    <n v="10"/>
    <n v="1883.24"/>
    <x v="7"/>
  </r>
  <r>
    <x v="226"/>
    <x v="7"/>
    <x v="4"/>
    <n v="5"/>
    <n v="329.82"/>
    <x v="7"/>
  </r>
  <r>
    <x v="227"/>
    <x v="7"/>
    <x v="4"/>
    <n v="5"/>
    <n v="115.9"/>
    <x v="7"/>
  </r>
  <r>
    <x v="229"/>
    <x v="7"/>
    <x v="4"/>
    <n v="0"/>
    <n v="0"/>
    <x v="7"/>
  </r>
  <r>
    <x v="230"/>
    <x v="7"/>
    <x v="4"/>
    <n v="0"/>
    <n v="0"/>
    <x v="7"/>
  </r>
  <r>
    <x v="231"/>
    <x v="7"/>
    <x v="4"/>
    <n v="5"/>
    <n v="92.51"/>
    <x v="7"/>
  </r>
  <r>
    <x v="232"/>
    <x v="7"/>
    <x v="4"/>
    <n v="5"/>
    <n v="233.97"/>
    <x v="7"/>
  </r>
  <r>
    <x v="236"/>
    <x v="7"/>
    <x v="4"/>
    <n v="11"/>
    <n v="912.11"/>
    <x v="7"/>
  </r>
  <r>
    <x v="237"/>
    <x v="7"/>
    <x v="4"/>
    <n v="5"/>
    <n v="430.29"/>
    <x v="7"/>
  </r>
  <r>
    <x v="238"/>
    <x v="7"/>
    <x v="4"/>
    <n v="5"/>
    <n v="349.9"/>
    <x v="7"/>
  </r>
  <r>
    <x v="239"/>
    <x v="7"/>
    <x v="4"/>
    <n v="0"/>
    <n v="0"/>
    <x v="7"/>
  </r>
  <r>
    <x v="240"/>
    <x v="7"/>
    <x v="4"/>
    <n v="0"/>
    <n v="0"/>
    <x v="7"/>
  </r>
  <r>
    <x v="241"/>
    <x v="7"/>
    <x v="4"/>
    <n v="5"/>
    <n v="388.8"/>
    <x v="7"/>
  </r>
  <r>
    <x v="242"/>
    <x v="7"/>
    <x v="4"/>
    <n v="0"/>
    <n v="0"/>
    <x v="7"/>
  </r>
  <r>
    <x v="243"/>
    <x v="7"/>
    <x v="4"/>
    <n v="0"/>
    <n v="0"/>
    <x v="7"/>
  </r>
  <r>
    <x v="244"/>
    <x v="7"/>
    <x v="4"/>
    <n v="74"/>
    <n v="539.24"/>
    <x v="7"/>
  </r>
  <r>
    <x v="245"/>
    <x v="7"/>
    <x v="4"/>
    <n v="5"/>
    <n v="173.25"/>
    <x v="7"/>
  </r>
  <r>
    <x v="246"/>
    <x v="7"/>
    <x v="4"/>
    <n v="20"/>
    <n v="1078.75"/>
    <x v="7"/>
  </r>
  <r>
    <x v="247"/>
    <x v="7"/>
    <x v="4"/>
    <n v="10"/>
    <n v="558.66"/>
    <x v="7"/>
  </r>
  <r>
    <x v="248"/>
    <x v="7"/>
    <x v="4"/>
    <n v="0"/>
    <n v="0"/>
    <x v="7"/>
  </r>
  <r>
    <x v="249"/>
    <x v="7"/>
    <x v="4"/>
    <n v="12"/>
    <n v="1463.41"/>
    <x v="7"/>
  </r>
  <r>
    <x v="250"/>
    <x v="7"/>
    <x v="4"/>
    <n v="5"/>
    <n v="270.86"/>
    <x v="7"/>
  </r>
  <r>
    <x v="251"/>
    <x v="7"/>
    <x v="4"/>
    <n v="0"/>
    <n v="0"/>
    <x v="7"/>
  </r>
  <r>
    <x v="278"/>
    <x v="7"/>
    <x v="6"/>
    <n v="11"/>
    <n v="426.36"/>
    <x v="7"/>
  </r>
  <r>
    <x v="252"/>
    <x v="7"/>
    <x v="5"/>
    <n v="11"/>
    <n v="298.91000000000003"/>
    <x v="7"/>
  </r>
  <r>
    <x v="279"/>
    <x v="7"/>
    <x v="6"/>
    <n v="36"/>
    <n v="296.98"/>
    <x v="7"/>
  </r>
  <r>
    <x v="253"/>
    <x v="7"/>
    <x v="5"/>
    <n v="54"/>
    <n v="449.66"/>
    <x v="7"/>
  </r>
  <r>
    <x v="254"/>
    <x v="7"/>
    <x v="5"/>
    <n v="34"/>
    <n v="347.47"/>
    <x v="7"/>
  </r>
  <r>
    <x v="255"/>
    <x v="7"/>
    <x v="5"/>
    <n v="35"/>
    <n v="254.66"/>
    <x v="7"/>
  </r>
  <r>
    <x v="256"/>
    <x v="7"/>
    <x v="5"/>
    <n v="5"/>
    <n v="275.18"/>
    <x v="7"/>
  </r>
  <r>
    <x v="280"/>
    <x v="7"/>
    <x v="6"/>
    <n v="50"/>
    <n v="188.38"/>
    <x v="7"/>
  </r>
  <r>
    <x v="281"/>
    <x v="7"/>
    <x v="6"/>
    <n v="5"/>
    <n v="96.53"/>
    <x v="7"/>
  </r>
  <r>
    <x v="257"/>
    <x v="7"/>
    <x v="5"/>
    <n v="18"/>
    <n v="539.73"/>
    <x v="7"/>
  </r>
  <r>
    <x v="282"/>
    <x v="7"/>
    <x v="6"/>
    <n v="0"/>
    <n v="0"/>
    <x v="7"/>
  </r>
  <r>
    <x v="283"/>
    <x v="7"/>
    <x v="6"/>
    <n v="13"/>
    <n v="646.12"/>
    <x v="7"/>
  </r>
  <r>
    <x v="259"/>
    <x v="7"/>
    <x v="5"/>
    <n v="24"/>
    <n v="513.15"/>
    <x v="7"/>
  </r>
  <r>
    <x v="284"/>
    <x v="7"/>
    <x v="1"/>
    <n v="5"/>
    <n v="462.11"/>
    <x v="7"/>
  </r>
  <r>
    <x v="285"/>
    <x v="7"/>
    <x v="1"/>
    <n v="60"/>
    <n v="292.98"/>
    <x v="7"/>
  </r>
  <r>
    <x v="260"/>
    <x v="7"/>
    <x v="5"/>
    <n v="0"/>
    <n v="0"/>
    <x v="7"/>
  </r>
  <r>
    <x v="286"/>
    <x v="7"/>
    <x v="6"/>
    <n v="5"/>
    <n v="309.41000000000003"/>
    <x v="7"/>
  </r>
  <r>
    <x v="287"/>
    <x v="7"/>
    <x v="1"/>
    <n v="5"/>
    <n v="213.31"/>
    <x v="7"/>
  </r>
  <r>
    <x v="288"/>
    <x v="7"/>
    <x v="6"/>
    <n v="25"/>
    <n v="175"/>
    <x v="7"/>
  </r>
  <r>
    <x v="261"/>
    <x v="7"/>
    <x v="5"/>
    <n v="5"/>
    <n v="46.95"/>
    <x v="7"/>
  </r>
  <r>
    <x v="289"/>
    <x v="7"/>
    <x v="6"/>
    <n v="20"/>
    <n v="200.46"/>
    <x v="7"/>
  </r>
  <r>
    <x v="290"/>
    <x v="7"/>
    <x v="1"/>
    <n v="21"/>
    <n v="103.87"/>
    <x v="7"/>
  </r>
  <r>
    <x v="263"/>
    <x v="7"/>
    <x v="5"/>
    <n v="0"/>
    <n v="0"/>
    <x v="7"/>
  </r>
  <r>
    <x v="264"/>
    <x v="7"/>
    <x v="5"/>
    <n v="49"/>
    <n v="201.49"/>
    <x v="7"/>
  </r>
  <r>
    <x v="265"/>
    <x v="7"/>
    <x v="5"/>
    <n v="11"/>
    <n v="208.65"/>
    <x v="7"/>
  </r>
  <r>
    <x v="266"/>
    <x v="7"/>
    <x v="5"/>
    <n v="5"/>
    <n v="104.36"/>
    <x v="7"/>
  </r>
  <r>
    <x v="291"/>
    <x v="7"/>
    <x v="6"/>
    <n v="43"/>
    <n v="221.66"/>
    <x v="7"/>
  </r>
  <r>
    <x v="292"/>
    <x v="7"/>
    <x v="6"/>
    <n v="5"/>
    <n v="112.61"/>
    <x v="7"/>
  </r>
  <r>
    <x v="293"/>
    <x v="7"/>
    <x v="6"/>
    <n v="0"/>
    <n v="0"/>
    <x v="7"/>
  </r>
  <r>
    <x v="267"/>
    <x v="7"/>
    <x v="5"/>
    <n v="5"/>
    <n v="119.65"/>
    <x v="7"/>
  </r>
  <r>
    <x v="294"/>
    <x v="7"/>
    <x v="6"/>
    <n v="43"/>
    <n v="285.18"/>
    <x v="7"/>
  </r>
  <r>
    <x v="296"/>
    <x v="7"/>
    <x v="6"/>
    <n v="5"/>
    <n v="130.16999999999999"/>
    <x v="7"/>
  </r>
  <r>
    <x v="298"/>
    <x v="7"/>
    <x v="6"/>
    <n v="25"/>
    <n v="141.44"/>
    <x v="7"/>
  </r>
  <r>
    <x v="300"/>
    <x v="7"/>
    <x v="6"/>
    <n v="17"/>
    <n v="556.83000000000004"/>
    <x v="7"/>
  </r>
  <r>
    <x v="302"/>
    <x v="7"/>
    <x v="6"/>
    <n v="5"/>
    <n v="166.72"/>
    <x v="7"/>
  </r>
  <r>
    <x v="270"/>
    <x v="7"/>
    <x v="5"/>
    <n v="123"/>
    <n v="148.13999999999999"/>
    <x v="7"/>
  </r>
  <r>
    <x v="304"/>
    <x v="7"/>
    <x v="6"/>
    <n v="22"/>
    <n v="110.84"/>
    <x v="7"/>
  </r>
  <r>
    <x v="271"/>
    <x v="7"/>
    <x v="5"/>
    <n v="0"/>
    <n v="0"/>
    <x v="7"/>
  </r>
  <r>
    <x v="268"/>
    <x v="7"/>
    <x v="5"/>
    <n v="33"/>
    <n v="193.19"/>
    <x v="7"/>
  </r>
  <r>
    <x v="305"/>
    <x v="7"/>
    <x v="6"/>
    <n v="51"/>
    <n v="222.93"/>
    <x v="7"/>
  </r>
  <r>
    <x v="269"/>
    <x v="7"/>
    <x v="5"/>
    <n v="5"/>
    <n v="91.01"/>
    <x v="7"/>
  </r>
  <r>
    <x v="295"/>
    <x v="7"/>
    <x v="1"/>
    <n v="39"/>
    <n v="1277.8499999999999"/>
    <x v="7"/>
  </r>
  <r>
    <x v="306"/>
    <x v="7"/>
    <x v="6"/>
    <n v="61"/>
    <n v="208.78"/>
    <x v="7"/>
  </r>
  <r>
    <x v="272"/>
    <x v="7"/>
    <x v="5"/>
    <n v="5"/>
    <n v="98.97"/>
    <x v="7"/>
  </r>
  <r>
    <x v="297"/>
    <x v="7"/>
    <x v="1"/>
    <n v="5"/>
    <n v="205.17"/>
    <x v="7"/>
  </r>
  <r>
    <x v="307"/>
    <x v="7"/>
    <x v="6"/>
    <n v="15"/>
    <n v="240.62"/>
    <x v="7"/>
  </r>
  <r>
    <x v="308"/>
    <x v="7"/>
    <x v="6"/>
    <n v="13"/>
    <n v="141.86000000000001"/>
    <x v="7"/>
  </r>
  <r>
    <x v="309"/>
    <x v="7"/>
    <x v="6"/>
    <n v="34"/>
    <n v="346.27"/>
    <x v="7"/>
  </r>
  <r>
    <x v="273"/>
    <x v="7"/>
    <x v="5"/>
    <n v="25"/>
    <n v="144.12"/>
    <x v="7"/>
  </r>
  <r>
    <x v="299"/>
    <x v="7"/>
    <x v="1"/>
    <n v="16"/>
    <n v="184.18"/>
    <x v="7"/>
  </r>
  <r>
    <x v="274"/>
    <x v="7"/>
    <x v="5"/>
    <n v="19"/>
    <n v="256.93"/>
    <x v="7"/>
  </r>
  <r>
    <x v="310"/>
    <x v="7"/>
    <x v="6"/>
    <n v="80"/>
    <n v="592.64"/>
    <x v="7"/>
  </r>
  <r>
    <x v="311"/>
    <x v="7"/>
    <x v="6"/>
    <n v="104"/>
    <n v="622.72"/>
    <x v="7"/>
  </r>
  <r>
    <x v="301"/>
    <x v="7"/>
    <x v="1"/>
    <n v="54"/>
    <n v="920.09"/>
    <x v="7"/>
  </r>
  <r>
    <x v="312"/>
    <x v="7"/>
    <x v="6"/>
    <n v="590"/>
    <n v="199.75"/>
    <x v="7"/>
  </r>
  <r>
    <x v="275"/>
    <x v="7"/>
    <x v="5"/>
    <n v="5"/>
    <n v="85.12"/>
    <x v="7"/>
  </r>
  <r>
    <x v="303"/>
    <x v="7"/>
    <x v="1"/>
    <n v="5"/>
    <n v="95.31"/>
    <x v="7"/>
  </r>
  <r>
    <x v="276"/>
    <x v="7"/>
    <x v="5"/>
    <n v="69"/>
    <n v="184.22"/>
    <x v="7"/>
  </r>
  <r>
    <x v="277"/>
    <x v="7"/>
    <x v="5"/>
    <n v="15"/>
    <n v="145.6"/>
    <x v="7"/>
  </r>
  <r>
    <x v="262"/>
    <x v="7"/>
    <x v="5"/>
    <n v="73"/>
    <n v="1481.93"/>
    <x v="7"/>
  </r>
  <r>
    <x v="258"/>
    <x v="7"/>
    <x v="5"/>
    <n v="5"/>
    <n v="87.73"/>
    <x v="7"/>
  </r>
  <r>
    <x v="0"/>
    <x v="8"/>
    <x v="0"/>
    <n v="20"/>
    <n v="369.96"/>
    <x v="8"/>
  </r>
  <r>
    <x v="1"/>
    <x v="8"/>
    <x v="1"/>
    <n v="121"/>
    <n v="380.59"/>
    <x v="8"/>
  </r>
  <r>
    <x v="2"/>
    <x v="8"/>
    <x v="0"/>
    <n v="0"/>
    <n v="0"/>
    <x v="8"/>
  </r>
  <r>
    <x v="4"/>
    <x v="8"/>
    <x v="2"/>
    <n v="5"/>
    <n v="87.23"/>
    <x v="8"/>
  </r>
  <r>
    <x v="3"/>
    <x v="8"/>
    <x v="0"/>
    <n v="159"/>
    <n v="492.84"/>
    <x v="8"/>
  </r>
  <r>
    <x v="7"/>
    <x v="8"/>
    <x v="1"/>
    <n v="19"/>
    <n v="314.52"/>
    <x v="8"/>
  </r>
  <r>
    <x v="9"/>
    <x v="8"/>
    <x v="1"/>
    <n v="5"/>
    <n v="144.93"/>
    <x v="8"/>
  </r>
  <r>
    <x v="5"/>
    <x v="8"/>
    <x v="0"/>
    <n v="5"/>
    <n v="75.38"/>
    <x v="8"/>
  </r>
  <r>
    <x v="6"/>
    <x v="8"/>
    <x v="0"/>
    <n v="14"/>
    <n v="108.03"/>
    <x v="8"/>
  </r>
  <r>
    <x v="13"/>
    <x v="8"/>
    <x v="1"/>
    <n v="5"/>
    <n v="251.89"/>
    <x v="8"/>
  </r>
  <r>
    <x v="15"/>
    <x v="8"/>
    <x v="1"/>
    <n v="77"/>
    <n v="408.75"/>
    <x v="8"/>
  </r>
  <r>
    <x v="17"/>
    <x v="8"/>
    <x v="1"/>
    <n v="5"/>
    <n v="118.48"/>
    <x v="8"/>
  </r>
  <r>
    <x v="19"/>
    <x v="8"/>
    <x v="1"/>
    <n v="25"/>
    <n v="319"/>
    <x v="8"/>
  </r>
  <r>
    <x v="8"/>
    <x v="8"/>
    <x v="0"/>
    <n v="5"/>
    <n v="117.7"/>
    <x v="8"/>
  </r>
  <r>
    <x v="22"/>
    <x v="8"/>
    <x v="2"/>
    <n v="19"/>
    <n v="579.09"/>
    <x v="8"/>
  </r>
  <r>
    <x v="10"/>
    <x v="8"/>
    <x v="0"/>
    <n v="56"/>
    <n v="1062.22"/>
    <x v="8"/>
  </r>
  <r>
    <x v="11"/>
    <x v="8"/>
    <x v="0"/>
    <n v="56"/>
    <n v="227.2"/>
    <x v="8"/>
  </r>
  <r>
    <x v="26"/>
    <x v="8"/>
    <x v="2"/>
    <n v="5"/>
    <n v="405.84"/>
    <x v="8"/>
  </r>
  <r>
    <x v="12"/>
    <x v="8"/>
    <x v="0"/>
    <n v="61"/>
    <n v="194.58"/>
    <x v="8"/>
  </r>
  <r>
    <x v="29"/>
    <x v="8"/>
    <x v="1"/>
    <n v="5"/>
    <n v="126.36"/>
    <x v="8"/>
  </r>
  <r>
    <x v="14"/>
    <x v="8"/>
    <x v="0"/>
    <n v="37"/>
    <n v="577.4"/>
    <x v="8"/>
  </r>
  <r>
    <x v="32"/>
    <x v="8"/>
    <x v="2"/>
    <n v="17"/>
    <n v="256.02"/>
    <x v="8"/>
  </r>
  <r>
    <x v="16"/>
    <x v="8"/>
    <x v="0"/>
    <n v="42"/>
    <n v="556.59"/>
    <x v="8"/>
  </r>
  <r>
    <x v="18"/>
    <x v="8"/>
    <x v="0"/>
    <n v="18"/>
    <n v="359.93"/>
    <x v="8"/>
  </r>
  <r>
    <x v="36"/>
    <x v="8"/>
    <x v="2"/>
    <n v="5"/>
    <n v="449.24"/>
    <x v="8"/>
  </r>
  <r>
    <x v="20"/>
    <x v="8"/>
    <x v="0"/>
    <n v="5"/>
    <n v="274.12"/>
    <x v="8"/>
  </r>
  <r>
    <x v="21"/>
    <x v="8"/>
    <x v="0"/>
    <n v="5"/>
    <n v="314.66000000000003"/>
    <x v="8"/>
  </r>
  <r>
    <x v="23"/>
    <x v="8"/>
    <x v="0"/>
    <n v="26"/>
    <n v="428.05"/>
    <x v="8"/>
  </r>
  <r>
    <x v="24"/>
    <x v="8"/>
    <x v="0"/>
    <n v="733"/>
    <n v="298.32"/>
    <x v="8"/>
  </r>
  <r>
    <x v="25"/>
    <x v="8"/>
    <x v="0"/>
    <n v="84"/>
    <n v="276.3"/>
    <x v="8"/>
  </r>
  <r>
    <x v="27"/>
    <x v="8"/>
    <x v="0"/>
    <n v="5"/>
    <n v="125.53"/>
    <x v="8"/>
  </r>
  <r>
    <x v="44"/>
    <x v="8"/>
    <x v="1"/>
    <n v="13"/>
    <n v="469.65"/>
    <x v="8"/>
  </r>
  <r>
    <x v="28"/>
    <x v="8"/>
    <x v="0"/>
    <n v="22"/>
    <n v="737.51"/>
    <x v="8"/>
  </r>
  <r>
    <x v="47"/>
    <x v="8"/>
    <x v="2"/>
    <n v="52"/>
    <n v="401.73"/>
    <x v="8"/>
  </r>
  <r>
    <x v="49"/>
    <x v="8"/>
    <x v="2"/>
    <n v="164"/>
    <n v="248.24"/>
    <x v="8"/>
  </r>
  <r>
    <x v="30"/>
    <x v="8"/>
    <x v="0"/>
    <n v="12"/>
    <n v="254.89"/>
    <x v="8"/>
  </r>
  <r>
    <x v="52"/>
    <x v="8"/>
    <x v="1"/>
    <n v="5"/>
    <n v="213.77"/>
    <x v="8"/>
  </r>
  <r>
    <x v="31"/>
    <x v="8"/>
    <x v="0"/>
    <n v="0"/>
    <n v="0"/>
    <x v="8"/>
  </r>
  <r>
    <x v="34"/>
    <x v="8"/>
    <x v="0"/>
    <n v="36"/>
    <n v="1193.6300000000001"/>
    <x v="8"/>
  </r>
  <r>
    <x v="33"/>
    <x v="8"/>
    <x v="0"/>
    <n v="18"/>
    <n v="158.63"/>
    <x v="8"/>
  </r>
  <r>
    <x v="54"/>
    <x v="8"/>
    <x v="1"/>
    <n v="19"/>
    <n v="569.20000000000005"/>
    <x v="8"/>
  </r>
  <r>
    <x v="35"/>
    <x v="8"/>
    <x v="0"/>
    <n v="12"/>
    <n v="222.59"/>
    <x v="8"/>
  </r>
  <r>
    <x v="55"/>
    <x v="8"/>
    <x v="2"/>
    <n v="5"/>
    <n v="368.73"/>
    <x v="8"/>
  </r>
  <r>
    <x v="56"/>
    <x v="8"/>
    <x v="1"/>
    <n v="5"/>
    <n v="128.69999999999999"/>
    <x v="8"/>
  </r>
  <r>
    <x v="57"/>
    <x v="8"/>
    <x v="1"/>
    <n v="41"/>
    <n v="553.61"/>
    <x v="8"/>
  </r>
  <r>
    <x v="58"/>
    <x v="8"/>
    <x v="1"/>
    <n v="10"/>
    <n v="395.26"/>
    <x v="8"/>
  </r>
  <r>
    <x v="37"/>
    <x v="8"/>
    <x v="0"/>
    <n v="5"/>
    <n v="80.650000000000006"/>
    <x v="8"/>
  </r>
  <r>
    <x v="59"/>
    <x v="8"/>
    <x v="2"/>
    <n v="5"/>
    <n v="407.83"/>
    <x v="8"/>
  </r>
  <r>
    <x v="60"/>
    <x v="8"/>
    <x v="2"/>
    <n v="5"/>
    <n v="258.8"/>
    <x v="8"/>
  </r>
  <r>
    <x v="61"/>
    <x v="8"/>
    <x v="2"/>
    <n v="5"/>
    <n v="95.33"/>
    <x v="8"/>
  </r>
  <r>
    <x v="38"/>
    <x v="8"/>
    <x v="0"/>
    <n v="14"/>
    <n v="300.62"/>
    <x v="8"/>
  </r>
  <r>
    <x v="65"/>
    <x v="8"/>
    <x v="1"/>
    <n v="30"/>
    <n v="350.63"/>
    <x v="8"/>
  </r>
  <r>
    <x v="62"/>
    <x v="8"/>
    <x v="2"/>
    <n v="86"/>
    <n v="220.06"/>
    <x v="8"/>
  </r>
  <r>
    <x v="63"/>
    <x v="8"/>
    <x v="2"/>
    <n v="5"/>
    <n v="98.44"/>
    <x v="8"/>
  </r>
  <r>
    <x v="69"/>
    <x v="8"/>
    <x v="1"/>
    <n v="23"/>
    <n v="336.9"/>
    <x v="8"/>
  </r>
  <r>
    <x v="71"/>
    <x v="8"/>
    <x v="1"/>
    <n v="68"/>
    <n v="476.76"/>
    <x v="8"/>
  </r>
  <r>
    <x v="39"/>
    <x v="8"/>
    <x v="0"/>
    <n v="80"/>
    <n v="221.76"/>
    <x v="8"/>
  </r>
  <r>
    <x v="74"/>
    <x v="8"/>
    <x v="1"/>
    <n v="20"/>
    <n v="157.80000000000001"/>
    <x v="8"/>
  </r>
  <r>
    <x v="76"/>
    <x v="8"/>
    <x v="1"/>
    <n v="20"/>
    <n v="266.67"/>
    <x v="8"/>
  </r>
  <r>
    <x v="64"/>
    <x v="8"/>
    <x v="2"/>
    <n v="26"/>
    <n v="458.47"/>
    <x v="8"/>
  </r>
  <r>
    <x v="79"/>
    <x v="8"/>
    <x v="1"/>
    <n v="36"/>
    <n v="573.07000000000005"/>
    <x v="8"/>
  </r>
  <r>
    <x v="41"/>
    <x v="8"/>
    <x v="0"/>
    <n v="5"/>
    <n v="208.86"/>
    <x v="8"/>
  </r>
  <r>
    <x v="82"/>
    <x v="8"/>
    <x v="1"/>
    <n v="19"/>
    <n v="226.62"/>
    <x v="8"/>
  </r>
  <r>
    <x v="84"/>
    <x v="8"/>
    <x v="1"/>
    <n v="13"/>
    <n v="280.11"/>
    <x v="8"/>
  </r>
  <r>
    <x v="86"/>
    <x v="8"/>
    <x v="1"/>
    <n v="41"/>
    <n v="439.07"/>
    <x v="8"/>
  </r>
  <r>
    <x v="42"/>
    <x v="8"/>
    <x v="0"/>
    <n v="5"/>
    <n v="90.88"/>
    <x v="8"/>
  </r>
  <r>
    <x v="66"/>
    <x v="8"/>
    <x v="2"/>
    <n v="29"/>
    <n v="372.89"/>
    <x v="8"/>
  </r>
  <r>
    <x v="67"/>
    <x v="8"/>
    <x v="2"/>
    <n v="5"/>
    <n v="49.32"/>
    <x v="8"/>
  </r>
  <r>
    <x v="91"/>
    <x v="8"/>
    <x v="1"/>
    <n v="29"/>
    <n v="316.20999999999998"/>
    <x v="8"/>
  </r>
  <r>
    <x v="93"/>
    <x v="8"/>
    <x v="1"/>
    <n v="44"/>
    <n v="398.8"/>
    <x v="8"/>
  </r>
  <r>
    <x v="95"/>
    <x v="8"/>
    <x v="1"/>
    <n v="120"/>
    <n v="446.33"/>
    <x v="8"/>
  </r>
  <r>
    <x v="97"/>
    <x v="8"/>
    <x v="1"/>
    <n v="5"/>
    <n v="110.82"/>
    <x v="8"/>
  </r>
  <r>
    <x v="43"/>
    <x v="8"/>
    <x v="0"/>
    <n v="34"/>
    <n v="214.63"/>
    <x v="8"/>
  </r>
  <r>
    <x v="68"/>
    <x v="8"/>
    <x v="2"/>
    <n v="5"/>
    <n v="177.18"/>
    <x v="8"/>
  </r>
  <r>
    <x v="101"/>
    <x v="8"/>
    <x v="1"/>
    <n v="39"/>
    <n v="413.75"/>
    <x v="8"/>
  </r>
  <r>
    <x v="103"/>
    <x v="8"/>
    <x v="1"/>
    <n v="316"/>
    <n v="324.89999999999998"/>
    <x v="8"/>
  </r>
  <r>
    <x v="105"/>
    <x v="8"/>
    <x v="1"/>
    <n v="5"/>
    <n v="315.66000000000003"/>
    <x v="8"/>
  </r>
  <r>
    <x v="45"/>
    <x v="8"/>
    <x v="0"/>
    <n v="5"/>
    <n v="284.41000000000003"/>
    <x v="8"/>
  </r>
  <r>
    <x v="70"/>
    <x v="8"/>
    <x v="2"/>
    <n v="0"/>
    <n v="0"/>
    <x v="8"/>
  </r>
  <r>
    <x v="109"/>
    <x v="8"/>
    <x v="1"/>
    <n v="48"/>
    <n v="258.36"/>
    <x v="8"/>
  </r>
  <r>
    <x v="111"/>
    <x v="8"/>
    <x v="1"/>
    <n v="5"/>
    <n v="444.84"/>
    <x v="8"/>
  </r>
  <r>
    <x v="113"/>
    <x v="8"/>
    <x v="1"/>
    <n v="5"/>
    <n v="151.56"/>
    <x v="8"/>
  </r>
  <r>
    <x v="115"/>
    <x v="8"/>
    <x v="1"/>
    <n v="18"/>
    <n v="503.64"/>
    <x v="8"/>
  </r>
  <r>
    <x v="117"/>
    <x v="8"/>
    <x v="1"/>
    <n v="19"/>
    <n v="610.34"/>
    <x v="8"/>
  </r>
  <r>
    <x v="72"/>
    <x v="8"/>
    <x v="2"/>
    <n v="5"/>
    <n v="76.180000000000007"/>
    <x v="8"/>
  </r>
  <r>
    <x v="120"/>
    <x v="8"/>
    <x v="1"/>
    <n v="31"/>
    <n v="799.79"/>
    <x v="8"/>
  </r>
  <r>
    <x v="122"/>
    <x v="8"/>
    <x v="1"/>
    <n v="0"/>
    <n v="0"/>
    <x v="8"/>
  </r>
  <r>
    <x v="48"/>
    <x v="8"/>
    <x v="0"/>
    <n v="5"/>
    <n v="412.2"/>
    <x v="8"/>
  </r>
  <r>
    <x v="46"/>
    <x v="8"/>
    <x v="0"/>
    <n v="5"/>
    <n v="407.83"/>
    <x v="8"/>
  </r>
  <r>
    <x v="50"/>
    <x v="8"/>
    <x v="0"/>
    <n v="99"/>
    <n v="1402.86"/>
    <x v="8"/>
  </r>
  <r>
    <x v="51"/>
    <x v="8"/>
    <x v="0"/>
    <n v="10"/>
    <n v="223.61"/>
    <x v="8"/>
  </r>
  <r>
    <x v="53"/>
    <x v="8"/>
    <x v="2"/>
    <n v="13"/>
    <n v="338.72"/>
    <x v="8"/>
  </r>
  <r>
    <x v="40"/>
    <x v="8"/>
    <x v="0"/>
    <n v="14"/>
    <n v="274.45999999999998"/>
    <x v="8"/>
  </r>
  <r>
    <x v="73"/>
    <x v="8"/>
    <x v="3"/>
    <n v="5"/>
    <n v="211.24"/>
    <x v="8"/>
  </r>
  <r>
    <x v="75"/>
    <x v="8"/>
    <x v="3"/>
    <n v="5"/>
    <n v="296.20999999999998"/>
    <x v="8"/>
  </r>
  <r>
    <x v="77"/>
    <x v="8"/>
    <x v="3"/>
    <n v="0"/>
    <n v="0"/>
    <x v="8"/>
  </r>
  <r>
    <x v="78"/>
    <x v="8"/>
    <x v="3"/>
    <n v="0"/>
    <n v="0"/>
    <x v="8"/>
  </r>
  <r>
    <x v="81"/>
    <x v="8"/>
    <x v="3"/>
    <n v="0"/>
    <n v="0"/>
    <x v="8"/>
  </r>
  <r>
    <x v="83"/>
    <x v="8"/>
    <x v="3"/>
    <n v="5"/>
    <n v="177.43"/>
    <x v="8"/>
  </r>
  <r>
    <x v="85"/>
    <x v="8"/>
    <x v="3"/>
    <n v="5"/>
    <n v="165.23"/>
    <x v="8"/>
  </r>
  <r>
    <x v="87"/>
    <x v="8"/>
    <x v="3"/>
    <n v="0"/>
    <n v="0"/>
    <x v="8"/>
  </r>
  <r>
    <x v="89"/>
    <x v="8"/>
    <x v="3"/>
    <n v="5"/>
    <n v="228"/>
    <x v="8"/>
  </r>
  <r>
    <x v="90"/>
    <x v="8"/>
    <x v="3"/>
    <n v="10"/>
    <n v="197.94"/>
    <x v="8"/>
  </r>
  <r>
    <x v="92"/>
    <x v="8"/>
    <x v="3"/>
    <n v="5"/>
    <n v="191.06"/>
    <x v="8"/>
  </r>
  <r>
    <x v="94"/>
    <x v="8"/>
    <x v="3"/>
    <n v="0"/>
    <n v="0"/>
    <x v="8"/>
  </r>
  <r>
    <x v="96"/>
    <x v="8"/>
    <x v="3"/>
    <n v="18"/>
    <n v="425.83"/>
    <x v="8"/>
  </r>
  <r>
    <x v="99"/>
    <x v="8"/>
    <x v="3"/>
    <n v="5"/>
    <n v="143.63999999999999"/>
    <x v="8"/>
  </r>
  <r>
    <x v="100"/>
    <x v="8"/>
    <x v="3"/>
    <n v="5"/>
    <n v="111.51"/>
    <x v="8"/>
  </r>
  <r>
    <x v="98"/>
    <x v="8"/>
    <x v="3"/>
    <n v="16"/>
    <n v="195.31"/>
    <x v="8"/>
  </r>
  <r>
    <x v="102"/>
    <x v="8"/>
    <x v="3"/>
    <n v="0"/>
    <n v="0"/>
    <x v="8"/>
  </r>
  <r>
    <x v="104"/>
    <x v="8"/>
    <x v="3"/>
    <n v="5"/>
    <n v="144.30000000000001"/>
    <x v="8"/>
  </r>
  <r>
    <x v="106"/>
    <x v="8"/>
    <x v="3"/>
    <n v="5"/>
    <n v="50.1"/>
    <x v="8"/>
  </r>
  <r>
    <x v="107"/>
    <x v="8"/>
    <x v="3"/>
    <n v="0"/>
    <n v="0"/>
    <x v="8"/>
  </r>
  <r>
    <x v="150"/>
    <x v="8"/>
    <x v="3"/>
    <n v="5"/>
    <n v="276.85000000000002"/>
    <x v="8"/>
  </r>
  <r>
    <x v="108"/>
    <x v="8"/>
    <x v="3"/>
    <n v="5"/>
    <n v="91.17"/>
    <x v="8"/>
  </r>
  <r>
    <x v="110"/>
    <x v="8"/>
    <x v="3"/>
    <n v="5"/>
    <n v="185.87"/>
    <x v="8"/>
  </r>
  <r>
    <x v="112"/>
    <x v="8"/>
    <x v="3"/>
    <n v="5"/>
    <n v="318.47000000000003"/>
    <x v="8"/>
  </r>
  <r>
    <x v="155"/>
    <x v="8"/>
    <x v="3"/>
    <n v="107"/>
    <n v="3269.17"/>
    <x v="8"/>
  </r>
  <r>
    <x v="114"/>
    <x v="8"/>
    <x v="3"/>
    <n v="5"/>
    <n v="191.94"/>
    <x v="8"/>
  </r>
  <r>
    <x v="116"/>
    <x v="8"/>
    <x v="3"/>
    <n v="0"/>
    <n v="0"/>
    <x v="8"/>
  </r>
  <r>
    <x v="118"/>
    <x v="8"/>
    <x v="3"/>
    <n v="105"/>
    <n v="106.84"/>
    <x v="8"/>
  </r>
  <r>
    <x v="119"/>
    <x v="8"/>
    <x v="3"/>
    <n v="5"/>
    <n v="289.86"/>
    <x v="8"/>
  </r>
  <r>
    <x v="121"/>
    <x v="8"/>
    <x v="3"/>
    <n v="5"/>
    <n v="140.13"/>
    <x v="8"/>
  </r>
  <r>
    <x v="123"/>
    <x v="8"/>
    <x v="3"/>
    <n v="22"/>
    <n v="119.35"/>
    <x v="8"/>
  </r>
  <r>
    <x v="124"/>
    <x v="8"/>
    <x v="3"/>
    <n v="5"/>
    <n v="138.27000000000001"/>
    <x v="8"/>
  </r>
  <r>
    <x v="125"/>
    <x v="8"/>
    <x v="3"/>
    <n v="5"/>
    <n v="778.82"/>
    <x v="8"/>
  </r>
  <r>
    <x v="126"/>
    <x v="8"/>
    <x v="3"/>
    <n v="0"/>
    <n v="0"/>
    <x v="8"/>
  </r>
  <r>
    <x v="127"/>
    <x v="8"/>
    <x v="3"/>
    <n v="0"/>
    <n v="0"/>
    <x v="8"/>
  </r>
  <r>
    <x v="128"/>
    <x v="8"/>
    <x v="3"/>
    <n v="0"/>
    <n v="0"/>
    <x v="8"/>
  </r>
  <r>
    <x v="129"/>
    <x v="8"/>
    <x v="3"/>
    <n v="5"/>
    <n v="491.16"/>
    <x v="8"/>
  </r>
  <r>
    <x v="130"/>
    <x v="8"/>
    <x v="3"/>
    <n v="5"/>
    <n v="97.07"/>
    <x v="8"/>
  </r>
  <r>
    <x v="131"/>
    <x v="8"/>
    <x v="3"/>
    <n v="5"/>
    <n v="147.58000000000001"/>
    <x v="8"/>
  </r>
  <r>
    <x v="132"/>
    <x v="8"/>
    <x v="3"/>
    <n v="5"/>
    <n v="196.7"/>
    <x v="8"/>
  </r>
  <r>
    <x v="133"/>
    <x v="8"/>
    <x v="3"/>
    <n v="0"/>
    <n v="0"/>
    <x v="8"/>
  </r>
  <r>
    <x v="134"/>
    <x v="8"/>
    <x v="3"/>
    <n v="0"/>
    <n v="0"/>
    <x v="8"/>
  </r>
  <r>
    <x v="135"/>
    <x v="8"/>
    <x v="3"/>
    <n v="58"/>
    <n v="1932.05"/>
    <x v="8"/>
  </r>
  <r>
    <x v="136"/>
    <x v="8"/>
    <x v="3"/>
    <n v="0"/>
    <n v="0"/>
    <x v="8"/>
  </r>
  <r>
    <x v="138"/>
    <x v="8"/>
    <x v="3"/>
    <n v="0"/>
    <n v="0"/>
    <x v="8"/>
  </r>
  <r>
    <x v="137"/>
    <x v="8"/>
    <x v="3"/>
    <n v="5"/>
    <n v="303.39999999999998"/>
    <x v="8"/>
  </r>
  <r>
    <x v="139"/>
    <x v="8"/>
    <x v="3"/>
    <n v="5"/>
    <n v="220.85"/>
    <x v="8"/>
  </r>
  <r>
    <x v="140"/>
    <x v="8"/>
    <x v="3"/>
    <n v="5"/>
    <n v="339.9"/>
    <x v="8"/>
  </r>
  <r>
    <x v="141"/>
    <x v="8"/>
    <x v="3"/>
    <n v="5"/>
    <n v="155.91"/>
    <x v="8"/>
  </r>
  <r>
    <x v="143"/>
    <x v="8"/>
    <x v="3"/>
    <n v="22"/>
    <n v="223.26"/>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10"/>
    <n v="597.01"/>
    <x v="8"/>
  </r>
  <r>
    <x v="158"/>
    <x v="8"/>
    <x v="3"/>
    <n v="43"/>
    <n v="305.57"/>
    <x v="8"/>
  </r>
  <r>
    <x v="159"/>
    <x v="8"/>
    <x v="3"/>
    <n v="148"/>
    <n v="956.94"/>
    <x v="8"/>
  </r>
  <r>
    <x v="80"/>
    <x v="8"/>
    <x v="3"/>
    <n v="5"/>
    <n v="195.62"/>
    <x v="8"/>
  </r>
  <r>
    <x v="88"/>
    <x v="8"/>
    <x v="3"/>
    <n v="45"/>
    <n v="469.34"/>
    <x v="8"/>
  </r>
  <r>
    <x v="160"/>
    <x v="8"/>
    <x v="4"/>
    <n v="34"/>
    <n v="549.45000000000005"/>
    <x v="8"/>
  </r>
  <r>
    <x v="161"/>
    <x v="8"/>
    <x v="4"/>
    <n v="5"/>
    <n v="219.3"/>
    <x v="8"/>
  </r>
  <r>
    <x v="162"/>
    <x v="8"/>
    <x v="4"/>
    <n v="5"/>
    <n v="500"/>
    <x v="8"/>
  </r>
  <r>
    <x v="163"/>
    <x v="8"/>
    <x v="4"/>
    <n v="0"/>
    <n v="0"/>
    <x v="8"/>
  </r>
  <r>
    <x v="164"/>
    <x v="8"/>
    <x v="4"/>
    <n v="5"/>
    <n v="519.75"/>
    <x v="8"/>
  </r>
  <r>
    <x v="165"/>
    <x v="8"/>
    <x v="4"/>
    <n v="5"/>
    <n v="327.23"/>
    <x v="8"/>
  </r>
  <r>
    <x v="166"/>
    <x v="8"/>
    <x v="4"/>
    <n v="0"/>
    <n v="0"/>
    <x v="8"/>
  </r>
  <r>
    <x v="167"/>
    <x v="8"/>
    <x v="4"/>
    <n v="39"/>
    <n v="353.36"/>
    <x v="8"/>
  </r>
  <r>
    <x v="168"/>
    <x v="8"/>
    <x v="4"/>
    <n v="5"/>
    <n v="37.33"/>
    <x v="8"/>
  </r>
  <r>
    <x v="169"/>
    <x v="8"/>
    <x v="4"/>
    <n v="5"/>
    <n v="1259.45"/>
    <x v="8"/>
  </r>
  <r>
    <x v="170"/>
    <x v="8"/>
    <x v="4"/>
    <n v="0"/>
    <n v="0"/>
    <x v="8"/>
  </r>
  <r>
    <x v="171"/>
    <x v="8"/>
    <x v="4"/>
    <n v="5"/>
    <n v="652.74"/>
    <x v="8"/>
  </r>
  <r>
    <x v="172"/>
    <x v="8"/>
    <x v="4"/>
    <n v="5"/>
    <n v="218.82"/>
    <x v="8"/>
  </r>
  <r>
    <x v="173"/>
    <x v="8"/>
    <x v="4"/>
    <n v="5"/>
    <n v="432.53"/>
    <x v="8"/>
  </r>
  <r>
    <x v="174"/>
    <x v="8"/>
    <x v="4"/>
    <n v="0"/>
    <n v="0"/>
    <x v="8"/>
  </r>
  <r>
    <x v="175"/>
    <x v="8"/>
    <x v="4"/>
    <n v="15"/>
    <n v="1948.05"/>
    <x v="8"/>
  </r>
  <r>
    <x v="177"/>
    <x v="8"/>
    <x v="4"/>
    <n v="5"/>
    <n v="323.62"/>
    <x v="8"/>
  </r>
  <r>
    <x v="176"/>
    <x v="8"/>
    <x v="4"/>
    <n v="5"/>
    <n v="388.8"/>
    <x v="8"/>
  </r>
  <r>
    <x v="178"/>
    <x v="8"/>
    <x v="4"/>
    <n v="24"/>
    <n v="171.1"/>
    <x v="8"/>
  </r>
  <r>
    <x v="179"/>
    <x v="8"/>
    <x v="4"/>
    <n v="5"/>
    <n v="189.25"/>
    <x v="8"/>
  </r>
  <r>
    <x v="181"/>
    <x v="8"/>
    <x v="4"/>
    <n v="5"/>
    <n v="508.13"/>
    <x v="8"/>
  </r>
  <r>
    <x v="180"/>
    <x v="8"/>
    <x v="4"/>
    <n v="5"/>
    <n v="370.64"/>
    <x v="8"/>
  </r>
  <r>
    <x v="182"/>
    <x v="8"/>
    <x v="4"/>
    <n v="5"/>
    <n v="408.5"/>
    <x v="8"/>
  </r>
  <r>
    <x v="183"/>
    <x v="8"/>
    <x v="4"/>
    <n v="12"/>
    <n v="212.43"/>
    <x v="8"/>
  </r>
  <r>
    <x v="184"/>
    <x v="8"/>
    <x v="4"/>
    <n v="5"/>
    <n v="446.43"/>
    <x v="8"/>
  </r>
  <r>
    <x v="186"/>
    <x v="8"/>
    <x v="4"/>
    <n v="5"/>
    <n v="163.93"/>
    <x v="8"/>
  </r>
  <r>
    <x v="187"/>
    <x v="8"/>
    <x v="4"/>
    <n v="0"/>
    <n v="0"/>
    <x v="8"/>
  </r>
  <r>
    <x v="188"/>
    <x v="8"/>
    <x v="4"/>
    <n v="5"/>
    <n v="297.8"/>
    <x v="8"/>
  </r>
  <r>
    <x v="185"/>
    <x v="8"/>
    <x v="4"/>
    <n v="0"/>
    <n v="0"/>
    <x v="8"/>
  </r>
  <r>
    <x v="189"/>
    <x v="8"/>
    <x v="4"/>
    <n v="10"/>
    <n v="877.19"/>
    <x v="8"/>
  </r>
  <r>
    <x v="190"/>
    <x v="8"/>
    <x v="4"/>
    <n v="0"/>
    <n v="0"/>
    <x v="8"/>
  </r>
  <r>
    <x v="228"/>
    <x v="8"/>
    <x v="4"/>
    <n v="87"/>
    <n v="895.52"/>
    <x v="8"/>
  </r>
  <r>
    <x v="191"/>
    <x v="8"/>
    <x v="4"/>
    <n v="0"/>
    <n v="0"/>
    <x v="8"/>
  </r>
  <r>
    <x v="192"/>
    <x v="8"/>
    <x v="4"/>
    <n v="0"/>
    <n v="0"/>
    <x v="8"/>
  </r>
  <r>
    <x v="193"/>
    <x v="8"/>
    <x v="4"/>
    <n v="5"/>
    <n v="341.06"/>
    <x v="8"/>
  </r>
  <r>
    <x v="233"/>
    <x v="8"/>
    <x v="4"/>
    <n v="0"/>
    <n v="0"/>
    <x v="8"/>
  </r>
  <r>
    <x v="235"/>
    <x v="8"/>
    <x v="4"/>
    <n v="5"/>
    <n v="671.14"/>
    <x v="8"/>
  </r>
  <r>
    <x v="194"/>
    <x v="8"/>
    <x v="4"/>
    <n v="5"/>
    <n v="1165.5"/>
    <x v="8"/>
  </r>
  <r>
    <x v="195"/>
    <x v="8"/>
    <x v="4"/>
    <n v="5"/>
    <n v="407.17"/>
    <x v="8"/>
  </r>
  <r>
    <x v="196"/>
    <x v="8"/>
    <x v="4"/>
    <n v="5"/>
    <n v="318.88"/>
    <x v="8"/>
  </r>
  <r>
    <x v="197"/>
    <x v="8"/>
    <x v="4"/>
    <n v="23"/>
    <n v="2882.21"/>
    <x v="8"/>
  </r>
  <r>
    <x v="198"/>
    <x v="8"/>
    <x v="4"/>
    <n v="5"/>
    <n v="292.74"/>
    <x v="8"/>
  </r>
  <r>
    <x v="199"/>
    <x v="8"/>
    <x v="4"/>
    <n v="5"/>
    <n v="174.09"/>
    <x v="8"/>
  </r>
  <r>
    <x v="200"/>
    <x v="8"/>
    <x v="4"/>
    <n v="5"/>
    <n v="574.71"/>
    <x v="8"/>
  </r>
  <r>
    <x v="201"/>
    <x v="8"/>
    <x v="4"/>
    <n v="0"/>
    <n v="0"/>
    <x v="8"/>
  </r>
  <r>
    <x v="202"/>
    <x v="8"/>
    <x v="4"/>
    <n v="5"/>
    <n v="422.3"/>
    <x v="8"/>
  </r>
  <r>
    <x v="203"/>
    <x v="8"/>
    <x v="4"/>
    <n v="0"/>
    <n v="0"/>
    <x v="8"/>
  </r>
  <r>
    <x v="204"/>
    <x v="8"/>
    <x v="4"/>
    <n v="5"/>
    <n v="488.76"/>
    <x v="8"/>
  </r>
  <r>
    <x v="205"/>
    <x v="8"/>
    <x v="4"/>
    <n v="0"/>
    <n v="0"/>
    <x v="8"/>
  </r>
  <r>
    <x v="206"/>
    <x v="8"/>
    <x v="4"/>
    <n v="24"/>
    <n v="948.99"/>
    <x v="8"/>
  </r>
  <r>
    <x v="207"/>
    <x v="8"/>
    <x v="4"/>
    <n v="26"/>
    <n v="1731.03"/>
    <x v="8"/>
  </r>
  <r>
    <x v="208"/>
    <x v="8"/>
    <x v="4"/>
    <n v="0"/>
    <n v="0"/>
    <x v="8"/>
  </r>
  <r>
    <x v="209"/>
    <x v="8"/>
    <x v="4"/>
    <n v="0"/>
    <n v="0"/>
    <x v="8"/>
  </r>
  <r>
    <x v="210"/>
    <x v="8"/>
    <x v="4"/>
    <n v="272"/>
    <n v="258.47000000000003"/>
    <x v="8"/>
  </r>
  <r>
    <x v="211"/>
    <x v="8"/>
    <x v="4"/>
    <n v="0"/>
    <n v="0"/>
    <x v="8"/>
  </r>
  <r>
    <x v="212"/>
    <x v="8"/>
    <x v="4"/>
    <n v="5"/>
    <n v="286.04000000000002"/>
    <x v="8"/>
  </r>
  <r>
    <x v="213"/>
    <x v="8"/>
    <x v="4"/>
    <n v="5"/>
    <n v="929.37"/>
    <x v="8"/>
  </r>
  <r>
    <x v="214"/>
    <x v="8"/>
    <x v="4"/>
    <n v="5"/>
    <n v="79.680000000000007"/>
    <x v="8"/>
  </r>
  <r>
    <x v="215"/>
    <x v="8"/>
    <x v="4"/>
    <n v="5"/>
    <n v="274.88"/>
    <x v="8"/>
  </r>
  <r>
    <x v="216"/>
    <x v="8"/>
    <x v="4"/>
    <n v="5"/>
    <n v="580.72"/>
    <x v="8"/>
  </r>
  <r>
    <x v="217"/>
    <x v="8"/>
    <x v="4"/>
    <n v="5"/>
    <n v="425.17"/>
    <x v="8"/>
  </r>
  <r>
    <x v="220"/>
    <x v="8"/>
    <x v="4"/>
    <n v="5"/>
    <n v="613.5"/>
    <x v="8"/>
  </r>
  <r>
    <x v="218"/>
    <x v="8"/>
    <x v="4"/>
    <n v="5"/>
    <n v="241.9"/>
    <x v="8"/>
  </r>
  <r>
    <x v="219"/>
    <x v="8"/>
    <x v="4"/>
    <n v="0"/>
    <n v="0"/>
    <x v="8"/>
  </r>
  <r>
    <x v="221"/>
    <x v="8"/>
    <x v="4"/>
    <n v="5"/>
    <n v="721.5"/>
    <x v="8"/>
  </r>
  <r>
    <x v="222"/>
    <x v="8"/>
    <x v="4"/>
    <n v="5"/>
    <n v="807.75"/>
    <x v="8"/>
  </r>
  <r>
    <x v="223"/>
    <x v="8"/>
    <x v="4"/>
    <n v="5"/>
    <n v="394.94"/>
    <x v="8"/>
  </r>
  <r>
    <x v="224"/>
    <x v="8"/>
    <x v="4"/>
    <n v="5"/>
    <n v="315.66000000000003"/>
    <x v="8"/>
  </r>
  <r>
    <x v="225"/>
    <x v="8"/>
    <x v="4"/>
    <n v="15"/>
    <n v="298.57"/>
    <x v="8"/>
  </r>
  <r>
    <x v="234"/>
    <x v="8"/>
    <x v="4"/>
    <n v="11"/>
    <n v="2071.56"/>
    <x v="8"/>
  </r>
  <r>
    <x v="226"/>
    <x v="8"/>
    <x v="4"/>
    <n v="5"/>
    <n v="329.82"/>
    <x v="8"/>
  </r>
  <r>
    <x v="227"/>
    <x v="8"/>
    <x v="4"/>
    <n v="5"/>
    <n v="115.9"/>
    <x v="8"/>
  </r>
  <r>
    <x v="229"/>
    <x v="8"/>
    <x v="4"/>
    <n v="0"/>
    <n v="0"/>
    <x v="8"/>
  </r>
  <r>
    <x v="230"/>
    <x v="8"/>
    <x v="4"/>
    <n v="0"/>
    <n v="0"/>
    <x v="8"/>
  </r>
  <r>
    <x v="231"/>
    <x v="8"/>
    <x v="4"/>
    <n v="5"/>
    <n v="92.51"/>
    <x v="8"/>
  </r>
  <r>
    <x v="232"/>
    <x v="8"/>
    <x v="4"/>
    <n v="5"/>
    <n v="233.97"/>
    <x v="8"/>
  </r>
  <r>
    <x v="236"/>
    <x v="8"/>
    <x v="4"/>
    <n v="11"/>
    <n v="912.11"/>
    <x v="8"/>
  </r>
  <r>
    <x v="237"/>
    <x v="8"/>
    <x v="4"/>
    <n v="5"/>
    <n v="430.29"/>
    <x v="8"/>
  </r>
  <r>
    <x v="238"/>
    <x v="8"/>
    <x v="4"/>
    <n v="5"/>
    <n v="349.9"/>
    <x v="8"/>
  </r>
  <r>
    <x v="239"/>
    <x v="8"/>
    <x v="4"/>
    <n v="0"/>
    <n v="0"/>
    <x v="8"/>
  </r>
  <r>
    <x v="240"/>
    <x v="8"/>
    <x v="4"/>
    <n v="0"/>
    <n v="0"/>
    <x v="8"/>
  </r>
  <r>
    <x v="241"/>
    <x v="8"/>
    <x v="4"/>
    <n v="5"/>
    <n v="388.8"/>
    <x v="8"/>
  </r>
  <r>
    <x v="242"/>
    <x v="8"/>
    <x v="4"/>
    <n v="0"/>
    <n v="0"/>
    <x v="8"/>
  </r>
  <r>
    <x v="243"/>
    <x v="8"/>
    <x v="4"/>
    <n v="0"/>
    <n v="0"/>
    <x v="8"/>
  </r>
  <r>
    <x v="244"/>
    <x v="8"/>
    <x v="4"/>
    <n v="108"/>
    <n v="787"/>
    <x v="8"/>
  </r>
  <r>
    <x v="245"/>
    <x v="8"/>
    <x v="4"/>
    <n v="5"/>
    <n v="173.25"/>
    <x v="8"/>
  </r>
  <r>
    <x v="246"/>
    <x v="8"/>
    <x v="4"/>
    <n v="22"/>
    <n v="1186.6199999999999"/>
    <x v="8"/>
  </r>
  <r>
    <x v="247"/>
    <x v="8"/>
    <x v="4"/>
    <n v="10"/>
    <n v="558.66"/>
    <x v="8"/>
  </r>
  <r>
    <x v="248"/>
    <x v="8"/>
    <x v="4"/>
    <n v="0"/>
    <n v="0"/>
    <x v="8"/>
  </r>
  <r>
    <x v="249"/>
    <x v="8"/>
    <x v="4"/>
    <n v="12"/>
    <n v="1463.41"/>
    <x v="8"/>
  </r>
  <r>
    <x v="250"/>
    <x v="8"/>
    <x v="4"/>
    <n v="5"/>
    <n v="270.86"/>
    <x v="8"/>
  </r>
  <r>
    <x v="251"/>
    <x v="8"/>
    <x v="4"/>
    <n v="0"/>
    <n v="0"/>
    <x v="8"/>
  </r>
  <r>
    <x v="278"/>
    <x v="8"/>
    <x v="6"/>
    <n v="12"/>
    <n v="465.12"/>
    <x v="8"/>
  </r>
  <r>
    <x v="252"/>
    <x v="8"/>
    <x v="5"/>
    <n v="5"/>
    <n v="135.87"/>
    <x v="8"/>
  </r>
  <r>
    <x v="279"/>
    <x v="8"/>
    <x v="6"/>
    <n v="40"/>
    <n v="329.98"/>
    <x v="8"/>
  </r>
  <r>
    <x v="253"/>
    <x v="8"/>
    <x v="5"/>
    <n v="50"/>
    <n v="416.35"/>
    <x v="8"/>
  </r>
  <r>
    <x v="254"/>
    <x v="8"/>
    <x v="5"/>
    <n v="35"/>
    <n v="357.69"/>
    <x v="8"/>
  </r>
  <r>
    <x v="255"/>
    <x v="8"/>
    <x v="5"/>
    <n v="36"/>
    <n v="261.93"/>
    <x v="8"/>
  </r>
  <r>
    <x v="256"/>
    <x v="8"/>
    <x v="5"/>
    <n v="5"/>
    <n v="275.18"/>
    <x v="8"/>
  </r>
  <r>
    <x v="280"/>
    <x v="8"/>
    <x v="6"/>
    <n v="53"/>
    <n v="199.68"/>
    <x v="8"/>
  </r>
  <r>
    <x v="281"/>
    <x v="8"/>
    <x v="6"/>
    <n v="15"/>
    <n v="289.58"/>
    <x v="8"/>
  </r>
  <r>
    <x v="257"/>
    <x v="8"/>
    <x v="5"/>
    <n v="14"/>
    <n v="419.79"/>
    <x v="8"/>
  </r>
  <r>
    <x v="282"/>
    <x v="8"/>
    <x v="6"/>
    <n v="0"/>
    <n v="0"/>
    <x v="8"/>
  </r>
  <r>
    <x v="283"/>
    <x v="8"/>
    <x v="6"/>
    <n v="16"/>
    <n v="795.23"/>
    <x v="8"/>
  </r>
  <r>
    <x v="259"/>
    <x v="8"/>
    <x v="5"/>
    <n v="24"/>
    <n v="513.15"/>
    <x v="8"/>
  </r>
  <r>
    <x v="284"/>
    <x v="8"/>
    <x v="1"/>
    <n v="5"/>
    <n v="462.11"/>
    <x v="8"/>
  </r>
  <r>
    <x v="285"/>
    <x v="8"/>
    <x v="1"/>
    <n v="59"/>
    <n v="288.10000000000002"/>
    <x v="8"/>
  </r>
  <r>
    <x v="260"/>
    <x v="8"/>
    <x v="5"/>
    <n v="0"/>
    <n v="0"/>
    <x v="8"/>
  </r>
  <r>
    <x v="286"/>
    <x v="8"/>
    <x v="6"/>
    <n v="0"/>
    <n v="0"/>
    <x v="8"/>
  </r>
  <r>
    <x v="287"/>
    <x v="8"/>
    <x v="1"/>
    <n v="5"/>
    <n v="213.31"/>
    <x v="8"/>
  </r>
  <r>
    <x v="288"/>
    <x v="8"/>
    <x v="6"/>
    <n v="26"/>
    <n v="182"/>
    <x v="8"/>
  </r>
  <r>
    <x v="261"/>
    <x v="8"/>
    <x v="5"/>
    <n v="11"/>
    <n v="103.29"/>
    <x v="8"/>
  </r>
  <r>
    <x v="289"/>
    <x v="8"/>
    <x v="6"/>
    <n v="22"/>
    <n v="220.51"/>
    <x v="8"/>
  </r>
  <r>
    <x v="290"/>
    <x v="8"/>
    <x v="1"/>
    <n v="22"/>
    <n v="108.81"/>
    <x v="8"/>
  </r>
  <r>
    <x v="263"/>
    <x v="8"/>
    <x v="5"/>
    <n v="0"/>
    <n v="0"/>
    <x v="8"/>
  </r>
  <r>
    <x v="264"/>
    <x v="8"/>
    <x v="5"/>
    <n v="51"/>
    <n v="209.71"/>
    <x v="8"/>
  </r>
  <r>
    <x v="265"/>
    <x v="8"/>
    <x v="5"/>
    <n v="5"/>
    <n v="94.84"/>
    <x v="8"/>
  </r>
  <r>
    <x v="266"/>
    <x v="8"/>
    <x v="5"/>
    <n v="5"/>
    <n v="104.36"/>
    <x v="8"/>
  </r>
  <r>
    <x v="291"/>
    <x v="8"/>
    <x v="6"/>
    <n v="46"/>
    <n v="237.13"/>
    <x v="8"/>
  </r>
  <r>
    <x v="292"/>
    <x v="8"/>
    <x v="6"/>
    <n v="5"/>
    <n v="112.61"/>
    <x v="8"/>
  </r>
  <r>
    <x v="293"/>
    <x v="8"/>
    <x v="6"/>
    <n v="0"/>
    <n v="0"/>
    <x v="8"/>
  </r>
  <r>
    <x v="267"/>
    <x v="8"/>
    <x v="5"/>
    <n v="5"/>
    <n v="119.65"/>
    <x v="8"/>
  </r>
  <r>
    <x v="294"/>
    <x v="8"/>
    <x v="6"/>
    <n v="43"/>
    <n v="285.18"/>
    <x v="8"/>
  </r>
  <r>
    <x v="296"/>
    <x v="8"/>
    <x v="6"/>
    <n v="5"/>
    <n v="130.16999999999999"/>
    <x v="8"/>
  </r>
  <r>
    <x v="298"/>
    <x v="8"/>
    <x v="6"/>
    <n v="26"/>
    <n v="147.1"/>
    <x v="8"/>
  </r>
  <r>
    <x v="300"/>
    <x v="8"/>
    <x v="6"/>
    <n v="30"/>
    <n v="982.64"/>
    <x v="8"/>
  </r>
  <r>
    <x v="302"/>
    <x v="8"/>
    <x v="6"/>
    <n v="5"/>
    <n v="166.72"/>
    <x v="8"/>
  </r>
  <r>
    <x v="270"/>
    <x v="8"/>
    <x v="5"/>
    <n v="124"/>
    <n v="149.35"/>
    <x v="8"/>
  </r>
  <r>
    <x v="304"/>
    <x v="8"/>
    <x v="6"/>
    <n v="25"/>
    <n v="125.96"/>
    <x v="8"/>
  </r>
  <r>
    <x v="271"/>
    <x v="8"/>
    <x v="5"/>
    <n v="0"/>
    <n v="0"/>
    <x v="8"/>
  </r>
  <r>
    <x v="268"/>
    <x v="8"/>
    <x v="5"/>
    <n v="38"/>
    <n v="222.46"/>
    <x v="8"/>
  </r>
  <r>
    <x v="305"/>
    <x v="8"/>
    <x v="6"/>
    <n v="59"/>
    <n v="257.89999999999998"/>
    <x v="8"/>
  </r>
  <r>
    <x v="269"/>
    <x v="8"/>
    <x v="5"/>
    <n v="5"/>
    <n v="91.01"/>
    <x v="8"/>
  </r>
  <r>
    <x v="295"/>
    <x v="8"/>
    <x v="1"/>
    <n v="39"/>
    <n v="1277.8499999999999"/>
    <x v="8"/>
  </r>
  <r>
    <x v="306"/>
    <x v="8"/>
    <x v="6"/>
    <n v="61"/>
    <n v="208.78"/>
    <x v="8"/>
  </r>
  <r>
    <x v="272"/>
    <x v="8"/>
    <x v="5"/>
    <n v="5"/>
    <n v="98.97"/>
    <x v="8"/>
  </r>
  <r>
    <x v="297"/>
    <x v="8"/>
    <x v="1"/>
    <n v="5"/>
    <n v="205.17"/>
    <x v="8"/>
  </r>
  <r>
    <x v="307"/>
    <x v="8"/>
    <x v="6"/>
    <n v="19"/>
    <n v="304.77999999999997"/>
    <x v="8"/>
  </r>
  <r>
    <x v="308"/>
    <x v="8"/>
    <x v="6"/>
    <n v="15"/>
    <n v="163.68"/>
    <x v="8"/>
  </r>
  <r>
    <x v="309"/>
    <x v="8"/>
    <x v="6"/>
    <n v="41"/>
    <n v="417.56"/>
    <x v="8"/>
  </r>
  <r>
    <x v="273"/>
    <x v="8"/>
    <x v="5"/>
    <n v="25"/>
    <n v="144.12"/>
    <x v="8"/>
  </r>
  <r>
    <x v="299"/>
    <x v="8"/>
    <x v="1"/>
    <n v="17"/>
    <n v="195.69"/>
    <x v="8"/>
  </r>
  <r>
    <x v="274"/>
    <x v="8"/>
    <x v="5"/>
    <n v="19"/>
    <n v="256.93"/>
    <x v="8"/>
  </r>
  <r>
    <x v="310"/>
    <x v="8"/>
    <x v="6"/>
    <n v="79"/>
    <n v="585.23"/>
    <x v="8"/>
  </r>
  <r>
    <x v="311"/>
    <x v="8"/>
    <x v="6"/>
    <n v="135"/>
    <n v="808.33"/>
    <x v="8"/>
  </r>
  <r>
    <x v="301"/>
    <x v="8"/>
    <x v="1"/>
    <n v="53"/>
    <n v="903.05"/>
    <x v="8"/>
  </r>
  <r>
    <x v="312"/>
    <x v="8"/>
    <x v="6"/>
    <n v="592"/>
    <n v="200.43"/>
    <x v="8"/>
  </r>
  <r>
    <x v="275"/>
    <x v="8"/>
    <x v="5"/>
    <n v="5"/>
    <n v="85.12"/>
    <x v="8"/>
  </r>
  <r>
    <x v="303"/>
    <x v="8"/>
    <x v="1"/>
    <n v="5"/>
    <n v="95.31"/>
    <x v="8"/>
  </r>
  <r>
    <x v="276"/>
    <x v="8"/>
    <x v="5"/>
    <n v="74"/>
    <n v="197.57"/>
    <x v="8"/>
  </r>
  <r>
    <x v="277"/>
    <x v="8"/>
    <x v="5"/>
    <n v="15"/>
    <n v="145.6"/>
    <x v="8"/>
  </r>
  <r>
    <x v="262"/>
    <x v="8"/>
    <x v="5"/>
    <n v="70"/>
    <n v="1421.03"/>
    <x v="8"/>
  </r>
  <r>
    <x v="258"/>
    <x v="8"/>
    <x v="5"/>
    <n v="5"/>
    <n v="87.73"/>
    <x v="8"/>
  </r>
  <r>
    <x v="0"/>
    <x v="9"/>
    <x v="0"/>
    <n v="20"/>
    <n v="369.96"/>
    <x v="9"/>
  </r>
  <r>
    <x v="1"/>
    <x v="9"/>
    <x v="1"/>
    <n v="124"/>
    <n v="390.02"/>
    <x v="9"/>
  </r>
  <r>
    <x v="2"/>
    <x v="9"/>
    <x v="0"/>
    <n v="0"/>
    <n v="0"/>
    <x v="9"/>
  </r>
  <r>
    <x v="4"/>
    <x v="9"/>
    <x v="2"/>
    <n v="5"/>
    <n v="87.23"/>
    <x v="9"/>
  </r>
  <r>
    <x v="3"/>
    <x v="9"/>
    <x v="0"/>
    <n v="176"/>
    <n v="545.53"/>
    <x v="9"/>
  </r>
  <r>
    <x v="7"/>
    <x v="9"/>
    <x v="1"/>
    <n v="21"/>
    <n v="347.62"/>
    <x v="9"/>
  </r>
  <r>
    <x v="9"/>
    <x v="9"/>
    <x v="1"/>
    <n v="5"/>
    <n v="144.93"/>
    <x v="9"/>
  </r>
  <r>
    <x v="5"/>
    <x v="9"/>
    <x v="0"/>
    <n v="5"/>
    <n v="75.38"/>
    <x v="9"/>
  </r>
  <r>
    <x v="6"/>
    <x v="9"/>
    <x v="0"/>
    <n v="18"/>
    <n v="138.9"/>
    <x v="9"/>
  </r>
  <r>
    <x v="13"/>
    <x v="9"/>
    <x v="1"/>
    <n v="5"/>
    <n v="251.89"/>
    <x v="9"/>
  </r>
  <r>
    <x v="15"/>
    <x v="9"/>
    <x v="1"/>
    <n v="75"/>
    <n v="398.13"/>
    <x v="9"/>
  </r>
  <r>
    <x v="17"/>
    <x v="9"/>
    <x v="1"/>
    <n v="5"/>
    <n v="118.48"/>
    <x v="9"/>
  </r>
  <r>
    <x v="19"/>
    <x v="9"/>
    <x v="1"/>
    <n v="29"/>
    <n v="370.04"/>
    <x v="9"/>
  </r>
  <r>
    <x v="8"/>
    <x v="9"/>
    <x v="0"/>
    <n v="5"/>
    <n v="117.7"/>
    <x v="9"/>
  </r>
  <r>
    <x v="22"/>
    <x v="9"/>
    <x v="2"/>
    <n v="23"/>
    <n v="701.01"/>
    <x v="9"/>
  </r>
  <r>
    <x v="10"/>
    <x v="9"/>
    <x v="0"/>
    <n v="59"/>
    <n v="1119.1199999999999"/>
    <x v="9"/>
  </r>
  <r>
    <x v="11"/>
    <x v="9"/>
    <x v="0"/>
    <n v="61"/>
    <n v="247.48"/>
    <x v="9"/>
  </r>
  <r>
    <x v="26"/>
    <x v="9"/>
    <x v="2"/>
    <n v="5"/>
    <n v="405.84"/>
    <x v="9"/>
  </r>
  <r>
    <x v="12"/>
    <x v="9"/>
    <x v="0"/>
    <n v="68"/>
    <n v="216.91"/>
    <x v="9"/>
  </r>
  <r>
    <x v="29"/>
    <x v="9"/>
    <x v="1"/>
    <n v="5"/>
    <n v="126.36"/>
    <x v="9"/>
  </r>
  <r>
    <x v="14"/>
    <x v="9"/>
    <x v="0"/>
    <n v="32"/>
    <n v="499.38"/>
    <x v="9"/>
  </r>
  <r>
    <x v="32"/>
    <x v="9"/>
    <x v="2"/>
    <n v="19"/>
    <n v="286.14"/>
    <x v="9"/>
  </r>
  <r>
    <x v="16"/>
    <x v="9"/>
    <x v="0"/>
    <n v="42"/>
    <n v="556.59"/>
    <x v="9"/>
  </r>
  <r>
    <x v="18"/>
    <x v="9"/>
    <x v="0"/>
    <n v="22"/>
    <n v="439.91"/>
    <x v="9"/>
  </r>
  <r>
    <x v="36"/>
    <x v="9"/>
    <x v="2"/>
    <n v="5"/>
    <n v="449.24"/>
    <x v="9"/>
  </r>
  <r>
    <x v="20"/>
    <x v="9"/>
    <x v="0"/>
    <n v="5"/>
    <n v="274.12"/>
    <x v="9"/>
  </r>
  <r>
    <x v="21"/>
    <x v="9"/>
    <x v="0"/>
    <n v="5"/>
    <n v="314.66000000000003"/>
    <x v="9"/>
  </r>
  <r>
    <x v="23"/>
    <x v="9"/>
    <x v="0"/>
    <n v="30"/>
    <n v="493.91"/>
    <x v="9"/>
  </r>
  <r>
    <x v="24"/>
    <x v="9"/>
    <x v="0"/>
    <n v="783"/>
    <n v="318.67"/>
    <x v="9"/>
  </r>
  <r>
    <x v="25"/>
    <x v="9"/>
    <x v="0"/>
    <n v="88"/>
    <n v="289.45"/>
    <x v="9"/>
  </r>
  <r>
    <x v="27"/>
    <x v="9"/>
    <x v="0"/>
    <n v="5"/>
    <n v="125.53"/>
    <x v="9"/>
  </r>
  <r>
    <x v="44"/>
    <x v="9"/>
    <x v="1"/>
    <n v="15"/>
    <n v="541.91"/>
    <x v="9"/>
  </r>
  <r>
    <x v="28"/>
    <x v="9"/>
    <x v="0"/>
    <n v="22"/>
    <n v="737.51"/>
    <x v="9"/>
  </r>
  <r>
    <x v="47"/>
    <x v="9"/>
    <x v="2"/>
    <n v="57"/>
    <n v="440.36"/>
    <x v="9"/>
  </r>
  <r>
    <x v="49"/>
    <x v="9"/>
    <x v="2"/>
    <n v="191"/>
    <n v="289.11"/>
    <x v="9"/>
  </r>
  <r>
    <x v="30"/>
    <x v="9"/>
    <x v="0"/>
    <n v="11"/>
    <n v="233.64"/>
    <x v="9"/>
  </r>
  <r>
    <x v="52"/>
    <x v="9"/>
    <x v="1"/>
    <n v="5"/>
    <n v="213.77"/>
    <x v="9"/>
  </r>
  <r>
    <x v="31"/>
    <x v="9"/>
    <x v="0"/>
    <n v="0"/>
    <n v="0"/>
    <x v="9"/>
  </r>
  <r>
    <x v="34"/>
    <x v="9"/>
    <x v="0"/>
    <n v="39"/>
    <n v="1293.0999999999999"/>
    <x v="9"/>
  </r>
  <r>
    <x v="33"/>
    <x v="9"/>
    <x v="0"/>
    <n v="23"/>
    <n v="202.7"/>
    <x v="9"/>
  </r>
  <r>
    <x v="54"/>
    <x v="9"/>
    <x v="1"/>
    <n v="17"/>
    <n v="509.29"/>
    <x v="9"/>
  </r>
  <r>
    <x v="35"/>
    <x v="9"/>
    <x v="0"/>
    <n v="12"/>
    <n v="222.59"/>
    <x v="9"/>
  </r>
  <r>
    <x v="55"/>
    <x v="9"/>
    <x v="2"/>
    <n v="5"/>
    <n v="368.73"/>
    <x v="9"/>
  </r>
  <r>
    <x v="56"/>
    <x v="9"/>
    <x v="1"/>
    <n v="5"/>
    <n v="128.69999999999999"/>
    <x v="9"/>
  </r>
  <r>
    <x v="57"/>
    <x v="9"/>
    <x v="1"/>
    <n v="42"/>
    <n v="567.11"/>
    <x v="9"/>
  </r>
  <r>
    <x v="58"/>
    <x v="9"/>
    <x v="1"/>
    <n v="5"/>
    <n v="197.63"/>
    <x v="9"/>
  </r>
  <r>
    <x v="37"/>
    <x v="9"/>
    <x v="0"/>
    <n v="5"/>
    <n v="80.650000000000006"/>
    <x v="9"/>
  </r>
  <r>
    <x v="59"/>
    <x v="9"/>
    <x v="2"/>
    <n v="5"/>
    <n v="407.83"/>
    <x v="9"/>
  </r>
  <r>
    <x v="60"/>
    <x v="9"/>
    <x v="2"/>
    <n v="5"/>
    <n v="258.8"/>
    <x v="9"/>
  </r>
  <r>
    <x v="61"/>
    <x v="9"/>
    <x v="2"/>
    <n v="10"/>
    <n v="190.66"/>
    <x v="9"/>
  </r>
  <r>
    <x v="38"/>
    <x v="9"/>
    <x v="0"/>
    <n v="14"/>
    <n v="300.62"/>
    <x v="9"/>
  </r>
  <r>
    <x v="65"/>
    <x v="9"/>
    <x v="1"/>
    <n v="28"/>
    <n v="327.26"/>
    <x v="9"/>
  </r>
  <r>
    <x v="62"/>
    <x v="9"/>
    <x v="2"/>
    <n v="99"/>
    <n v="253.33"/>
    <x v="9"/>
  </r>
  <r>
    <x v="63"/>
    <x v="9"/>
    <x v="2"/>
    <n v="5"/>
    <n v="98.44"/>
    <x v="9"/>
  </r>
  <r>
    <x v="69"/>
    <x v="9"/>
    <x v="1"/>
    <n v="23"/>
    <n v="336.9"/>
    <x v="9"/>
  </r>
  <r>
    <x v="71"/>
    <x v="9"/>
    <x v="1"/>
    <n v="66"/>
    <n v="462.74"/>
    <x v="9"/>
  </r>
  <r>
    <x v="39"/>
    <x v="9"/>
    <x v="0"/>
    <n v="85"/>
    <n v="235.62"/>
    <x v="9"/>
  </r>
  <r>
    <x v="74"/>
    <x v="9"/>
    <x v="1"/>
    <n v="19"/>
    <n v="149.91"/>
    <x v="9"/>
  </r>
  <r>
    <x v="76"/>
    <x v="9"/>
    <x v="1"/>
    <n v="20"/>
    <n v="266.67"/>
    <x v="9"/>
  </r>
  <r>
    <x v="64"/>
    <x v="9"/>
    <x v="2"/>
    <n v="36"/>
    <n v="634.80999999999995"/>
    <x v="9"/>
  </r>
  <r>
    <x v="79"/>
    <x v="9"/>
    <x v="1"/>
    <n v="38"/>
    <n v="604.9"/>
    <x v="9"/>
  </r>
  <r>
    <x v="41"/>
    <x v="9"/>
    <x v="0"/>
    <n v="5"/>
    <n v="208.86"/>
    <x v="9"/>
  </r>
  <r>
    <x v="82"/>
    <x v="9"/>
    <x v="1"/>
    <n v="17"/>
    <n v="202.77"/>
    <x v="9"/>
  </r>
  <r>
    <x v="84"/>
    <x v="9"/>
    <x v="1"/>
    <n v="18"/>
    <n v="387.85"/>
    <x v="9"/>
  </r>
  <r>
    <x v="86"/>
    <x v="9"/>
    <x v="1"/>
    <n v="36"/>
    <n v="385.52"/>
    <x v="9"/>
  </r>
  <r>
    <x v="42"/>
    <x v="9"/>
    <x v="0"/>
    <n v="5"/>
    <n v="90.88"/>
    <x v="9"/>
  </r>
  <r>
    <x v="66"/>
    <x v="9"/>
    <x v="2"/>
    <n v="33"/>
    <n v="424.33"/>
    <x v="9"/>
  </r>
  <r>
    <x v="67"/>
    <x v="9"/>
    <x v="2"/>
    <n v="5"/>
    <n v="49.32"/>
    <x v="9"/>
  </r>
  <r>
    <x v="91"/>
    <x v="9"/>
    <x v="1"/>
    <n v="26"/>
    <n v="283.5"/>
    <x v="9"/>
  </r>
  <r>
    <x v="93"/>
    <x v="9"/>
    <x v="1"/>
    <n v="52"/>
    <n v="471.31"/>
    <x v="9"/>
  </r>
  <r>
    <x v="95"/>
    <x v="9"/>
    <x v="1"/>
    <n v="116"/>
    <n v="431.45"/>
    <x v="9"/>
  </r>
  <r>
    <x v="97"/>
    <x v="9"/>
    <x v="1"/>
    <n v="5"/>
    <n v="110.82"/>
    <x v="9"/>
  </r>
  <r>
    <x v="43"/>
    <x v="9"/>
    <x v="0"/>
    <n v="31"/>
    <n v="195.69"/>
    <x v="9"/>
  </r>
  <r>
    <x v="68"/>
    <x v="9"/>
    <x v="2"/>
    <n v="5"/>
    <n v="177.18"/>
    <x v="9"/>
  </r>
  <r>
    <x v="101"/>
    <x v="9"/>
    <x v="1"/>
    <n v="35"/>
    <n v="371.31"/>
    <x v="9"/>
  </r>
  <r>
    <x v="103"/>
    <x v="9"/>
    <x v="1"/>
    <n v="321"/>
    <n v="330.04"/>
    <x v="9"/>
  </r>
  <r>
    <x v="105"/>
    <x v="9"/>
    <x v="1"/>
    <n v="5"/>
    <n v="315.66000000000003"/>
    <x v="9"/>
  </r>
  <r>
    <x v="45"/>
    <x v="9"/>
    <x v="0"/>
    <n v="5"/>
    <n v="284.41000000000003"/>
    <x v="9"/>
  </r>
  <r>
    <x v="70"/>
    <x v="9"/>
    <x v="2"/>
    <n v="0"/>
    <n v="0"/>
    <x v="9"/>
  </r>
  <r>
    <x v="109"/>
    <x v="9"/>
    <x v="1"/>
    <n v="49"/>
    <n v="263.74"/>
    <x v="9"/>
  </r>
  <r>
    <x v="111"/>
    <x v="9"/>
    <x v="1"/>
    <n v="5"/>
    <n v="444.84"/>
    <x v="9"/>
  </r>
  <r>
    <x v="113"/>
    <x v="9"/>
    <x v="1"/>
    <n v="5"/>
    <n v="151.56"/>
    <x v="9"/>
  </r>
  <r>
    <x v="115"/>
    <x v="9"/>
    <x v="1"/>
    <n v="20"/>
    <n v="559.6"/>
    <x v="9"/>
  </r>
  <r>
    <x v="117"/>
    <x v="9"/>
    <x v="1"/>
    <n v="21"/>
    <n v="674.59"/>
    <x v="9"/>
  </r>
  <r>
    <x v="72"/>
    <x v="9"/>
    <x v="2"/>
    <n v="5"/>
    <n v="76.180000000000007"/>
    <x v="9"/>
  </r>
  <r>
    <x v="120"/>
    <x v="9"/>
    <x v="1"/>
    <n v="34"/>
    <n v="877.19"/>
    <x v="9"/>
  </r>
  <r>
    <x v="122"/>
    <x v="9"/>
    <x v="1"/>
    <n v="5"/>
    <n v="99.29"/>
    <x v="9"/>
  </r>
  <r>
    <x v="48"/>
    <x v="9"/>
    <x v="0"/>
    <n v="5"/>
    <n v="412.2"/>
    <x v="9"/>
  </r>
  <r>
    <x v="46"/>
    <x v="9"/>
    <x v="0"/>
    <n v="5"/>
    <n v="407.83"/>
    <x v="9"/>
  </r>
  <r>
    <x v="50"/>
    <x v="9"/>
    <x v="0"/>
    <n v="110"/>
    <n v="1558.74"/>
    <x v="9"/>
  </r>
  <r>
    <x v="51"/>
    <x v="9"/>
    <x v="0"/>
    <n v="10"/>
    <n v="223.61"/>
    <x v="9"/>
  </r>
  <r>
    <x v="53"/>
    <x v="9"/>
    <x v="2"/>
    <n v="13"/>
    <n v="338.72"/>
    <x v="9"/>
  </r>
  <r>
    <x v="40"/>
    <x v="9"/>
    <x v="0"/>
    <n v="14"/>
    <n v="274.45999999999998"/>
    <x v="9"/>
  </r>
  <r>
    <x v="73"/>
    <x v="9"/>
    <x v="3"/>
    <n v="5"/>
    <n v="211.24"/>
    <x v="9"/>
  </r>
  <r>
    <x v="75"/>
    <x v="9"/>
    <x v="3"/>
    <n v="5"/>
    <n v="296.20999999999998"/>
    <x v="9"/>
  </r>
  <r>
    <x v="77"/>
    <x v="9"/>
    <x v="3"/>
    <n v="0"/>
    <n v="0"/>
    <x v="9"/>
  </r>
  <r>
    <x v="78"/>
    <x v="9"/>
    <x v="3"/>
    <n v="0"/>
    <n v="0"/>
    <x v="9"/>
  </r>
  <r>
    <x v="81"/>
    <x v="9"/>
    <x v="3"/>
    <n v="0"/>
    <n v="0"/>
    <x v="9"/>
  </r>
  <r>
    <x v="83"/>
    <x v="9"/>
    <x v="3"/>
    <n v="5"/>
    <n v="177.43"/>
    <x v="9"/>
  </r>
  <r>
    <x v="85"/>
    <x v="9"/>
    <x v="3"/>
    <n v="0"/>
    <n v="0"/>
    <x v="9"/>
  </r>
  <r>
    <x v="87"/>
    <x v="9"/>
    <x v="3"/>
    <n v="0"/>
    <n v="0"/>
    <x v="9"/>
  </r>
  <r>
    <x v="89"/>
    <x v="9"/>
    <x v="3"/>
    <n v="5"/>
    <n v="228"/>
    <x v="9"/>
  </r>
  <r>
    <x v="90"/>
    <x v="9"/>
    <x v="3"/>
    <n v="5"/>
    <n v="98.97"/>
    <x v="9"/>
  </r>
  <r>
    <x v="92"/>
    <x v="9"/>
    <x v="3"/>
    <n v="5"/>
    <n v="191.06"/>
    <x v="9"/>
  </r>
  <r>
    <x v="94"/>
    <x v="9"/>
    <x v="3"/>
    <n v="0"/>
    <n v="0"/>
    <x v="9"/>
  </r>
  <r>
    <x v="96"/>
    <x v="9"/>
    <x v="3"/>
    <n v="18"/>
    <n v="425.83"/>
    <x v="9"/>
  </r>
  <r>
    <x v="99"/>
    <x v="9"/>
    <x v="3"/>
    <n v="5"/>
    <n v="143.63999999999999"/>
    <x v="9"/>
  </r>
  <r>
    <x v="100"/>
    <x v="9"/>
    <x v="3"/>
    <n v="5"/>
    <n v="111.51"/>
    <x v="9"/>
  </r>
  <r>
    <x v="98"/>
    <x v="9"/>
    <x v="3"/>
    <n v="16"/>
    <n v="195.31"/>
    <x v="9"/>
  </r>
  <r>
    <x v="102"/>
    <x v="9"/>
    <x v="3"/>
    <n v="0"/>
    <n v="0"/>
    <x v="9"/>
  </r>
  <r>
    <x v="104"/>
    <x v="9"/>
    <x v="3"/>
    <n v="5"/>
    <n v="144.30000000000001"/>
    <x v="9"/>
  </r>
  <r>
    <x v="106"/>
    <x v="9"/>
    <x v="3"/>
    <n v="5"/>
    <n v="50.1"/>
    <x v="9"/>
  </r>
  <r>
    <x v="107"/>
    <x v="9"/>
    <x v="3"/>
    <n v="0"/>
    <n v="0"/>
    <x v="9"/>
  </r>
  <r>
    <x v="150"/>
    <x v="9"/>
    <x v="3"/>
    <n v="5"/>
    <n v="276.85000000000002"/>
    <x v="9"/>
  </r>
  <r>
    <x v="108"/>
    <x v="9"/>
    <x v="3"/>
    <n v="5"/>
    <n v="91.17"/>
    <x v="9"/>
  </r>
  <r>
    <x v="110"/>
    <x v="9"/>
    <x v="3"/>
    <n v="5"/>
    <n v="185.87"/>
    <x v="9"/>
  </r>
  <r>
    <x v="112"/>
    <x v="9"/>
    <x v="3"/>
    <n v="5"/>
    <n v="318.47000000000003"/>
    <x v="9"/>
  </r>
  <r>
    <x v="155"/>
    <x v="9"/>
    <x v="3"/>
    <n v="101"/>
    <n v="3085.85"/>
    <x v="9"/>
  </r>
  <r>
    <x v="114"/>
    <x v="9"/>
    <x v="3"/>
    <n v="5"/>
    <n v="191.94"/>
    <x v="9"/>
  </r>
  <r>
    <x v="116"/>
    <x v="9"/>
    <x v="3"/>
    <n v="0"/>
    <n v="0"/>
    <x v="9"/>
  </r>
  <r>
    <x v="118"/>
    <x v="9"/>
    <x v="3"/>
    <n v="116"/>
    <n v="118.03"/>
    <x v="9"/>
  </r>
  <r>
    <x v="119"/>
    <x v="9"/>
    <x v="3"/>
    <n v="5"/>
    <n v="289.86"/>
    <x v="9"/>
  </r>
  <r>
    <x v="121"/>
    <x v="9"/>
    <x v="3"/>
    <n v="5"/>
    <n v="140.13"/>
    <x v="9"/>
  </r>
  <r>
    <x v="123"/>
    <x v="9"/>
    <x v="3"/>
    <n v="22"/>
    <n v="119.35"/>
    <x v="9"/>
  </r>
  <r>
    <x v="124"/>
    <x v="9"/>
    <x v="3"/>
    <n v="5"/>
    <n v="138.27000000000001"/>
    <x v="9"/>
  </r>
  <r>
    <x v="125"/>
    <x v="9"/>
    <x v="3"/>
    <n v="5"/>
    <n v="778.82"/>
    <x v="9"/>
  </r>
  <r>
    <x v="126"/>
    <x v="9"/>
    <x v="3"/>
    <n v="0"/>
    <n v="0"/>
    <x v="9"/>
  </r>
  <r>
    <x v="127"/>
    <x v="9"/>
    <x v="3"/>
    <n v="0"/>
    <n v="0"/>
    <x v="9"/>
  </r>
  <r>
    <x v="128"/>
    <x v="9"/>
    <x v="3"/>
    <n v="0"/>
    <n v="0"/>
    <x v="9"/>
  </r>
  <r>
    <x v="129"/>
    <x v="9"/>
    <x v="3"/>
    <n v="5"/>
    <n v="491.16"/>
    <x v="9"/>
  </r>
  <r>
    <x v="130"/>
    <x v="9"/>
    <x v="3"/>
    <n v="5"/>
    <n v="97.07"/>
    <x v="9"/>
  </r>
  <r>
    <x v="131"/>
    <x v="9"/>
    <x v="3"/>
    <n v="5"/>
    <n v="147.58000000000001"/>
    <x v="9"/>
  </r>
  <r>
    <x v="132"/>
    <x v="9"/>
    <x v="3"/>
    <n v="5"/>
    <n v="196.7"/>
    <x v="9"/>
  </r>
  <r>
    <x v="133"/>
    <x v="9"/>
    <x v="3"/>
    <n v="0"/>
    <n v="0"/>
    <x v="9"/>
  </r>
  <r>
    <x v="134"/>
    <x v="9"/>
    <x v="3"/>
    <n v="0"/>
    <n v="0"/>
    <x v="9"/>
  </r>
  <r>
    <x v="135"/>
    <x v="9"/>
    <x v="3"/>
    <n v="65"/>
    <n v="2165.2199999999998"/>
    <x v="9"/>
  </r>
  <r>
    <x v="136"/>
    <x v="9"/>
    <x v="3"/>
    <n v="0"/>
    <n v="0"/>
    <x v="9"/>
  </r>
  <r>
    <x v="138"/>
    <x v="9"/>
    <x v="3"/>
    <n v="0"/>
    <n v="0"/>
    <x v="9"/>
  </r>
  <r>
    <x v="137"/>
    <x v="9"/>
    <x v="3"/>
    <n v="5"/>
    <n v="303.39999999999998"/>
    <x v="9"/>
  </r>
  <r>
    <x v="139"/>
    <x v="9"/>
    <x v="3"/>
    <n v="5"/>
    <n v="220.85"/>
    <x v="9"/>
  </r>
  <r>
    <x v="140"/>
    <x v="9"/>
    <x v="3"/>
    <n v="5"/>
    <n v="339.9"/>
    <x v="9"/>
  </r>
  <r>
    <x v="141"/>
    <x v="9"/>
    <x v="3"/>
    <n v="5"/>
    <n v="155.91"/>
    <x v="9"/>
  </r>
  <r>
    <x v="143"/>
    <x v="9"/>
    <x v="3"/>
    <n v="21"/>
    <n v="213.11"/>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5"/>
    <n v="298.51"/>
    <x v="9"/>
  </r>
  <r>
    <x v="158"/>
    <x v="9"/>
    <x v="3"/>
    <n v="42"/>
    <n v="298.47000000000003"/>
    <x v="9"/>
  </r>
  <r>
    <x v="159"/>
    <x v="9"/>
    <x v="3"/>
    <n v="164"/>
    <n v="1060.3900000000001"/>
    <x v="9"/>
  </r>
  <r>
    <x v="80"/>
    <x v="9"/>
    <x v="3"/>
    <n v="5"/>
    <n v="195.62"/>
    <x v="9"/>
  </r>
  <r>
    <x v="88"/>
    <x v="9"/>
    <x v="3"/>
    <n v="45"/>
    <n v="469.34"/>
    <x v="9"/>
  </r>
  <r>
    <x v="160"/>
    <x v="9"/>
    <x v="4"/>
    <n v="41"/>
    <n v="662.57"/>
    <x v="9"/>
  </r>
  <r>
    <x v="161"/>
    <x v="9"/>
    <x v="4"/>
    <n v="5"/>
    <n v="219.3"/>
    <x v="9"/>
  </r>
  <r>
    <x v="162"/>
    <x v="9"/>
    <x v="4"/>
    <n v="5"/>
    <n v="500"/>
    <x v="9"/>
  </r>
  <r>
    <x v="163"/>
    <x v="9"/>
    <x v="4"/>
    <n v="5"/>
    <n v="278.55"/>
    <x v="9"/>
  </r>
  <r>
    <x v="164"/>
    <x v="9"/>
    <x v="4"/>
    <n v="5"/>
    <n v="519.75"/>
    <x v="9"/>
  </r>
  <r>
    <x v="165"/>
    <x v="9"/>
    <x v="4"/>
    <n v="5"/>
    <n v="327.23"/>
    <x v="9"/>
  </r>
  <r>
    <x v="166"/>
    <x v="9"/>
    <x v="4"/>
    <n v="0"/>
    <n v="0"/>
    <x v="9"/>
  </r>
  <r>
    <x v="167"/>
    <x v="9"/>
    <x v="4"/>
    <n v="44"/>
    <n v="398.66"/>
    <x v="9"/>
  </r>
  <r>
    <x v="168"/>
    <x v="9"/>
    <x v="4"/>
    <n v="5"/>
    <n v="37.33"/>
    <x v="9"/>
  </r>
  <r>
    <x v="169"/>
    <x v="9"/>
    <x v="4"/>
    <n v="5"/>
    <n v="1259.45"/>
    <x v="9"/>
  </r>
  <r>
    <x v="170"/>
    <x v="9"/>
    <x v="4"/>
    <n v="0"/>
    <n v="0"/>
    <x v="9"/>
  </r>
  <r>
    <x v="171"/>
    <x v="9"/>
    <x v="4"/>
    <n v="5"/>
    <n v="652.74"/>
    <x v="9"/>
  </r>
  <r>
    <x v="172"/>
    <x v="9"/>
    <x v="4"/>
    <n v="5"/>
    <n v="218.82"/>
    <x v="9"/>
  </r>
  <r>
    <x v="173"/>
    <x v="9"/>
    <x v="4"/>
    <n v="5"/>
    <n v="432.53"/>
    <x v="9"/>
  </r>
  <r>
    <x v="174"/>
    <x v="9"/>
    <x v="4"/>
    <n v="0"/>
    <n v="0"/>
    <x v="9"/>
  </r>
  <r>
    <x v="175"/>
    <x v="9"/>
    <x v="4"/>
    <n v="15"/>
    <n v="1948.05"/>
    <x v="9"/>
  </r>
  <r>
    <x v="177"/>
    <x v="9"/>
    <x v="4"/>
    <n v="5"/>
    <n v="323.62"/>
    <x v="9"/>
  </r>
  <r>
    <x v="176"/>
    <x v="9"/>
    <x v="4"/>
    <n v="5"/>
    <n v="388.8"/>
    <x v="9"/>
  </r>
  <r>
    <x v="178"/>
    <x v="9"/>
    <x v="4"/>
    <n v="29"/>
    <n v="206.74"/>
    <x v="9"/>
  </r>
  <r>
    <x v="179"/>
    <x v="9"/>
    <x v="4"/>
    <n v="5"/>
    <n v="189.25"/>
    <x v="9"/>
  </r>
  <r>
    <x v="181"/>
    <x v="9"/>
    <x v="4"/>
    <n v="5"/>
    <n v="508.13"/>
    <x v="9"/>
  </r>
  <r>
    <x v="180"/>
    <x v="9"/>
    <x v="4"/>
    <n v="5"/>
    <n v="370.64"/>
    <x v="9"/>
  </r>
  <r>
    <x v="182"/>
    <x v="9"/>
    <x v="4"/>
    <n v="5"/>
    <n v="408.5"/>
    <x v="9"/>
  </r>
  <r>
    <x v="183"/>
    <x v="9"/>
    <x v="4"/>
    <n v="16"/>
    <n v="283.24"/>
    <x v="9"/>
  </r>
  <r>
    <x v="184"/>
    <x v="9"/>
    <x v="4"/>
    <n v="5"/>
    <n v="446.43"/>
    <x v="9"/>
  </r>
  <r>
    <x v="186"/>
    <x v="9"/>
    <x v="4"/>
    <n v="10"/>
    <n v="327.87"/>
    <x v="9"/>
  </r>
  <r>
    <x v="187"/>
    <x v="9"/>
    <x v="4"/>
    <n v="0"/>
    <n v="0"/>
    <x v="9"/>
  </r>
  <r>
    <x v="188"/>
    <x v="9"/>
    <x v="4"/>
    <n v="5"/>
    <n v="297.8"/>
    <x v="9"/>
  </r>
  <r>
    <x v="185"/>
    <x v="9"/>
    <x v="4"/>
    <n v="5"/>
    <n v="1096.49"/>
    <x v="9"/>
  </r>
  <r>
    <x v="189"/>
    <x v="9"/>
    <x v="4"/>
    <n v="10"/>
    <n v="877.19"/>
    <x v="9"/>
  </r>
  <r>
    <x v="190"/>
    <x v="9"/>
    <x v="4"/>
    <n v="0"/>
    <n v="0"/>
    <x v="9"/>
  </r>
  <r>
    <x v="228"/>
    <x v="9"/>
    <x v="4"/>
    <n v="101"/>
    <n v="1039.6300000000001"/>
    <x v="9"/>
  </r>
  <r>
    <x v="191"/>
    <x v="9"/>
    <x v="4"/>
    <n v="0"/>
    <n v="0"/>
    <x v="9"/>
  </r>
  <r>
    <x v="192"/>
    <x v="9"/>
    <x v="4"/>
    <n v="0"/>
    <n v="0"/>
    <x v="9"/>
  </r>
  <r>
    <x v="193"/>
    <x v="9"/>
    <x v="4"/>
    <n v="5"/>
    <n v="341.06"/>
    <x v="9"/>
  </r>
  <r>
    <x v="233"/>
    <x v="9"/>
    <x v="4"/>
    <n v="0"/>
    <n v="0"/>
    <x v="9"/>
  </r>
  <r>
    <x v="235"/>
    <x v="9"/>
    <x v="4"/>
    <n v="5"/>
    <n v="671.14"/>
    <x v="9"/>
  </r>
  <r>
    <x v="194"/>
    <x v="9"/>
    <x v="4"/>
    <n v="5"/>
    <n v="1165.5"/>
    <x v="9"/>
  </r>
  <r>
    <x v="195"/>
    <x v="9"/>
    <x v="4"/>
    <n v="5"/>
    <n v="407.17"/>
    <x v="9"/>
  </r>
  <r>
    <x v="196"/>
    <x v="9"/>
    <x v="4"/>
    <n v="5"/>
    <n v="318.88"/>
    <x v="9"/>
  </r>
  <r>
    <x v="197"/>
    <x v="9"/>
    <x v="4"/>
    <n v="23"/>
    <n v="2882.21"/>
    <x v="9"/>
  </r>
  <r>
    <x v="198"/>
    <x v="9"/>
    <x v="4"/>
    <n v="5"/>
    <n v="292.74"/>
    <x v="9"/>
  </r>
  <r>
    <x v="199"/>
    <x v="9"/>
    <x v="4"/>
    <n v="5"/>
    <n v="174.09"/>
    <x v="9"/>
  </r>
  <r>
    <x v="200"/>
    <x v="9"/>
    <x v="4"/>
    <n v="5"/>
    <n v="574.71"/>
    <x v="9"/>
  </r>
  <r>
    <x v="201"/>
    <x v="9"/>
    <x v="4"/>
    <n v="0"/>
    <n v="0"/>
    <x v="9"/>
  </r>
  <r>
    <x v="202"/>
    <x v="9"/>
    <x v="4"/>
    <n v="5"/>
    <n v="422.3"/>
    <x v="9"/>
  </r>
  <r>
    <x v="203"/>
    <x v="9"/>
    <x v="4"/>
    <n v="0"/>
    <n v="0"/>
    <x v="9"/>
  </r>
  <r>
    <x v="204"/>
    <x v="9"/>
    <x v="4"/>
    <n v="5"/>
    <n v="488.76"/>
    <x v="9"/>
  </r>
  <r>
    <x v="205"/>
    <x v="9"/>
    <x v="4"/>
    <n v="0"/>
    <n v="0"/>
    <x v="9"/>
  </r>
  <r>
    <x v="206"/>
    <x v="9"/>
    <x v="4"/>
    <n v="27"/>
    <n v="1067.6199999999999"/>
    <x v="9"/>
  </r>
  <r>
    <x v="207"/>
    <x v="9"/>
    <x v="4"/>
    <n v="28"/>
    <n v="1864.18"/>
    <x v="9"/>
  </r>
  <r>
    <x v="208"/>
    <x v="9"/>
    <x v="4"/>
    <n v="0"/>
    <n v="0"/>
    <x v="9"/>
  </r>
  <r>
    <x v="209"/>
    <x v="9"/>
    <x v="4"/>
    <n v="0"/>
    <n v="0"/>
    <x v="9"/>
  </r>
  <r>
    <x v="210"/>
    <x v="9"/>
    <x v="4"/>
    <n v="301"/>
    <n v="286.02999999999997"/>
    <x v="9"/>
  </r>
  <r>
    <x v="211"/>
    <x v="9"/>
    <x v="4"/>
    <n v="5"/>
    <n v="361.27"/>
    <x v="9"/>
  </r>
  <r>
    <x v="212"/>
    <x v="9"/>
    <x v="4"/>
    <n v="5"/>
    <n v="286.04000000000002"/>
    <x v="9"/>
  </r>
  <r>
    <x v="213"/>
    <x v="9"/>
    <x v="4"/>
    <n v="5"/>
    <n v="929.37"/>
    <x v="9"/>
  </r>
  <r>
    <x v="214"/>
    <x v="9"/>
    <x v="4"/>
    <n v="5"/>
    <n v="79.680000000000007"/>
    <x v="9"/>
  </r>
  <r>
    <x v="215"/>
    <x v="9"/>
    <x v="4"/>
    <n v="5"/>
    <n v="274.88"/>
    <x v="9"/>
  </r>
  <r>
    <x v="216"/>
    <x v="9"/>
    <x v="4"/>
    <n v="5"/>
    <n v="580.72"/>
    <x v="9"/>
  </r>
  <r>
    <x v="217"/>
    <x v="9"/>
    <x v="4"/>
    <n v="5"/>
    <n v="425.17"/>
    <x v="9"/>
  </r>
  <r>
    <x v="220"/>
    <x v="9"/>
    <x v="4"/>
    <n v="5"/>
    <n v="613.5"/>
    <x v="9"/>
  </r>
  <r>
    <x v="218"/>
    <x v="9"/>
    <x v="4"/>
    <n v="5"/>
    <n v="241.9"/>
    <x v="9"/>
  </r>
  <r>
    <x v="219"/>
    <x v="9"/>
    <x v="4"/>
    <n v="0"/>
    <n v="0"/>
    <x v="9"/>
  </r>
  <r>
    <x v="221"/>
    <x v="9"/>
    <x v="4"/>
    <n v="5"/>
    <n v="721.5"/>
    <x v="9"/>
  </r>
  <r>
    <x v="222"/>
    <x v="9"/>
    <x v="4"/>
    <n v="0"/>
    <n v="0"/>
    <x v="9"/>
  </r>
  <r>
    <x v="223"/>
    <x v="9"/>
    <x v="4"/>
    <n v="5"/>
    <n v="394.94"/>
    <x v="9"/>
  </r>
  <r>
    <x v="224"/>
    <x v="9"/>
    <x v="4"/>
    <n v="5"/>
    <n v="315.66000000000003"/>
    <x v="9"/>
  </r>
  <r>
    <x v="225"/>
    <x v="9"/>
    <x v="4"/>
    <n v="16"/>
    <n v="318.47000000000003"/>
    <x v="9"/>
  </r>
  <r>
    <x v="234"/>
    <x v="9"/>
    <x v="4"/>
    <n v="11"/>
    <n v="2071.56"/>
    <x v="9"/>
  </r>
  <r>
    <x v="226"/>
    <x v="9"/>
    <x v="4"/>
    <n v="5"/>
    <n v="329.82"/>
    <x v="9"/>
  </r>
  <r>
    <x v="227"/>
    <x v="9"/>
    <x v="4"/>
    <n v="5"/>
    <n v="115.9"/>
    <x v="9"/>
  </r>
  <r>
    <x v="229"/>
    <x v="9"/>
    <x v="4"/>
    <n v="0"/>
    <n v="0"/>
    <x v="9"/>
  </r>
  <r>
    <x v="230"/>
    <x v="9"/>
    <x v="4"/>
    <n v="0"/>
    <n v="0"/>
    <x v="9"/>
  </r>
  <r>
    <x v="231"/>
    <x v="9"/>
    <x v="4"/>
    <n v="5"/>
    <n v="92.51"/>
    <x v="9"/>
  </r>
  <r>
    <x v="232"/>
    <x v="9"/>
    <x v="4"/>
    <n v="5"/>
    <n v="233.97"/>
    <x v="9"/>
  </r>
  <r>
    <x v="236"/>
    <x v="9"/>
    <x v="4"/>
    <n v="11"/>
    <n v="912.11"/>
    <x v="9"/>
  </r>
  <r>
    <x v="237"/>
    <x v="9"/>
    <x v="4"/>
    <n v="5"/>
    <n v="430.29"/>
    <x v="9"/>
  </r>
  <r>
    <x v="238"/>
    <x v="9"/>
    <x v="4"/>
    <n v="5"/>
    <n v="349.9"/>
    <x v="9"/>
  </r>
  <r>
    <x v="239"/>
    <x v="9"/>
    <x v="4"/>
    <n v="0"/>
    <n v="0"/>
    <x v="9"/>
  </r>
  <r>
    <x v="240"/>
    <x v="9"/>
    <x v="4"/>
    <n v="5"/>
    <n v="212.31"/>
    <x v="9"/>
  </r>
  <r>
    <x v="241"/>
    <x v="9"/>
    <x v="4"/>
    <n v="5"/>
    <n v="388.8"/>
    <x v="9"/>
  </r>
  <r>
    <x v="242"/>
    <x v="9"/>
    <x v="4"/>
    <n v="0"/>
    <n v="0"/>
    <x v="9"/>
  </r>
  <r>
    <x v="243"/>
    <x v="9"/>
    <x v="4"/>
    <n v="0"/>
    <n v="0"/>
    <x v="9"/>
  </r>
  <r>
    <x v="244"/>
    <x v="9"/>
    <x v="4"/>
    <n v="113"/>
    <n v="823.44"/>
    <x v="9"/>
  </r>
  <r>
    <x v="245"/>
    <x v="9"/>
    <x v="4"/>
    <n v="5"/>
    <n v="173.25"/>
    <x v="9"/>
  </r>
  <r>
    <x v="246"/>
    <x v="9"/>
    <x v="4"/>
    <n v="22"/>
    <n v="1186.6199999999999"/>
    <x v="9"/>
  </r>
  <r>
    <x v="247"/>
    <x v="9"/>
    <x v="4"/>
    <n v="10"/>
    <n v="558.66"/>
    <x v="9"/>
  </r>
  <r>
    <x v="248"/>
    <x v="9"/>
    <x v="4"/>
    <n v="0"/>
    <n v="0"/>
    <x v="9"/>
  </r>
  <r>
    <x v="249"/>
    <x v="9"/>
    <x v="4"/>
    <n v="14"/>
    <n v="1707.32"/>
    <x v="9"/>
  </r>
  <r>
    <x v="250"/>
    <x v="9"/>
    <x v="4"/>
    <n v="5"/>
    <n v="270.86"/>
    <x v="9"/>
  </r>
  <r>
    <x v="251"/>
    <x v="9"/>
    <x v="4"/>
    <n v="0"/>
    <n v="0"/>
    <x v="9"/>
  </r>
  <r>
    <x v="278"/>
    <x v="9"/>
    <x v="6"/>
    <n v="13"/>
    <n v="503.88"/>
    <x v="9"/>
  </r>
  <r>
    <x v="252"/>
    <x v="9"/>
    <x v="5"/>
    <n v="10"/>
    <n v="271.74"/>
    <x v="9"/>
  </r>
  <r>
    <x v="279"/>
    <x v="9"/>
    <x v="6"/>
    <n v="40"/>
    <n v="329.98"/>
    <x v="9"/>
  </r>
  <r>
    <x v="253"/>
    <x v="9"/>
    <x v="5"/>
    <n v="45"/>
    <n v="374.72"/>
    <x v="9"/>
  </r>
  <r>
    <x v="254"/>
    <x v="9"/>
    <x v="5"/>
    <n v="37"/>
    <n v="378.13"/>
    <x v="9"/>
  </r>
  <r>
    <x v="255"/>
    <x v="9"/>
    <x v="5"/>
    <n v="33"/>
    <n v="240.1"/>
    <x v="9"/>
  </r>
  <r>
    <x v="256"/>
    <x v="9"/>
    <x v="5"/>
    <n v="5"/>
    <n v="275.18"/>
    <x v="9"/>
  </r>
  <r>
    <x v="280"/>
    <x v="9"/>
    <x v="6"/>
    <n v="52"/>
    <n v="195.92"/>
    <x v="9"/>
  </r>
  <r>
    <x v="281"/>
    <x v="9"/>
    <x v="6"/>
    <n v="20"/>
    <n v="386.1"/>
    <x v="9"/>
  </r>
  <r>
    <x v="257"/>
    <x v="9"/>
    <x v="5"/>
    <n v="17"/>
    <n v="509.75"/>
    <x v="9"/>
  </r>
  <r>
    <x v="282"/>
    <x v="9"/>
    <x v="6"/>
    <n v="0"/>
    <n v="0"/>
    <x v="9"/>
  </r>
  <r>
    <x v="283"/>
    <x v="9"/>
    <x v="6"/>
    <n v="16"/>
    <n v="795.23"/>
    <x v="9"/>
  </r>
  <r>
    <x v="259"/>
    <x v="9"/>
    <x v="5"/>
    <n v="26"/>
    <n v="555.91"/>
    <x v="9"/>
  </r>
  <r>
    <x v="284"/>
    <x v="9"/>
    <x v="1"/>
    <n v="5"/>
    <n v="462.11"/>
    <x v="9"/>
  </r>
  <r>
    <x v="285"/>
    <x v="9"/>
    <x v="1"/>
    <n v="61"/>
    <n v="297.87"/>
    <x v="9"/>
  </r>
  <r>
    <x v="260"/>
    <x v="9"/>
    <x v="5"/>
    <n v="0"/>
    <n v="0"/>
    <x v="9"/>
  </r>
  <r>
    <x v="286"/>
    <x v="9"/>
    <x v="6"/>
    <n v="0"/>
    <n v="0"/>
    <x v="9"/>
  </r>
  <r>
    <x v="287"/>
    <x v="9"/>
    <x v="1"/>
    <n v="5"/>
    <n v="213.31"/>
    <x v="9"/>
  </r>
  <r>
    <x v="288"/>
    <x v="9"/>
    <x v="6"/>
    <n v="27"/>
    <n v="189"/>
    <x v="9"/>
  </r>
  <r>
    <x v="261"/>
    <x v="9"/>
    <x v="5"/>
    <n v="11"/>
    <n v="103.29"/>
    <x v="9"/>
  </r>
  <r>
    <x v="289"/>
    <x v="9"/>
    <x v="6"/>
    <n v="22"/>
    <n v="220.51"/>
    <x v="9"/>
  </r>
  <r>
    <x v="290"/>
    <x v="9"/>
    <x v="1"/>
    <n v="25"/>
    <n v="123.65"/>
    <x v="9"/>
  </r>
  <r>
    <x v="263"/>
    <x v="9"/>
    <x v="5"/>
    <n v="0"/>
    <n v="0"/>
    <x v="9"/>
  </r>
  <r>
    <x v="264"/>
    <x v="9"/>
    <x v="5"/>
    <n v="54"/>
    <n v="222.05"/>
    <x v="9"/>
  </r>
  <r>
    <x v="265"/>
    <x v="9"/>
    <x v="5"/>
    <n v="5"/>
    <n v="94.84"/>
    <x v="9"/>
  </r>
  <r>
    <x v="266"/>
    <x v="9"/>
    <x v="5"/>
    <n v="5"/>
    <n v="104.36"/>
    <x v="9"/>
  </r>
  <r>
    <x v="291"/>
    <x v="9"/>
    <x v="6"/>
    <n v="50"/>
    <n v="257.75"/>
    <x v="9"/>
  </r>
  <r>
    <x v="292"/>
    <x v="9"/>
    <x v="6"/>
    <n v="5"/>
    <n v="112.61"/>
    <x v="9"/>
  </r>
  <r>
    <x v="293"/>
    <x v="9"/>
    <x v="6"/>
    <n v="0"/>
    <n v="0"/>
    <x v="9"/>
  </r>
  <r>
    <x v="267"/>
    <x v="9"/>
    <x v="5"/>
    <n v="10"/>
    <n v="239.29"/>
    <x v="9"/>
  </r>
  <r>
    <x v="294"/>
    <x v="9"/>
    <x v="6"/>
    <n v="41"/>
    <n v="271.92"/>
    <x v="9"/>
  </r>
  <r>
    <x v="296"/>
    <x v="9"/>
    <x v="6"/>
    <n v="5"/>
    <n v="130.16999999999999"/>
    <x v="9"/>
  </r>
  <r>
    <x v="298"/>
    <x v="9"/>
    <x v="6"/>
    <n v="30"/>
    <n v="169.73"/>
    <x v="9"/>
  </r>
  <r>
    <x v="300"/>
    <x v="9"/>
    <x v="6"/>
    <n v="32"/>
    <n v="1048.1500000000001"/>
    <x v="9"/>
  </r>
  <r>
    <x v="302"/>
    <x v="9"/>
    <x v="6"/>
    <n v="5"/>
    <n v="166.72"/>
    <x v="9"/>
  </r>
  <r>
    <x v="270"/>
    <x v="9"/>
    <x v="5"/>
    <n v="131"/>
    <n v="157.78"/>
    <x v="9"/>
  </r>
  <r>
    <x v="304"/>
    <x v="9"/>
    <x v="6"/>
    <n v="29"/>
    <n v="146.11000000000001"/>
    <x v="9"/>
  </r>
  <r>
    <x v="271"/>
    <x v="9"/>
    <x v="5"/>
    <n v="5"/>
    <n v="170.07"/>
    <x v="9"/>
  </r>
  <r>
    <x v="268"/>
    <x v="9"/>
    <x v="5"/>
    <n v="47"/>
    <n v="275.14"/>
    <x v="9"/>
  </r>
  <r>
    <x v="305"/>
    <x v="9"/>
    <x v="6"/>
    <n v="62"/>
    <n v="271.01"/>
    <x v="9"/>
  </r>
  <r>
    <x v="269"/>
    <x v="9"/>
    <x v="5"/>
    <n v="5"/>
    <n v="91.01"/>
    <x v="9"/>
  </r>
  <r>
    <x v="295"/>
    <x v="9"/>
    <x v="1"/>
    <n v="40"/>
    <n v="1310.6199999999999"/>
    <x v="9"/>
  </r>
  <r>
    <x v="306"/>
    <x v="9"/>
    <x v="6"/>
    <n v="64"/>
    <n v="219.04"/>
    <x v="9"/>
  </r>
  <r>
    <x v="272"/>
    <x v="9"/>
    <x v="5"/>
    <n v="5"/>
    <n v="98.97"/>
    <x v="9"/>
  </r>
  <r>
    <x v="297"/>
    <x v="9"/>
    <x v="1"/>
    <n v="5"/>
    <n v="205.17"/>
    <x v="9"/>
  </r>
  <r>
    <x v="307"/>
    <x v="9"/>
    <x v="6"/>
    <n v="26"/>
    <n v="417.07"/>
    <x v="9"/>
  </r>
  <r>
    <x v="308"/>
    <x v="9"/>
    <x v="6"/>
    <n v="13"/>
    <n v="141.86000000000001"/>
    <x v="9"/>
  </r>
  <r>
    <x v="309"/>
    <x v="9"/>
    <x v="6"/>
    <n v="44"/>
    <n v="448.11"/>
    <x v="9"/>
  </r>
  <r>
    <x v="273"/>
    <x v="9"/>
    <x v="5"/>
    <n v="28"/>
    <n v="161.41"/>
    <x v="9"/>
  </r>
  <r>
    <x v="299"/>
    <x v="9"/>
    <x v="1"/>
    <n v="20"/>
    <n v="230.23"/>
    <x v="9"/>
  </r>
  <r>
    <x v="274"/>
    <x v="9"/>
    <x v="5"/>
    <n v="18"/>
    <n v="243.41"/>
    <x v="9"/>
  </r>
  <r>
    <x v="310"/>
    <x v="9"/>
    <x v="6"/>
    <n v="82"/>
    <n v="607.45000000000005"/>
    <x v="9"/>
  </r>
  <r>
    <x v="311"/>
    <x v="9"/>
    <x v="6"/>
    <n v="136"/>
    <n v="814.32"/>
    <x v="9"/>
  </r>
  <r>
    <x v="301"/>
    <x v="9"/>
    <x v="1"/>
    <n v="50"/>
    <n v="851.93"/>
    <x v="9"/>
  </r>
  <r>
    <x v="312"/>
    <x v="9"/>
    <x v="6"/>
    <n v="624"/>
    <n v="211.26"/>
    <x v="9"/>
  </r>
  <r>
    <x v="275"/>
    <x v="9"/>
    <x v="5"/>
    <n v="5"/>
    <n v="85.12"/>
    <x v="9"/>
  </r>
  <r>
    <x v="303"/>
    <x v="9"/>
    <x v="1"/>
    <n v="5"/>
    <n v="95.31"/>
    <x v="9"/>
  </r>
  <r>
    <x v="276"/>
    <x v="9"/>
    <x v="5"/>
    <n v="83"/>
    <n v="221.59"/>
    <x v="9"/>
  </r>
  <r>
    <x v="277"/>
    <x v="9"/>
    <x v="5"/>
    <n v="17"/>
    <n v="165.02"/>
    <x v="9"/>
  </r>
  <r>
    <x v="262"/>
    <x v="9"/>
    <x v="5"/>
    <n v="64"/>
    <n v="1299.23"/>
    <x v="9"/>
  </r>
  <r>
    <x v="258"/>
    <x v="9"/>
    <x v="5"/>
    <n v="5"/>
    <n v="87.73"/>
    <x v="9"/>
  </r>
  <r>
    <x v="0"/>
    <x v="10"/>
    <x v="0"/>
    <n v="18"/>
    <n v="332.96"/>
    <x v="10"/>
  </r>
  <r>
    <x v="1"/>
    <x v="10"/>
    <x v="1"/>
    <n v="129"/>
    <n v="405.75"/>
    <x v="10"/>
  </r>
  <r>
    <x v="2"/>
    <x v="10"/>
    <x v="0"/>
    <n v="0"/>
    <n v="0"/>
    <x v="10"/>
  </r>
  <r>
    <x v="4"/>
    <x v="10"/>
    <x v="2"/>
    <n v="5"/>
    <n v="87.23"/>
    <x v="10"/>
  </r>
  <r>
    <x v="3"/>
    <x v="10"/>
    <x v="0"/>
    <n v="201"/>
    <n v="623.02"/>
    <x v="10"/>
  </r>
  <r>
    <x v="7"/>
    <x v="10"/>
    <x v="1"/>
    <n v="33"/>
    <n v="546.27"/>
    <x v="10"/>
  </r>
  <r>
    <x v="9"/>
    <x v="10"/>
    <x v="1"/>
    <n v="5"/>
    <n v="144.93"/>
    <x v="10"/>
  </r>
  <r>
    <x v="5"/>
    <x v="10"/>
    <x v="0"/>
    <n v="5"/>
    <n v="75.38"/>
    <x v="10"/>
  </r>
  <r>
    <x v="6"/>
    <x v="10"/>
    <x v="0"/>
    <n v="18"/>
    <n v="138.9"/>
    <x v="10"/>
  </r>
  <r>
    <x v="13"/>
    <x v="10"/>
    <x v="1"/>
    <n v="5"/>
    <n v="251.89"/>
    <x v="10"/>
  </r>
  <r>
    <x v="15"/>
    <x v="10"/>
    <x v="1"/>
    <n v="73"/>
    <n v="387.51"/>
    <x v="10"/>
  </r>
  <r>
    <x v="17"/>
    <x v="10"/>
    <x v="1"/>
    <n v="10"/>
    <n v="236.97"/>
    <x v="10"/>
  </r>
  <r>
    <x v="19"/>
    <x v="10"/>
    <x v="1"/>
    <n v="30"/>
    <n v="382.8"/>
    <x v="10"/>
  </r>
  <r>
    <x v="8"/>
    <x v="10"/>
    <x v="0"/>
    <n v="11"/>
    <n v="258.95"/>
    <x v="10"/>
  </r>
  <r>
    <x v="22"/>
    <x v="10"/>
    <x v="2"/>
    <n v="26"/>
    <n v="792.44"/>
    <x v="10"/>
  </r>
  <r>
    <x v="10"/>
    <x v="10"/>
    <x v="0"/>
    <n v="65"/>
    <n v="1232.93"/>
    <x v="10"/>
  </r>
  <r>
    <x v="11"/>
    <x v="10"/>
    <x v="0"/>
    <n v="65"/>
    <n v="263.70999999999998"/>
    <x v="10"/>
  </r>
  <r>
    <x v="26"/>
    <x v="10"/>
    <x v="2"/>
    <n v="5"/>
    <n v="405.84"/>
    <x v="10"/>
  </r>
  <r>
    <x v="12"/>
    <x v="10"/>
    <x v="0"/>
    <n v="74"/>
    <n v="236.05"/>
    <x v="10"/>
  </r>
  <r>
    <x v="29"/>
    <x v="10"/>
    <x v="1"/>
    <n v="5"/>
    <n v="126.36"/>
    <x v="10"/>
  </r>
  <r>
    <x v="14"/>
    <x v="10"/>
    <x v="0"/>
    <n v="28"/>
    <n v="436.95"/>
    <x v="10"/>
  </r>
  <r>
    <x v="32"/>
    <x v="10"/>
    <x v="2"/>
    <n v="17"/>
    <n v="256.02"/>
    <x v="10"/>
  </r>
  <r>
    <x v="16"/>
    <x v="10"/>
    <x v="0"/>
    <n v="41"/>
    <n v="543.33000000000004"/>
    <x v="10"/>
  </r>
  <r>
    <x v="18"/>
    <x v="10"/>
    <x v="0"/>
    <n v="27"/>
    <n v="539.89"/>
    <x v="10"/>
  </r>
  <r>
    <x v="36"/>
    <x v="10"/>
    <x v="2"/>
    <n v="5"/>
    <n v="449.24"/>
    <x v="10"/>
  </r>
  <r>
    <x v="20"/>
    <x v="10"/>
    <x v="0"/>
    <n v="5"/>
    <n v="274.12"/>
    <x v="10"/>
  </r>
  <r>
    <x v="21"/>
    <x v="10"/>
    <x v="0"/>
    <n v="5"/>
    <n v="314.66000000000003"/>
    <x v="10"/>
  </r>
  <r>
    <x v="23"/>
    <x v="10"/>
    <x v="0"/>
    <n v="32"/>
    <n v="526.84"/>
    <x v="10"/>
  </r>
  <r>
    <x v="24"/>
    <x v="10"/>
    <x v="0"/>
    <n v="827"/>
    <n v="336.57"/>
    <x v="10"/>
  </r>
  <r>
    <x v="25"/>
    <x v="10"/>
    <x v="0"/>
    <n v="105"/>
    <n v="345.37"/>
    <x v="10"/>
  </r>
  <r>
    <x v="27"/>
    <x v="10"/>
    <x v="0"/>
    <n v="11"/>
    <n v="276.17"/>
    <x v="10"/>
  </r>
  <r>
    <x v="44"/>
    <x v="10"/>
    <x v="1"/>
    <n v="16"/>
    <n v="578.03"/>
    <x v="10"/>
  </r>
  <r>
    <x v="28"/>
    <x v="10"/>
    <x v="0"/>
    <n v="21"/>
    <n v="703.99"/>
    <x v="10"/>
  </r>
  <r>
    <x v="47"/>
    <x v="10"/>
    <x v="2"/>
    <n v="63"/>
    <n v="486.71"/>
    <x v="10"/>
  </r>
  <r>
    <x v="49"/>
    <x v="10"/>
    <x v="2"/>
    <n v="203"/>
    <n v="307.27"/>
    <x v="10"/>
  </r>
  <r>
    <x v="30"/>
    <x v="10"/>
    <x v="0"/>
    <n v="11"/>
    <n v="233.64"/>
    <x v="10"/>
  </r>
  <r>
    <x v="52"/>
    <x v="10"/>
    <x v="1"/>
    <n v="5"/>
    <n v="213.77"/>
    <x v="10"/>
  </r>
  <r>
    <x v="31"/>
    <x v="10"/>
    <x v="0"/>
    <n v="0"/>
    <n v="0"/>
    <x v="10"/>
  </r>
  <r>
    <x v="34"/>
    <x v="10"/>
    <x v="0"/>
    <n v="38"/>
    <n v="1259.95"/>
    <x v="10"/>
  </r>
  <r>
    <x v="33"/>
    <x v="10"/>
    <x v="0"/>
    <n v="27"/>
    <n v="237.95"/>
    <x v="10"/>
  </r>
  <r>
    <x v="54"/>
    <x v="10"/>
    <x v="1"/>
    <n v="14"/>
    <n v="419.41"/>
    <x v="10"/>
  </r>
  <r>
    <x v="35"/>
    <x v="10"/>
    <x v="0"/>
    <n v="12"/>
    <n v="222.59"/>
    <x v="10"/>
  </r>
  <r>
    <x v="55"/>
    <x v="10"/>
    <x v="2"/>
    <n v="5"/>
    <n v="368.73"/>
    <x v="10"/>
  </r>
  <r>
    <x v="56"/>
    <x v="10"/>
    <x v="1"/>
    <n v="5"/>
    <n v="128.69999999999999"/>
    <x v="10"/>
  </r>
  <r>
    <x v="57"/>
    <x v="10"/>
    <x v="1"/>
    <n v="41"/>
    <n v="553.61"/>
    <x v="10"/>
  </r>
  <r>
    <x v="58"/>
    <x v="10"/>
    <x v="1"/>
    <n v="5"/>
    <n v="197.63"/>
    <x v="10"/>
  </r>
  <r>
    <x v="37"/>
    <x v="10"/>
    <x v="0"/>
    <n v="5"/>
    <n v="80.650000000000006"/>
    <x v="10"/>
  </r>
  <r>
    <x v="59"/>
    <x v="10"/>
    <x v="2"/>
    <n v="5"/>
    <n v="407.83"/>
    <x v="10"/>
  </r>
  <r>
    <x v="60"/>
    <x v="10"/>
    <x v="2"/>
    <n v="5"/>
    <n v="258.8"/>
    <x v="10"/>
  </r>
  <r>
    <x v="61"/>
    <x v="10"/>
    <x v="2"/>
    <n v="10"/>
    <n v="190.66"/>
    <x v="10"/>
  </r>
  <r>
    <x v="38"/>
    <x v="10"/>
    <x v="0"/>
    <n v="13"/>
    <n v="279.14999999999998"/>
    <x v="10"/>
  </r>
  <r>
    <x v="65"/>
    <x v="10"/>
    <x v="1"/>
    <n v="22"/>
    <n v="257.13"/>
    <x v="10"/>
  </r>
  <r>
    <x v="62"/>
    <x v="10"/>
    <x v="2"/>
    <n v="103"/>
    <n v="263.56"/>
    <x v="10"/>
  </r>
  <r>
    <x v="63"/>
    <x v="10"/>
    <x v="2"/>
    <n v="5"/>
    <n v="98.44"/>
    <x v="10"/>
  </r>
  <r>
    <x v="69"/>
    <x v="10"/>
    <x v="1"/>
    <n v="25"/>
    <n v="366.19"/>
    <x v="10"/>
  </r>
  <r>
    <x v="71"/>
    <x v="10"/>
    <x v="1"/>
    <n v="65"/>
    <n v="455.72"/>
    <x v="10"/>
  </r>
  <r>
    <x v="39"/>
    <x v="10"/>
    <x v="0"/>
    <n v="93"/>
    <n v="257.8"/>
    <x v="10"/>
  </r>
  <r>
    <x v="74"/>
    <x v="10"/>
    <x v="1"/>
    <n v="24"/>
    <n v="189.36"/>
    <x v="10"/>
  </r>
  <r>
    <x v="76"/>
    <x v="10"/>
    <x v="1"/>
    <n v="26"/>
    <n v="346.67"/>
    <x v="10"/>
  </r>
  <r>
    <x v="64"/>
    <x v="10"/>
    <x v="2"/>
    <n v="36"/>
    <n v="634.80999999999995"/>
    <x v="10"/>
  </r>
  <r>
    <x v="79"/>
    <x v="10"/>
    <x v="1"/>
    <n v="36"/>
    <n v="573.07000000000005"/>
    <x v="10"/>
  </r>
  <r>
    <x v="41"/>
    <x v="10"/>
    <x v="0"/>
    <n v="5"/>
    <n v="208.86"/>
    <x v="10"/>
  </r>
  <r>
    <x v="82"/>
    <x v="10"/>
    <x v="1"/>
    <n v="21"/>
    <n v="250.48"/>
    <x v="10"/>
  </r>
  <r>
    <x v="84"/>
    <x v="10"/>
    <x v="1"/>
    <n v="18"/>
    <n v="387.85"/>
    <x v="10"/>
  </r>
  <r>
    <x v="86"/>
    <x v="10"/>
    <x v="1"/>
    <n v="37"/>
    <n v="396.23"/>
    <x v="10"/>
  </r>
  <r>
    <x v="42"/>
    <x v="10"/>
    <x v="0"/>
    <n v="5"/>
    <n v="90.88"/>
    <x v="10"/>
  </r>
  <r>
    <x v="66"/>
    <x v="10"/>
    <x v="2"/>
    <n v="32"/>
    <n v="411.47"/>
    <x v="10"/>
  </r>
  <r>
    <x v="67"/>
    <x v="10"/>
    <x v="2"/>
    <n v="5"/>
    <n v="49.32"/>
    <x v="10"/>
  </r>
  <r>
    <x v="91"/>
    <x v="10"/>
    <x v="1"/>
    <n v="28"/>
    <n v="305.31"/>
    <x v="10"/>
  </r>
  <r>
    <x v="93"/>
    <x v="10"/>
    <x v="1"/>
    <n v="49"/>
    <n v="444.12"/>
    <x v="10"/>
  </r>
  <r>
    <x v="95"/>
    <x v="10"/>
    <x v="1"/>
    <n v="155"/>
    <n v="576.51"/>
    <x v="10"/>
  </r>
  <r>
    <x v="97"/>
    <x v="10"/>
    <x v="1"/>
    <n v="5"/>
    <n v="110.82"/>
    <x v="10"/>
  </r>
  <r>
    <x v="43"/>
    <x v="10"/>
    <x v="0"/>
    <n v="35"/>
    <n v="220.95"/>
    <x v="10"/>
  </r>
  <r>
    <x v="68"/>
    <x v="10"/>
    <x v="2"/>
    <n v="5"/>
    <n v="177.18"/>
    <x v="10"/>
  </r>
  <r>
    <x v="101"/>
    <x v="10"/>
    <x v="1"/>
    <n v="33"/>
    <n v="350.1"/>
    <x v="10"/>
  </r>
  <r>
    <x v="103"/>
    <x v="10"/>
    <x v="1"/>
    <n v="350"/>
    <n v="359.86"/>
    <x v="10"/>
  </r>
  <r>
    <x v="105"/>
    <x v="10"/>
    <x v="1"/>
    <n v="5"/>
    <n v="315.66000000000003"/>
    <x v="10"/>
  </r>
  <r>
    <x v="45"/>
    <x v="10"/>
    <x v="0"/>
    <n v="5"/>
    <n v="284.41000000000003"/>
    <x v="10"/>
  </r>
  <r>
    <x v="70"/>
    <x v="10"/>
    <x v="2"/>
    <n v="5"/>
    <n v="455.37"/>
    <x v="10"/>
  </r>
  <r>
    <x v="109"/>
    <x v="10"/>
    <x v="1"/>
    <n v="48"/>
    <n v="258.36"/>
    <x v="10"/>
  </r>
  <r>
    <x v="111"/>
    <x v="10"/>
    <x v="1"/>
    <n v="5"/>
    <n v="444.84"/>
    <x v="10"/>
  </r>
  <r>
    <x v="113"/>
    <x v="10"/>
    <x v="1"/>
    <n v="5"/>
    <n v="151.56"/>
    <x v="10"/>
  </r>
  <r>
    <x v="115"/>
    <x v="10"/>
    <x v="1"/>
    <n v="24"/>
    <n v="671.52"/>
    <x v="10"/>
  </r>
  <r>
    <x v="117"/>
    <x v="10"/>
    <x v="1"/>
    <n v="28"/>
    <n v="899.45"/>
    <x v="10"/>
  </r>
  <r>
    <x v="72"/>
    <x v="10"/>
    <x v="2"/>
    <n v="5"/>
    <n v="76.180000000000007"/>
    <x v="10"/>
  </r>
  <r>
    <x v="120"/>
    <x v="10"/>
    <x v="1"/>
    <n v="38"/>
    <n v="980.39"/>
    <x v="10"/>
  </r>
  <r>
    <x v="122"/>
    <x v="10"/>
    <x v="1"/>
    <n v="5"/>
    <n v="99.29"/>
    <x v="10"/>
  </r>
  <r>
    <x v="48"/>
    <x v="10"/>
    <x v="0"/>
    <n v="5"/>
    <n v="412.2"/>
    <x v="10"/>
  </r>
  <r>
    <x v="46"/>
    <x v="10"/>
    <x v="0"/>
    <n v="5"/>
    <n v="407.83"/>
    <x v="10"/>
  </r>
  <r>
    <x v="50"/>
    <x v="10"/>
    <x v="0"/>
    <n v="109"/>
    <n v="1544.57"/>
    <x v="10"/>
  </r>
  <r>
    <x v="51"/>
    <x v="10"/>
    <x v="0"/>
    <n v="10"/>
    <n v="223.61"/>
    <x v="10"/>
  </r>
  <r>
    <x v="53"/>
    <x v="10"/>
    <x v="2"/>
    <n v="13"/>
    <n v="338.72"/>
    <x v="10"/>
  </r>
  <r>
    <x v="40"/>
    <x v="10"/>
    <x v="0"/>
    <n v="16"/>
    <n v="313.66000000000003"/>
    <x v="10"/>
  </r>
  <r>
    <x v="73"/>
    <x v="10"/>
    <x v="3"/>
    <n v="5"/>
    <n v="211.24"/>
    <x v="10"/>
  </r>
  <r>
    <x v="75"/>
    <x v="10"/>
    <x v="3"/>
    <n v="5"/>
    <n v="296.20999999999998"/>
    <x v="10"/>
  </r>
  <r>
    <x v="77"/>
    <x v="10"/>
    <x v="3"/>
    <n v="0"/>
    <n v="0"/>
    <x v="10"/>
  </r>
  <r>
    <x v="78"/>
    <x v="10"/>
    <x v="3"/>
    <n v="0"/>
    <n v="0"/>
    <x v="10"/>
  </r>
  <r>
    <x v="81"/>
    <x v="10"/>
    <x v="3"/>
    <n v="5"/>
    <n v="170.42"/>
    <x v="10"/>
  </r>
  <r>
    <x v="83"/>
    <x v="10"/>
    <x v="3"/>
    <n v="5"/>
    <n v="177.43"/>
    <x v="10"/>
  </r>
  <r>
    <x v="85"/>
    <x v="10"/>
    <x v="3"/>
    <n v="0"/>
    <n v="0"/>
    <x v="10"/>
  </r>
  <r>
    <x v="87"/>
    <x v="10"/>
    <x v="3"/>
    <n v="0"/>
    <n v="0"/>
    <x v="10"/>
  </r>
  <r>
    <x v="89"/>
    <x v="10"/>
    <x v="3"/>
    <n v="5"/>
    <n v="228"/>
    <x v="10"/>
  </r>
  <r>
    <x v="90"/>
    <x v="10"/>
    <x v="3"/>
    <n v="5"/>
    <n v="98.97"/>
    <x v="10"/>
  </r>
  <r>
    <x v="92"/>
    <x v="10"/>
    <x v="3"/>
    <n v="5"/>
    <n v="191.06"/>
    <x v="10"/>
  </r>
  <r>
    <x v="94"/>
    <x v="10"/>
    <x v="3"/>
    <n v="0"/>
    <n v="0"/>
    <x v="10"/>
  </r>
  <r>
    <x v="96"/>
    <x v="10"/>
    <x v="3"/>
    <n v="18"/>
    <n v="425.83"/>
    <x v="10"/>
  </r>
  <r>
    <x v="99"/>
    <x v="10"/>
    <x v="3"/>
    <n v="5"/>
    <n v="143.63999999999999"/>
    <x v="10"/>
  </r>
  <r>
    <x v="100"/>
    <x v="10"/>
    <x v="3"/>
    <n v="5"/>
    <n v="111.51"/>
    <x v="10"/>
  </r>
  <r>
    <x v="98"/>
    <x v="10"/>
    <x v="3"/>
    <n v="18"/>
    <n v="219.73"/>
    <x v="10"/>
  </r>
  <r>
    <x v="102"/>
    <x v="10"/>
    <x v="3"/>
    <n v="0"/>
    <n v="0"/>
    <x v="10"/>
  </r>
  <r>
    <x v="104"/>
    <x v="10"/>
    <x v="3"/>
    <n v="5"/>
    <n v="144.30000000000001"/>
    <x v="10"/>
  </r>
  <r>
    <x v="106"/>
    <x v="10"/>
    <x v="3"/>
    <n v="5"/>
    <n v="50.1"/>
    <x v="10"/>
  </r>
  <r>
    <x v="107"/>
    <x v="10"/>
    <x v="3"/>
    <n v="5"/>
    <n v="133.55000000000001"/>
    <x v="10"/>
  </r>
  <r>
    <x v="150"/>
    <x v="10"/>
    <x v="3"/>
    <n v="5"/>
    <n v="276.85000000000002"/>
    <x v="10"/>
  </r>
  <r>
    <x v="108"/>
    <x v="10"/>
    <x v="3"/>
    <n v="5"/>
    <n v="91.17"/>
    <x v="10"/>
  </r>
  <r>
    <x v="110"/>
    <x v="10"/>
    <x v="3"/>
    <n v="5"/>
    <n v="185.87"/>
    <x v="10"/>
  </r>
  <r>
    <x v="112"/>
    <x v="10"/>
    <x v="3"/>
    <n v="5"/>
    <n v="318.47000000000003"/>
    <x v="10"/>
  </r>
  <r>
    <x v="155"/>
    <x v="10"/>
    <x v="3"/>
    <n v="101"/>
    <n v="3085.85"/>
    <x v="10"/>
  </r>
  <r>
    <x v="114"/>
    <x v="10"/>
    <x v="3"/>
    <n v="5"/>
    <n v="191.94"/>
    <x v="10"/>
  </r>
  <r>
    <x v="116"/>
    <x v="10"/>
    <x v="3"/>
    <n v="0"/>
    <n v="0"/>
    <x v="10"/>
  </r>
  <r>
    <x v="118"/>
    <x v="10"/>
    <x v="3"/>
    <n v="113"/>
    <n v="114.98"/>
    <x v="10"/>
  </r>
  <r>
    <x v="119"/>
    <x v="10"/>
    <x v="3"/>
    <n v="5"/>
    <n v="289.86"/>
    <x v="10"/>
  </r>
  <r>
    <x v="121"/>
    <x v="10"/>
    <x v="3"/>
    <n v="5"/>
    <n v="140.13"/>
    <x v="10"/>
  </r>
  <r>
    <x v="123"/>
    <x v="10"/>
    <x v="3"/>
    <n v="23"/>
    <n v="124.78"/>
    <x v="10"/>
  </r>
  <r>
    <x v="124"/>
    <x v="10"/>
    <x v="3"/>
    <n v="5"/>
    <n v="138.27000000000001"/>
    <x v="10"/>
  </r>
  <r>
    <x v="125"/>
    <x v="10"/>
    <x v="3"/>
    <n v="10"/>
    <n v="1557.63"/>
    <x v="10"/>
  </r>
  <r>
    <x v="126"/>
    <x v="10"/>
    <x v="3"/>
    <n v="0"/>
    <n v="0"/>
    <x v="10"/>
  </r>
  <r>
    <x v="127"/>
    <x v="10"/>
    <x v="3"/>
    <n v="0"/>
    <n v="0"/>
    <x v="10"/>
  </r>
  <r>
    <x v="128"/>
    <x v="10"/>
    <x v="3"/>
    <n v="0"/>
    <n v="0"/>
    <x v="10"/>
  </r>
  <r>
    <x v="129"/>
    <x v="10"/>
    <x v="3"/>
    <n v="5"/>
    <n v="491.16"/>
    <x v="10"/>
  </r>
  <r>
    <x v="130"/>
    <x v="10"/>
    <x v="3"/>
    <n v="5"/>
    <n v="97.07"/>
    <x v="10"/>
  </r>
  <r>
    <x v="131"/>
    <x v="10"/>
    <x v="3"/>
    <n v="5"/>
    <n v="147.58000000000001"/>
    <x v="10"/>
  </r>
  <r>
    <x v="132"/>
    <x v="10"/>
    <x v="3"/>
    <n v="5"/>
    <n v="196.7"/>
    <x v="10"/>
  </r>
  <r>
    <x v="133"/>
    <x v="10"/>
    <x v="3"/>
    <n v="0"/>
    <n v="0"/>
    <x v="10"/>
  </r>
  <r>
    <x v="134"/>
    <x v="10"/>
    <x v="3"/>
    <n v="0"/>
    <n v="0"/>
    <x v="10"/>
  </r>
  <r>
    <x v="135"/>
    <x v="10"/>
    <x v="3"/>
    <n v="65"/>
    <n v="2165.2199999999998"/>
    <x v="10"/>
  </r>
  <r>
    <x v="136"/>
    <x v="10"/>
    <x v="3"/>
    <n v="0"/>
    <n v="0"/>
    <x v="10"/>
  </r>
  <r>
    <x v="138"/>
    <x v="10"/>
    <x v="3"/>
    <n v="0"/>
    <n v="0"/>
    <x v="10"/>
  </r>
  <r>
    <x v="137"/>
    <x v="10"/>
    <x v="3"/>
    <n v="5"/>
    <n v="303.39999999999998"/>
    <x v="10"/>
  </r>
  <r>
    <x v="139"/>
    <x v="10"/>
    <x v="3"/>
    <n v="5"/>
    <n v="220.85"/>
    <x v="10"/>
  </r>
  <r>
    <x v="140"/>
    <x v="10"/>
    <x v="3"/>
    <n v="5"/>
    <n v="339.9"/>
    <x v="10"/>
  </r>
  <r>
    <x v="141"/>
    <x v="10"/>
    <x v="3"/>
    <n v="5"/>
    <n v="155.91"/>
    <x v="10"/>
  </r>
  <r>
    <x v="143"/>
    <x v="10"/>
    <x v="3"/>
    <n v="21"/>
    <n v="213.11"/>
    <x v="10"/>
  </r>
  <r>
    <x v="144"/>
    <x v="10"/>
    <x v="3"/>
    <n v="0"/>
    <n v="0"/>
    <x v="10"/>
  </r>
  <r>
    <x v="145"/>
    <x v="10"/>
    <x v="3"/>
    <n v="0"/>
    <n v="0"/>
    <x v="10"/>
  </r>
  <r>
    <x v="146"/>
    <x v="10"/>
    <x v="3"/>
    <n v="5"/>
    <n v="396.2"/>
    <x v="10"/>
  </r>
  <r>
    <x v="147"/>
    <x v="10"/>
    <x v="3"/>
    <n v="0"/>
    <n v="0"/>
    <x v="10"/>
  </r>
  <r>
    <x v="142"/>
    <x v="10"/>
    <x v="3"/>
    <n v="5"/>
    <n v="333.11"/>
    <x v="10"/>
  </r>
  <r>
    <x v="148"/>
    <x v="10"/>
    <x v="3"/>
    <n v="5"/>
    <n v="37.51"/>
    <x v="10"/>
  </r>
  <r>
    <x v="149"/>
    <x v="10"/>
    <x v="3"/>
    <n v="0"/>
    <n v="0"/>
    <x v="10"/>
  </r>
  <r>
    <x v="151"/>
    <x v="10"/>
    <x v="3"/>
    <n v="0"/>
    <n v="0"/>
    <x v="10"/>
  </r>
  <r>
    <x v="152"/>
    <x v="10"/>
    <x v="3"/>
    <n v="5"/>
    <n v="181.42"/>
    <x v="10"/>
  </r>
  <r>
    <x v="153"/>
    <x v="10"/>
    <x v="3"/>
    <n v="5"/>
    <n v="447.23"/>
    <x v="10"/>
  </r>
  <r>
    <x v="154"/>
    <x v="10"/>
    <x v="3"/>
    <n v="0"/>
    <n v="0"/>
    <x v="10"/>
  </r>
  <r>
    <x v="156"/>
    <x v="10"/>
    <x v="3"/>
    <n v="5"/>
    <n v="251.13"/>
    <x v="10"/>
  </r>
  <r>
    <x v="157"/>
    <x v="10"/>
    <x v="3"/>
    <n v="5"/>
    <n v="298.51"/>
    <x v="10"/>
  </r>
  <r>
    <x v="158"/>
    <x v="10"/>
    <x v="3"/>
    <n v="43"/>
    <n v="305.57"/>
    <x v="10"/>
  </r>
  <r>
    <x v="159"/>
    <x v="10"/>
    <x v="3"/>
    <n v="179"/>
    <n v="1157.3800000000001"/>
    <x v="10"/>
  </r>
  <r>
    <x v="80"/>
    <x v="10"/>
    <x v="3"/>
    <n v="5"/>
    <n v="195.62"/>
    <x v="10"/>
  </r>
  <r>
    <x v="88"/>
    <x v="10"/>
    <x v="3"/>
    <n v="47"/>
    <n v="490.2"/>
    <x v="10"/>
  </r>
  <r>
    <x v="160"/>
    <x v="10"/>
    <x v="4"/>
    <n v="53"/>
    <n v="856.5"/>
    <x v="10"/>
  </r>
  <r>
    <x v="161"/>
    <x v="10"/>
    <x v="4"/>
    <n v="5"/>
    <n v="219.3"/>
    <x v="10"/>
  </r>
  <r>
    <x v="162"/>
    <x v="10"/>
    <x v="4"/>
    <n v="5"/>
    <n v="500"/>
    <x v="10"/>
  </r>
  <r>
    <x v="163"/>
    <x v="10"/>
    <x v="4"/>
    <n v="5"/>
    <n v="278.55"/>
    <x v="10"/>
  </r>
  <r>
    <x v="164"/>
    <x v="10"/>
    <x v="4"/>
    <n v="5"/>
    <n v="519.75"/>
    <x v="10"/>
  </r>
  <r>
    <x v="165"/>
    <x v="10"/>
    <x v="4"/>
    <n v="5"/>
    <n v="327.23"/>
    <x v="10"/>
  </r>
  <r>
    <x v="166"/>
    <x v="10"/>
    <x v="4"/>
    <n v="0"/>
    <n v="0"/>
    <x v="10"/>
  </r>
  <r>
    <x v="167"/>
    <x v="10"/>
    <x v="4"/>
    <n v="51"/>
    <n v="462.08"/>
    <x v="10"/>
  </r>
  <r>
    <x v="168"/>
    <x v="10"/>
    <x v="4"/>
    <n v="5"/>
    <n v="37.33"/>
    <x v="10"/>
  </r>
  <r>
    <x v="169"/>
    <x v="10"/>
    <x v="4"/>
    <n v="5"/>
    <n v="1259.45"/>
    <x v="10"/>
  </r>
  <r>
    <x v="170"/>
    <x v="10"/>
    <x v="4"/>
    <n v="0"/>
    <n v="0"/>
    <x v="10"/>
  </r>
  <r>
    <x v="171"/>
    <x v="10"/>
    <x v="4"/>
    <n v="5"/>
    <n v="652.74"/>
    <x v="10"/>
  </r>
  <r>
    <x v="172"/>
    <x v="10"/>
    <x v="4"/>
    <n v="5"/>
    <n v="218.82"/>
    <x v="10"/>
  </r>
  <r>
    <x v="173"/>
    <x v="10"/>
    <x v="4"/>
    <n v="5"/>
    <n v="432.53"/>
    <x v="10"/>
  </r>
  <r>
    <x v="174"/>
    <x v="10"/>
    <x v="4"/>
    <n v="0"/>
    <n v="0"/>
    <x v="10"/>
  </r>
  <r>
    <x v="175"/>
    <x v="10"/>
    <x v="4"/>
    <n v="15"/>
    <n v="1948.05"/>
    <x v="10"/>
  </r>
  <r>
    <x v="177"/>
    <x v="10"/>
    <x v="4"/>
    <n v="5"/>
    <n v="323.62"/>
    <x v="10"/>
  </r>
  <r>
    <x v="176"/>
    <x v="10"/>
    <x v="4"/>
    <n v="5"/>
    <n v="388.8"/>
    <x v="10"/>
  </r>
  <r>
    <x v="178"/>
    <x v="10"/>
    <x v="4"/>
    <n v="31"/>
    <n v="221"/>
    <x v="10"/>
  </r>
  <r>
    <x v="179"/>
    <x v="10"/>
    <x v="4"/>
    <n v="5"/>
    <n v="189.25"/>
    <x v="10"/>
  </r>
  <r>
    <x v="181"/>
    <x v="10"/>
    <x v="4"/>
    <n v="5"/>
    <n v="508.13"/>
    <x v="10"/>
  </r>
  <r>
    <x v="180"/>
    <x v="10"/>
    <x v="4"/>
    <n v="5"/>
    <n v="370.64"/>
    <x v="10"/>
  </r>
  <r>
    <x v="182"/>
    <x v="10"/>
    <x v="4"/>
    <n v="5"/>
    <n v="408.5"/>
    <x v="10"/>
  </r>
  <r>
    <x v="183"/>
    <x v="10"/>
    <x v="4"/>
    <n v="18"/>
    <n v="318.64"/>
    <x v="10"/>
  </r>
  <r>
    <x v="184"/>
    <x v="10"/>
    <x v="4"/>
    <n v="5"/>
    <n v="446.43"/>
    <x v="10"/>
  </r>
  <r>
    <x v="186"/>
    <x v="10"/>
    <x v="4"/>
    <n v="14"/>
    <n v="459.02"/>
    <x v="10"/>
  </r>
  <r>
    <x v="187"/>
    <x v="10"/>
    <x v="4"/>
    <n v="0"/>
    <n v="0"/>
    <x v="10"/>
  </r>
  <r>
    <x v="188"/>
    <x v="10"/>
    <x v="4"/>
    <n v="5"/>
    <n v="297.8"/>
    <x v="10"/>
  </r>
  <r>
    <x v="185"/>
    <x v="10"/>
    <x v="4"/>
    <n v="5"/>
    <n v="1096.49"/>
    <x v="10"/>
  </r>
  <r>
    <x v="189"/>
    <x v="10"/>
    <x v="4"/>
    <n v="10"/>
    <n v="877.19"/>
    <x v="10"/>
  </r>
  <r>
    <x v="190"/>
    <x v="10"/>
    <x v="4"/>
    <n v="0"/>
    <n v="0"/>
    <x v="10"/>
  </r>
  <r>
    <x v="228"/>
    <x v="10"/>
    <x v="4"/>
    <n v="112"/>
    <n v="1152.8599999999999"/>
    <x v="10"/>
  </r>
  <r>
    <x v="191"/>
    <x v="10"/>
    <x v="4"/>
    <n v="0"/>
    <n v="0"/>
    <x v="10"/>
  </r>
  <r>
    <x v="192"/>
    <x v="10"/>
    <x v="4"/>
    <n v="0"/>
    <n v="0"/>
    <x v="10"/>
  </r>
  <r>
    <x v="193"/>
    <x v="10"/>
    <x v="4"/>
    <n v="5"/>
    <n v="341.06"/>
    <x v="10"/>
  </r>
  <r>
    <x v="233"/>
    <x v="10"/>
    <x v="4"/>
    <n v="0"/>
    <n v="0"/>
    <x v="10"/>
  </r>
  <r>
    <x v="235"/>
    <x v="10"/>
    <x v="4"/>
    <n v="5"/>
    <n v="671.14"/>
    <x v="10"/>
  </r>
  <r>
    <x v="194"/>
    <x v="10"/>
    <x v="4"/>
    <n v="5"/>
    <n v="1165.5"/>
    <x v="10"/>
  </r>
  <r>
    <x v="195"/>
    <x v="10"/>
    <x v="4"/>
    <n v="5"/>
    <n v="407.17"/>
    <x v="10"/>
  </r>
  <r>
    <x v="196"/>
    <x v="10"/>
    <x v="4"/>
    <n v="5"/>
    <n v="318.88"/>
    <x v="10"/>
  </r>
  <r>
    <x v="197"/>
    <x v="10"/>
    <x v="4"/>
    <n v="22"/>
    <n v="2756.89"/>
    <x v="10"/>
  </r>
  <r>
    <x v="198"/>
    <x v="10"/>
    <x v="4"/>
    <n v="5"/>
    <n v="292.74"/>
    <x v="10"/>
  </r>
  <r>
    <x v="199"/>
    <x v="10"/>
    <x v="4"/>
    <n v="5"/>
    <n v="174.09"/>
    <x v="10"/>
  </r>
  <r>
    <x v="200"/>
    <x v="10"/>
    <x v="4"/>
    <n v="5"/>
    <n v="574.71"/>
    <x v="10"/>
  </r>
  <r>
    <x v="201"/>
    <x v="10"/>
    <x v="4"/>
    <n v="0"/>
    <n v="0"/>
    <x v="10"/>
  </r>
  <r>
    <x v="202"/>
    <x v="10"/>
    <x v="4"/>
    <n v="5"/>
    <n v="422.3"/>
    <x v="10"/>
  </r>
  <r>
    <x v="203"/>
    <x v="10"/>
    <x v="4"/>
    <n v="0"/>
    <n v="0"/>
    <x v="10"/>
  </r>
  <r>
    <x v="204"/>
    <x v="10"/>
    <x v="4"/>
    <n v="5"/>
    <n v="488.76"/>
    <x v="10"/>
  </r>
  <r>
    <x v="205"/>
    <x v="10"/>
    <x v="4"/>
    <n v="5"/>
    <n v="703.23"/>
    <x v="10"/>
  </r>
  <r>
    <x v="206"/>
    <x v="10"/>
    <x v="4"/>
    <n v="26"/>
    <n v="1028.07"/>
    <x v="10"/>
  </r>
  <r>
    <x v="207"/>
    <x v="10"/>
    <x v="4"/>
    <n v="31"/>
    <n v="2063.91"/>
    <x v="10"/>
  </r>
  <r>
    <x v="208"/>
    <x v="10"/>
    <x v="4"/>
    <n v="0"/>
    <n v="0"/>
    <x v="10"/>
  </r>
  <r>
    <x v="209"/>
    <x v="10"/>
    <x v="4"/>
    <n v="0"/>
    <n v="0"/>
    <x v="10"/>
  </r>
  <r>
    <x v="210"/>
    <x v="10"/>
    <x v="4"/>
    <n v="335"/>
    <n v="318.33999999999997"/>
    <x v="10"/>
  </r>
  <r>
    <x v="211"/>
    <x v="10"/>
    <x v="4"/>
    <n v="5"/>
    <n v="361.27"/>
    <x v="10"/>
  </r>
  <r>
    <x v="212"/>
    <x v="10"/>
    <x v="4"/>
    <n v="5"/>
    <n v="286.04000000000002"/>
    <x v="10"/>
  </r>
  <r>
    <x v="213"/>
    <x v="10"/>
    <x v="4"/>
    <n v="5"/>
    <n v="929.37"/>
    <x v="10"/>
  </r>
  <r>
    <x v="214"/>
    <x v="10"/>
    <x v="4"/>
    <n v="5"/>
    <n v="79.680000000000007"/>
    <x v="10"/>
  </r>
  <r>
    <x v="215"/>
    <x v="10"/>
    <x v="4"/>
    <n v="5"/>
    <n v="274.88"/>
    <x v="10"/>
  </r>
  <r>
    <x v="216"/>
    <x v="10"/>
    <x v="4"/>
    <n v="5"/>
    <n v="580.72"/>
    <x v="10"/>
  </r>
  <r>
    <x v="217"/>
    <x v="10"/>
    <x v="4"/>
    <n v="5"/>
    <n v="425.17"/>
    <x v="10"/>
  </r>
  <r>
    <x v="220"/>
    <x v="10"/>
    <x v="4"/>
    <n v="11"/>
    <n v="1349.69"/>
    <x v="10"/>
  </r>
  <r>
    <x v="218"/>
    <x v="10"/>
    <x v="4"/>
    <n v="5"/>
    <n v="241.9"/>
    <x v="10"/>
  </r>
  <r>
    <x v="219"/>
    <x v="10"/>
    <x v="4"/>
    <n v="0"/>
    <n v="0"/>
    <x v="10"/>
  </r>
  <r>
    <x v="221"/>
    <x v="10"/>
    <x v="4"/>
    <n v="5"/>
    <n v="721.5"/>
    <x v="10"/>
  </r>
  <r>
    <x v="222"/>
    <x v="10"/>
    <x v="4"/>
    <n v="0"/>
    <n v="0"/>
    <x v="10"/>
  </r>
  <r>
    <x v="223"/>
    <x v="10"/>
    <x v="4"/>
    <n v="5"/>
    <n v="394.94"/>
    <x v="10"/>
  </r>
  <r>
    <x v="224"/>
    <x v="10"/>
    <x v="4"/>
    <n v="5"/>
    <n v="315.66000000000003"/>
    <x v="10"/>
  </r>
  <r>
    <x v="225"/>
    <x v="10"/>
    <x v="4"/>
    <n v="21"/>
    <n v="417.99"/>
    <x v="10"/>
  </r>
  <r>
    <x v="234"/>
    <x v="10"/>
    <x v="4"/>
    <n v="11"/>
    <n v="2071.56"/>
    <x v="10"/>
  </r>
  <r>
    <x v="226"/>
    <x v="10"/>
    <x v="4"/>
    <n v="5"/>
    <n v="329.82"/>
    <x v="10"/>
  </r>
  <r>
    <x v="227"/>
    <x v="10"/>
    <x v="4"/>
    <n v="5"/>
    <n v="115.9"/>
    <x v="10"/>
  </r>
  <r>
    <x v="229"/>
    <x v="10"/>
    <x v="4"/>
    <n v="5"/>
    <n v="358.94"/>
    <x v="10"/>
  </r>
  <r>
    <x v="230"/>
    <x v="10"/>
    <x v="4"/>
    <n v="0"/>
    <n v="0"/>
    <x v="10"/>
  </r>
  <r>
    <x v="231"/>
    <x v="10"/>
    <x v="4"/>
    <n v="5"/>
    <n v="92.51"/>
    <x v="10"/>
  </r>
  <r>
    <x v="232"/>
    <x v="10"/>
    <x v="4"/>
    <n v="5"/>
    <n v="233.97"/>
    <x v="10"/>
  </r>
  <r>
    <x v="236"/>
    <x v="10"/>
    <x v="4"/>
    <n v="12"/>
    <n v="995.02"/>
    <x v="10"/>
  </r>
  <r>
    <x v="237"/>
    <x v="10"/>
    <x v="4"/>
    <n v="5"/>
    <n v="430.29"/>
    <x v="10"/>
  </r>
  <r>
    <x v="238"/>
    <x v="10"/>
    <x v="4"/>
    <n v="5"/>
    <n v="349.9"/>
    <x v="10"/>
  </r>
  <r>
    <x v="239"/>
    <x v="10"/>
    <x v="4"/>
    <n v="0"/>
    <n v="0"/>
    <x v="10"/>
  </r>
  <r>
    <x v="240"/>
    <x v="10"/>
    <x v="4"/>
    <n v="5"/>
    <n v="212.31"/>
    <x v="10"/>
  </r>
  <r>
    <x v="241"/>
    <x v="10"/>
    <x v="4"/>
    <n v="5"/>
    <n v="388.8"/>
    <x v="10"/>
  </r>
  <r>
    <x v="242"/>
    <x v="10"/>
    <x v="4"/>
    <n v="0"/>
    <n v="0"/>
    <x v="10"/>
  </r>
  <r>
    <x v="243"/>
    <x v="10"/>
    <x v="4"/>
    <n v="0"/>
    <n v="0"/>
    <x v="10"/>
  </r>
  <r>
    <x v="244"/>
    <x v="10"/>
    <x v="4"/>
    <n v="117"/>
    <n v="852.58"/>
    <x v="10"/>
  </r>
  <r>
    <x v="245"/>
    <x v="10"/>
    <x v="4"/>
    <n v="5"/>
    <n v="173.25"/>
    <x v="10"/>
  </r>
  <r>
    <x v="246"/>
    <x v="10"/>
    <x v="4"/>
    <n v="22"/>
    <n v="1186.6199999999999"/>
    <x v="10"/>
  </r>
  <r>
    <x v="247"/>
    <x v="10"/>
    <x v="4"/>
    <n v="10"/>
    <n v="558.66"/>
    <x v="10"/>
  </r>
  <r>
    <x v="248"/>
    <x v="10"/>
    <x v="4"/>
    <n v="0"/>
    <n v="0"/>
    <x v="10"/>
  </r>
  <r>
    <x v="249"/>
    <x v="10"/>
    <x v="4"/>
    <n v="16"/>
    <n v="1951.22"/>
    <x v="10"/>
  </r>
  <r>
    <x v="250"/>
    <x v="10"/>
    <x v="4"/>
    <n v="5"/>
    <n v="270.86"/>
    <x v="10"/>
  </r>
  <r>
    <x v="251"/>
    <x v="10"/>
    <x v="4"/>
    <n v="0"/>
    <n v="0"/>
    <x v="10"/>
  </r>
  <r>
    <x v="278"/>
    <x v="10"/>
    <x v="6"/>
    <n v="16"/>
    <n v="620.16"/>
    <x v="10"/>
  </r>
  <r>
    <x v="252"/>
    <x v="10"/>
    <x v="5"/>
    <n v="5"/>
    <n v="135.87"/>
    <x v="10"/>
  </r>
  <r>
    <x v="279"/>
    <x v="10"/>
    <x v="6"/>
    <n v="38"/>
    <n v="313.48"/>
    <x v="10"/>
  </r>
  <r>
    <x v="253"/>
    <x v="10"/>
    <x v="5"/>
    <n v="45"/>
    <n v="374.72"/>
    <x v="10"/>
  </r>
  <r>
    <x v="254"/>
    <x v="10"/>
    <x v="5"/>
    <n v="46"/>
    <n v="470.11"/>
    <x v="10"/>
  </r>
  <r>
    <x v="255"/>
    <x v="10"/>
    <x v="5"/>
    <n v="31"/>
    <n v="225.55"/>
    <x v="10"/>
  </r>
  <r>
    <x v="256"/>
    <x v="10"/>
    <x v="5"/>
    <n v="5"/>
    <n v="275.18"/>
    <x v="10"/>
  </r>
  <r>
    <x v="280"/>
    <x v="10"/>
    <x v="6"/>
    <n v="52"/>
    <n v="195.92"/>
    <x v="10"/>
  </r>
  <r>
    <x v="281"/>
    <x v="10"/>
    <x v="6"/>
    <n v="21"/>
    <n v="405.41"/>
    <x v="10"/>
  </r>
  <r>
    <x v="257"/>
    <x v="10"/>
    <x v="5"/>
    <n v="17"/>
    <n v="509.75"/>
    <x v="10"/>
  </r>
  <r>
    <x v="282"/>
    <x v="10"/>
    <x v="6"/>
    <n v="0"/>
    <n v="0"/>
    <x v="10"/>
  </r>
  <r>
    <x v="283"/>
    <x v="10"/>
    <x v="6"/>
    <n v="15"/>
    <n v="745.53"/>
    <x v="10"/>
  </r>
  <r>
    <x v="259"/>
    <x v="10"/>
    <x v="5"/>
    <n v="28"/>
    <n v="598.66999999999996"/>
    <x v="10"/>
  </r>
  <r>
    <x v="284"/>
    <x v="10"/>
    <x v="1"/>
    <n v="5"/>
    <n v="462.11"/>
    <x v="10"/>
  </r>
  <r>
    <x v="285"/>
    <x v="10"/>
    <x v="1"/>
    <n v="64"/>
    <n v="312.52"/>
    <x v="10"/>
  </r>
  <r>
    <x v="260"/>
    <x v="10"/>
    <x v="5"/>
    <n v="5"/>
    <n v="147.58000000000001"/>
    <x v="10"/>
  </r>
  <r>
    <x v="286"/>
    <x v="10"/>
    <x v="6"/>
    <n v="0"/>
    <n v="0"/>
    <x v="10"/>
  </r>
  <r>
    <x v="287"/>
    <x v="10"/>
    <x v="1"/>
    <n v="5"/>
    <n v="213.31"/>
    <x v="10"/>
  </r>
  <r>
    <x v="288"/>
    <x v="10"/>
    <x v="6"/>
    <n v="31"/>
    <n v="217"/>
    <x v="10"/>
  </r>
  <r>
    <x v="261"/>
    <x v="10"/>
    <x v="5"/>
    <n v="11"/>
    <n v="103.29"/>
    <x v="10"/>
  </r>
  <r>
    <x v="289"/>
    <x v="10"/>
    <x v="6"/>
    <n v="22"/>
    <n v="220.51"/>
    <x v="10"/>
  </r>
  <r>
    <x v="290"/>
    <x v="10"/>
    <x v="1"/>
    <n v="28"/>
    <n v="138.49"/>
    <x v="10"/>
  </r>
  <r>
    <x v="263"/>
    <x v="10"/>
    <x v="5"/>
    <n v="0"/>
    <n v="0"/>
    <x v="10"/>
  </r>
  <r>
    <x v="264"/>
    <x v="10"/>
    <x v="5"/>
    <n v="52"/>
    <n v="213.82"/>
    <x v="10"/>
  </r>
  <r>
    <x v="265"/>
    <x v="10"/>
    <x v="5"/>
    <n v="5"/>
    <n v="94.84"/>
    <x v="10"/>
  </r>
  <r>
    <x v="266"/>
    <x v="10"/>
    <x v="5"/>
    <n v="5"/>
    <n v="104.36"/>
    <x v="10"/>
  </r>
  <r>
    <x v="291"/>
    <x v="10"/>
    <x v="6"/>
    <n v="55"/>
    <n v="283.52"/>
    <x v="10"/>
  </r>
  <r>
    <x v="292"/>
    <x v="10"/>
    <x v="6"/>
    <n v="5"/>
    <n v="112.61"/>
    <x v="10"/>
  </r>
  <r>
    <x v="293"/>
    <x v="10"/>
    <x v="6"/>
    <n v="0"/>
    <n v="0"/>
    <x v="10"/>
  </r>
  <r>
    <x v="267"/>
    <x v="10"/>
    <x v="5"/>
    <n v="11"/>
    <n v="263.22000000000003"/>
    <x v="10"/>
  </r>
  <r>
    <x v="294"/>
    <x v="10"/>
    <x v="6"/>
    <n v="40"/>
    <n v="265.29000000000002"/>
    <x v="10"/>
  </r>
  <r>
    <x v="296"/>
    <x v="10"/>
    <x v="6"/>
    <n v="5"/>
    <n v="130.16999999999999"/>
    <x v="10"/>
  </r>
  <r>
    <x v="298"/>
    <x v="10"/>
    <x v="6"/>
    <n v="34"/>
    <n v="192.36"/>
    <x v="10"/>
  </r>
  <r>
    <x v="300"/>
    <x v="10"/>
    <x v="6"/>
    <n v="32"/>
    <n v="1048.1500000000001"/>
    <x v="10"/>
  </r>
  <r>
    <x v="302"/>
    <x v="10"/>
    <x v="6"/>
    <n v="5"/>
    <n v="166.72"/>
    <x v="10"/>
  </r>
  <r>
    <x v="270"/>
    <x v="10"/>
    <x v="5"/>
    <n v="146"/>
    <n v="175.84"/>
    <x v="10"/>
  </r>
  <r>
    <x v="304"/>
    <x v="10"/>
    <x v="6"/>
    <n v="32"/>
    <n v="161.22999999999999"/>
    <x v="10"/>
  </r>
  <r>
    <x v="271"/>
    <x v="10"/>
    <x v="5"/>
    <n v="5"/>
    <n v="170.07"/>
    <x v="10"/>
  </r>
  <r>
    <x v="268"/>
    <x v="10"/>
    <x v="5"/>
    <n v="54"/>
    <n v="316.12"/>
    <x v="10"/>
  </r>
  <r>
    <x v="305"/>
    <x v="10"/>
    <x v="6"/>
    <n v="72"/>
    <n v="314.73"/>
    <x v="10"/>
  </r>
  <r>
    <x v="269"/>
    <x v="10"/>
    <x v="5"/>
    <n v="5"/>
    <n v="91.01"/>
    <x v="10"/>
  </r>
  <r>
    <x v="295"/>
    <x v="10"/>
    <x v="1"/>
    <n v="42"/>
    <n v="1376.15"/>
    <x v="10"/>
  </r>
  <r>
    <x v="306"/>
    <x v="10"/>
    <x v="6"/>
    <n v="70"/>
    <n v="239.58"/>
    <x v="10"/>
  </r>
  <r>
    <x v="272"/>
    <x v="10"/>
    <x v="5"/>
    <n v="5"/>
    <n v="98.97"/>
    <x v="10"/>
  </r>
  <r>
    <x v="297"/>
    <x v="10"/>
    <x v="1"/>
    <n v="5"/>
    <n v="205.17"/>
    <x v="10"/>
  </r>
  <r>
    <x v="307"/>
    <x v="10"/>
    <x v="6"/>
    <n v="34"/>
    <n v="545.4"/>
    <x v="10"/>
  </r>
  <r>
    <x v="308"/>
    <x v="10"/>
    <x v="6"/>
    <n v="12"/>
    <n v="130.94999999999999"/>
    <x v="10"/>
  </r>
  <r>
    <x v="309"/>
    <x v="10"/>
    <x v="6"/>
    <n v="46"/>
    <n v="468.48"/>
    <x v="10"/>
  </r>
  <r>
    <x v="273"/>
    <x v="10"/>
    <x v="5"/>
    <n v="30"/>
    <n v="172.94"/>
    <x v="10"/>
  </r>
  <r>
    <x v="299"/>
    <x v="10"/>
    <x v="1"/>
    <n v="27"/>
    <n v="310.81"/>
    <x v="10"/>
  </r>
  <r>
    <x v="274"/>
    <x v="10"/>
    <x v="5"/>
    <n v="17"/>
    <n v="229.89"/>
    <x v="10"/>
  </r>
  <r>
    <x v="310"/>
    <x v="10"/>
    <x v="6"/>
    <n v="83"/>
    <n v="614.86"/>
    <x v="10"/>
  </r>
  <r>
    <x v="311"/>
    <x v="10"/>
    <x v="6"/>
    <n v="137"/>
    <n v="820.31"/>
    <x v="10"/>
  </r>
  <r>
    <x v="301"/>
    <x v="10"/>
    <x v="1"/>
    <n v="54"/>
    <n v="920.09"/>
    <x v="10"/>
  </r>
  <r>
    <x v="312"/>
    <x v="10"/>
    <x v="6"/>
    <n v="653"/>
    <n v="221.08"/>
    <x v="10"/>
  </r>
  <r>
    <x v="275"/>
    <x v="10"/>
    <x v="5"/>
    <n v="5"/>
    <n v="85.12"/>
    <x v="10"/>
  </r>
  <r>
    <x v="303"/>
    <x v="10"/>
    <x v="1"/>
    <n v="5"/>
    <n v="95.31"/>
    <x v="10"/>
  </r>
  <r>
    <x v="276"/>
    <x v="10"/>
    <x v="5"/>
    <n v="96"/>
    <n v="256.3"/>
    <x v="10"/>
  </r>
  <r>
    <x v="277"/>
    <x v="10"/>
    <x v="5"/>
    <n v="20"/>
    <n v="194.14"/>
    <x v="10"/>
  </r>
  <r>
    <x v="262"/>
    <x v="10"/>
    <x v="5"/>
    <n v="61"/>
    <n v="1238.33"/>
    <x v="10"/>
  </r>
  <r>
    <x v="258"/>
    <x v="10"/>
    <x v="5"/>
    <n v="5"/>
    <n v="87.73"/>
    <x v="10"/>
  </r>
  <r>
    <x v="0"/>
    <x v="11"/>
    <x v="0"/>
    <n v="18"/>
    <n v="332.96"/>
    <x v="11"/>
  </r>
  <r>
    <x v="1"/>
    <x v="11"/>
    <x v="1"/>
    <n v="141"/>
    <n v="443.49"/>
    <x v="11"/>
  </r>
  <r>
    <x v="2"/>
    <x v="11"/>
    <x v="0"/>
    <n v="0"/>
    <n v="0"/>
    <x v="11"/>
  </r>
  <r>
    <x v="4"/>
    <x v="11"/>
    <x v="2"/>
    <n v="5"/>
    <n v="87.23"/>
    <x v="11"/>
  </r>
  <r>
    <x v="3"/>
    <x v="11"/>
    <x v="0"/>
    <n v="229"/>
    <n v="709.81"/>
    <x v="11"/>
  </r>
  <r>
    <x v="7"/>
    <x v="11"/>
    <x v="1"/>
    <n v="42"/>
    <n v="695.25"/>
    <x v="11"/>
  </r>
  <r>
    <x v="9"/>
    <x v="11"/>
    <x v="1"/>
    <n v="5"/>
    <n v="144.93"/>
    <x v="11"/>
  </r>
  <r>
    <x v="5"/>
    <x v="11"/>
    <x v="0"/>
    <n v="5"/>
    <n v="75.38"/>
    <x v="11"/>
  </r>
  <r>
    <x v="6"/>
    <x v="11"/>
    <x v="0"/>
    <n v="21"/>
    <n v="162.05000000000001"/>
    <x v="11"/>
  </r>
  <r>
    <x v="13"/>
    <x v="11"/>
    <x v="1"/>
    <n v="5"/>
    <n v="251.89"/>
    <x v="11"/>
  </r>
  <r>
    <x v="15"/>
    <x v="11"/>
    <x v="1"/>
    <n v="70"/>
    <n v="371.59"/>
    <x v="11"/>
  </r>
  <r>
    <x v="17"/>
    <x v="11"/>
    <x v="1"/>
    <n v="13"/>
    <n v="308.06"/>
    <x v="11"/>
  </r>
  <r>
    <x v="19"/>
    <x v="11"/>
    <x v="1"/>
    <n v="37"/>
    <n v="472.12"/>
    <x v="11"/>
  </r>
  <r>
    <x v="8"/>
    <x v="11"/>
    <x v="0"/>
    <n v="13"/>
    <n v="306.02999999999997"/>
    <x v="11"/>
  </r>
  <r>
    <x v="22"/>
    <x v="11"/>
    <x v="2"/>
    <n v="28"/>
    <n v="853.4"/>
    <x v="11"/>
  </r>
  <r>
    <x v="10"/>
    <x v="11"/>
    <x v="0"/>
    <n v="70"/>
    <n v="1327.77"/>
    <x v="11"/>
  </r>
  <r>
    <x v="11"/>
    <x v="11"/>
    <x v="0"/>
    <n v="74"/>
    <n v="300.23"/>
    <x v="11"/>
  </r>
  <r>
    <x v="26"/>
    <x v="11"/>
    <x v="2"/>
    <n v="5"/>
    <n v="405.84"/>
    <x v="11"/>
  </r>
  <r>
    <x v="12"/>
    <x v="11"/>
    <x v="0"/>
    <n v="81"/>
    <n v="258.38"/>
    <x v="11"/>
  </r>
  <r>
    <x v="29"/>
    <x v="11"/>
    <x v="1"/>
    <n v="5"/>
    <n v="126.36"/>
    <x v="11"/>
  </r>
  <r>
    <x v="14"/>
    <x v="11"/>
    <x v="0"/>
    <n v="28"/>
    <n v="436.95"/>
    <x v="11"/>
  </r>
  <r>
    <x v="32"/>
    <x v="11"/>
    <x v="2"/>
    <n v="22"/>
    <n v="331.33"/>
    <x v="11"/>
  </r>
  <r>
    <x v="16"/>
    <x v="11"/>
    <x v="0"/>
    <n v="37"/>
    <n v="490.33"/>
    <x v="11"/>
  </r>
  <r>
    <x v="18"/>
    <x v="11"/>
    <x v="0"/>
    <n v="37"/>
    <n v="739.85"/>
    <x v="11"/>
  </r>
  <r>
    <x v="36"/>
    <x v="11"/>
    <x v="2"/>
    <n v="5"/>
    <n v="449.24"/>
    <x v="11"/>
  </r>
  <r>
    <x v="20"/>
    <x v="11"/>
    <x v="0"/>
    <n v="0"/>
    <n v="0"/>
    <x v="11"/>
  </r>
  <r>
    <x v="21"/>
    <x v="11"/>
    <x v="0"/>
    <n v="5"/>
    <n v="314.66000000000003"/>
    <x v="11"/>
  </r>
  <r>
    <x v="23"/>
    <x v="11"/>
    <x v="0"/>
    <n v="30"/>
    <n v="493.91"/>
    <x v="11"/>
  </r>
  <r>
    <x v="24"/>
    <x v="11"/>
    <x v="0"/>
    <n v="886"/>
    <n v="360.59"/>
    <x v="11"/>
  </r>
  <r>
    <x v="25"/>
    <x v="11"/>
    <x v="0"/>
    <n v="108"/>
    <n v="355.24"/>
    <x v="11"/>
  </r>
  <r>
    <x v="27"/>
    <x v="11"/>
    <x v="0"/>
    <n v="5"/>
    <n v="125.53"/>
    <x v="11"/>
  </r>
  <r>
    <x v="44"/>
    <x v="11"/>
    <x v="1"/>
    <n v="17"/>
    <n v="614.16"/>
    <x v="11"/>
  </r>
  <r>
    <x v="28"/>
    <x v="11"/>
    <x v="0"/>
    <n v="20"/>
    <n v="670.47"/>
    <x v="11"/>
  </r>
  <r>
    <x v="47"/>
    <x v="11"/>
    <x v="2"/>
    <n v="72"/>
    <n v="556.24"/>
    <x v="11"/>
  </r>
  <r>
    <x v="49"/>
    <x v="11"/>
    <x v="2"/>
    <n v="219"/>
    <n v="331.49"/>
    <x v="11"/>
  </r>
  <r>
    <x v="30"/>
    <x v="11"/>
    <x v="0"/>
    <n v="10"/>
    <n v="212.4"/>
    <x v="11"/>
  </r>
  <r>
    <x v="52"/>
    <x v="11"/>
    <x v="1"/>
    <n v="5"/>
    <n v="213.77"/>
    <x v="11"/>
  </r>
  <r>
    <x v="31"/>
    <x v="11"/>
    <x v="0"/>
    <n v="0"/>
    <n v="0"/>
    <x v="11"/>
  </r>
  <r>
    <x v="34"/>
    <x v="11"/>
    <x v="0"/>
    <n v="40"/>
    <n v="1326.26"/>
    <x v="11"/>
  </r>
  <r>
    <x v="33"/>
    <x v="11"/>
    <x v="0"/>
    <n v="29"/>
    <n v="255.57"/>
    <x v="11"/>
  </r>
  <r>
    <x v="54"/>
    <x v="11"/>
    <x v="1"/>
    <n v="16"/>
    <n v="479.33"/>
    <x v="11"/>
  </r>
  <r>
    <x v="35"/>
    <x v="11"/>
    <x v="0"/>
    <n v="12"/>
    <n v="222.59"/>
    <x v="11"/>
  </r>
  <r>
    <x v="55"/>
    <x v="11"/>
    <x v="2"/>
    <n v="5"/>
    <n v="368.73"/>
    <x v="11"/>
  </r>
  <r>
    <x v="56"/>
    <x v="11"/>
    <x v="1"/>
    <n v="5"/>
    <n v="128.69999999999999"/>
    <x v="11"/>
  </r>
  <r>
    <x v="57"/>
    <x v="11"/>
    <x v="1"/>
    <n v="48"/>
    <n v="648.12"/>
    <x v="11"/>
  </r>
  <r>
    <x v="58"/>
    <x v="11"/>
    <x v="1"/>
    <n v="5"/>
    <n v="197.63"/>
    <x v="11"/>
  </r>
  <r>
    <x v="37"/>
    <x v="11"/>
    <x v="0"/>
    <n v="5"/>
    <n v="80.650000000000006"/>
    <x v="11"/>
  </r>
  <r>
    <x v="59"/>
    <x v="11"/>
    <x v="2"/>
    <n v="5"/>
    <n v="407.83"/>
    <x v="11"/>
  </r>
  <r>
    <x v="60"/>
    <x v="11"/>
    <x v="2"/>
    <n v="5"/>
    <n v="258.8"/>
    <x v="11"/>
  </r>
  <r>
    <x v="61"/>
    <x v="11"/>
    <x v="2"/>
    <n v="11"/>
    <n v="209.72"/>
    <x v="11"/>
  </r>
  <r>
    <x v="38"/>
    <x v="11"/>
    <x v="0"/>
    <n v="14"/>
    <n v="300.62"/>
    <x v="11"/>
  </r>
  <r>
    <x v="65"/>
    <x v="11"/>
    <x v="1"/>
    <n v="21"/>
    <n v="245.44"/>
    <x v="11"/>
  </r>
  <r>
    <x v="62"/>
    <x v="11"/>
    <x v="2"/>
    <n v="113"/>
    <n v="289.14999999999998"/>
    <x v="11"/>
  </r>
  <r>
    <x v="63"/>
    <x v="11"/>
    <x v="2"/>
    <n v="5"/>
    <n v="98.44"/>
    <x v="11"/>
  </r>
  <r>
    <x v="69"/>
    <x v="11"/>
    <x v="1"/>
    <n v="26"/>
    <n v="380.84"/>
    <x v="11"/>
  </r>
  <r>
    <x v="71"/>
    <x v="11"/>
    <x v="1"/>
    <n v="68"/>
    <n v="476.76"/>
    <x v="11"/>
  </r>
  <r>
    <x v="39"/>
    <x v="11"/>
    <x v="0"/>
    <n v="104"/>
    <n v="288.29000000000002"/>
    <x v="11"/>
  </r>
  <r>
    <x v="74"/>
    <x v="11"/>
    <x v="1"/>
    <n v="27"/>
    <n v="213.03"/>
    <x v="11"/>
  </r>
  <r>
    <x v="76"/>
    <x v="11"/>
    <x v="1"/>
    <n v="28"/>
    <n v="373.33"/>
    <x v="11"/>
  </r>
  <r>
    <x v="64"/>
    <x v="11"/>
    <x v="2"/>
    <n v="39"/>
    <n v="687.71"/>
    <x v="11"/>
  </r>
  <r>
    <x v="79"/>
    <x v="11"/>
    <x v="1"/>
    <n v="38"/>
    <n v="604.9"/>
    <x v="11"/>
  </r>
  <r>
    <x v="41"/>
    <x v="11"/>
    <x v="0"/>
    <n v="5"/>
    <n v="208.86"/>
    <x v="11"/>
  </r>
  <r>
    <x v="82"/>
    <x v="11"/>
    <x v="1"/>
    <n v="31"/>
    <n v="369.75"/>
    <x v="11"/>
  </r>
  <r>
    <x v="84"/>
    <x v="11"/>
    <x v="1"/>
    <n v="16"/>
    <n v="344.75"/>
    <x v="11"/>
  </r>
  <r>
    <x v="86"/>
    <x v="11"/>
    <x v="1"/>
    <n v="36"/>
    <n v="385.52"/>
    <x v="11"/>
  </r>
  <r>
    <x v="42"/>
    <x v="11"/>
    <x v="0"/>
    <n v="5"/>
    <n v="90.88"/>
    <x v="11"/>
  </r>
  <r>
    <x v="66"/>
    <x v="11"/>
    <x v="2"/>
    <n v="35"/>
    <n v="450.05"/>
    <x v="11"/>
  </r>
  <r>
    <x v="67"/>
    <x v="11"/>
    <x v="2"/>
    <n v="5"/>
    <n v="49.32"/>
    <x v="11"/>
  </r>
  <r>
    <x v="91"/>
    <x v="11"/>
    <x v="1"/>
    <n v="29"/>
    <n v="316.20999999999998"/>
    <x v="11"/>
  </r>
  <r>
    <x v="93"/>
    <x v="11"/>
    <x v="1"/>
    <n v="47"/>
    <n v="425.99"/>
    <x v="11"/>
  </r>
  <r>
    <x v="95"/>
    <x v="11"/>
    <x v="1"/>
    <n v="142"/>
    <n v="528.16"/>
    <x v="11"/>
  </r>
  <r>
    <x v="97"/>
    <x v="11"/>
    <x v="1"/>
    <n v="10"/>
    <n v="221.63"/>
    <x v="11"/>
  </r>
  <r>
    <x v="43"/>
    <x v="11"/>
    <x v="0"/>
    <n v="35"/>
    <n v="220.95"/>
    <x v="11"/>
  </r>
  <r>
    <x v="68"/>
    <x v="11"/>
    <x v="2"/>
    <n v="5"/>
    <n v="177.18"/>
    <x v="11"/>
  </r>
  <r>
    <x v="101"/>
    <x v="11"/>
    <x v="1"/>
    <n v="34"/>
    <n v="360.7"/>
    <x v="11"/>
  </r>
  <r>
    <x v="103"/>
    <x v="11"/>
    <x v="1"/>
    <n v="364"/>
    <n v="374.25"/>
    <x v="11"/>
  </r>
  <r>
    <x v="105"/>
    <x v="11"/>
    <x v="1"/>
    <n v="5"/>
    <n v="315.66000000000003"/>
    <x v="11"/>
  </r>
  <r>
    <x v="45"/>
    <x v="11"/>
    <x v="0"/>
    <n v="14"/>
    <n v="796.36"/>
    <x v="11"/>
  </r>
  <r>
    <x v="70"/>
    <x v="11"/>
    <x v="2"/>
    <n v="5"/>
    <n v="455.37"/>
    <x v="11"/>
  </r>
  <r>
    <x v="109"/>
    <x v="11"/>
    <x v="1"/>
    <n v="52"/>
    <n v="279.89"/>
    <x v="11"/>
  </r>
  <r>
    <x v="111"/>
    <x v="11"/>
    <x v="1"/>
    <n v="5"/>
    <n v="444.84"/>
    <x v="11"/>
  </r>
  <r>
    <x v="113"/>
    <x v="11"/>
    <x v="1"/>
    <n v="10"/>
    <n v="303.12"/>
    <x v="11"/>
  </r>
  <r>
    <x v="115"/>
    <x v="11"/>
    <x v="1"/>
    <n v="25"/>
    <n v="699.5"/>
    <x v="11"/>
  </r>
  <r>
    <x v="117"/>
    <x v="11"/>
    <x v="1"/>
    <n v="29"/>
    <n v="931.58"/>
    <x v="11"/>
  </r>
  <r>
    <x v="72"/>
    <x v="11"/>
    <x v="2"/>
    <n v="10"/>
    <n v="152.37"/>
    <x v="11"/>
  </r>
  <r>
    <x v="120"/>
    <x v="11"/>
    <x v="1"/>
    <n v="43"/>
    <n v="1109.3900000000001"/>
    <x v="11"/>
  </r>
  <r>
    <x v="122"/>
    <x v="11"/>
    <x v="1"/>
    <n v="5"/>
    <n v="99.29"/>
    <x v="11"/>
  </r>
  <r>
    <x v="48"/>
    <x v="11"/>
    <x v="0"/>
    <n v="5"/>
    <n v="412.2"/>
    <x v="11"/>
  </r>
  <r>
    <x v="46"/>
    <x v="11"/>
    <x v="0"/>
    <n v="5"/>
    <n v="407.83"/>
    <x v="11"/>
  </r>
  <r>
    <x v="50"/>
    <x v="11"/>
    <x v="0"/>
    <n v="100"/>
    <n v="1417.03"/>
    <x v="11"/>
  </r>
  <r>
    <x v="51"/>
    <x v="11"/>
    <x v="0"/>
    <n v="10"/>
    <n v="223.61"/>
    <x v="11"/>
  </r>
  <r>
    <x v="53"/>
    <x v="11"/>
    <x v="2"/>
    <n v="14"/>
    <n v="364.77"/>
    <x v="11"/>
  </r>
  <r>
    <x v="40"/>
    <x v="11"/>
    <x v="0"/>
    <n v="22"/>
    <n v="431.29"/>
    <x v="11"/>
  </r>
  <r>
    <x v="73"/>
    <x v="11"/>
    <x v="3"/>
    <n v="5"/>
    <n v="211.24"/>
    <x v="11"/>
  </r>
  <r>
    <x v="75"/>
    <x v="11"/>
    <x v="3"/>
    <n v="5"/>
    <n v="296.20999999999998"/>
    <x v="11"/>
  </r>
  <r>
    <x v="77"/>
    <x v="11"/>
    <x v="3"/>
    <n v="0"/>
    <n v="0"/>
    <x v="11"/>
  </r>
  <r>
    <x v="78"/>
    <x v="11"/>
    <x v="3"/>
    <n v="0"/>
    <n v="0"/>
    <x v="11"/>
  </r>
  <r>
    <x v="81"/>
    <x v="11"/>
    <x v="3"/>
    <n v="5"/>
    <n v="170.42"/>
    <x v="11"/>
  </r>
  <r>
    <x v="83"/>
    <x v="11"/>
    <x v="3"/>
    <n v="5"/>
    <n v="177.43"/>
    <x v="11"/>
  </r>
  <r>
    <x v="85"/>
    <x v="11"/>
    <x v="3"/>
    <n v="0"/>
    <n v="0"/>
    <x v="11"/>
  </r>
  <r>
    <x v="87"/>
    <x v="11"/>
    <x v="3"/>
    <n v="0"/>
    <n v="0"/>
    <x v="11"/>
  </r>
  <r>
    <x v="89"/>
    <x v="11"/>
    <x v="3"/>
    <n v="5"/>
    <n v="228"/>
    <x v="11"/>
  </r>
  <r>
    <x v="90"/>
    <x v="11"/>
    <x v="3"/>
    <n v="5"/>
    <n v="98.97"/>
    <x v="11"/>
  </r>
  <r>
    <x v="92"/>
    <x v="11"/>
    <x v="3"/>
    <n v="5"/>
    <n v="191.06"/>
    <x v="11"/>
  </r>
  <r>
    <x v="94"/>
    <x v="11"/>
    <x v="3"/>
    <n v="0"/>
    <n v="0"/>
    <x v="11"/>
  </r>
  <r>
    <x v="96"/>
    <x v="11"/>
    <x v="3"/>
    <n v="18"/>
    <n v="425.83"/>
    <x v="11"/>
  </r>
  <r>
    <x v="99"/>
    <x v="11"/>
    <x v="3"/>
    <n v="5"/>
    <n v="143.63999999999999"/>
    <x v="11"/>
  </r>
  <r>
    <x v="100"/>
    <x v="11"/>
    <x v="3"/>
    <n v="5"/>
    <n v="111.51"/>
    <x v="11"/>
  </r>
  <r>
    <x v="98"/>
    <x v="11"/>
    <x v="3"/>
    <n v="19"/>
    <n v="231.93"/>
    <x v="11"/>
  </r>
  <r>
    <x v="102"/>
    <x v="11"/>
    <x v="3"/>
    <n v="0"/>
    <n v="0"/>
    <x v="11"/>
  </r>
  <r>
    <x v="104"/>
    <x v="11"/>
    <x v="3"/>
    <n v="5"/>
    <n v="144.30000000000001"/>
    <x v="11"/>
  </r>
  <r>
    <x v="106"/>
    <x v="11"/>
    <x v="3"/>
    <n v="5"/>
    <n v="50.1"/>
    <x v="11"/>
  </r>
  <r>
    <x v="107"/>
    <x v="11"/>
    <x v="3"/>
    <n v="5"/>
    <n v="133.55000000000001"/>
    <x v="11"/>
  </r>
  <r>
    <x v="150"/>
    <x v="11"/>
    <x v="3"/>
    <n v="5"/>
    <n v="276.85000000000002"/>
    <x v="11"/>
  </r>
  <r>
    <x v="108"/>
    <x v="11"/>
    <x v="3"/>
    <n v="5"/>
    <n v="91.17"/>
    <x v="11"/>
  </r>
  <r>
    <x v="110"/>
    <x v="11"/>
    <x v="3"/>
    <n v="5"/>
    <n v="185.87"/>
    <x v="11"/>
  </r>
  <r>
    <x v="112"/>
    <x v="11"/>
    <x v="3"/>
    <n v="5"/>
    <n v="318.47000000000003"/>
    <x v="11"/>
  </r>
  <r>
    <x v="155"/>
    <x v="11"/>
    <x v="3"/>
    <n v="82"/>
    <n v="2505.35"/>
    <x v="11"/>
  </r>
  <r>
    <x v="114"/>
    <x v="11"/>
    <x v="3"/>
    <n v="5"/>
    <n v="191.94"/>
    <x v="11"/>
  </r>
  <r>
    <x v="116"/>
    <x v="11"/>
    <x v="3"/>
    <n v="0"/>
    <n v="0"/>
    <x v="11"/>
  </r>
  <r>
    <x v="118"/>
    <x v="11"/>
    <x v="3"/>
    <n v="126"/>
    <n v="128.21"/>
    <x v="11"/>
  </r>
  <r>
    <x v="119"/>
    <x v="11"/>
    <x v="3"/>
    <n v="5"/>
    <n v="289.86"/>
    <x v="11"/>
  </r>
  <r>
    <x v="121"/>
    <x v="11"/>
    <x v="3"/>
    <n v="5"/>
    <n v="140.13"/>
    <x v="11"/>
  </r>
  <r>
    <x v="123"/>
    <x v="11"/>
    <x v="3"/>
    <n v="31"/>
    <n v="168.18"/>
    <x v="11"/>
  </r>
  <r>
    <x v="124"/>
    <x v="11"/>
    <x v="3"/>
    <n v="5"/>
    <n v="138.27000000000001"/>
    <x v="11"/>
  </r>
  <r>
    <x v="125"/>
    <x v="11"/>
    <x v="3"/>
    <n v="11"/>
    <n v="1713.4"/>
    <x v="11"/>
  </r>
  <r>
    <x v="126"/>
    <x v="11"/>
    <x v="3"/>
    <n v="0"/>
    <n v="0"/>
    <x v="11"/>
  </r>
  <r>
    <x v="127"/>
    <x v="11"/>
    <x v="3"/>
    <n v="0"/>
    <n v="0"/>
    <x v="11"/>
  </r>
  <r>
    <x v="128"/>
    <x v="11"/>
    <x v="3"/>
    <n v="0"/>
    <n v="0"/>
    <x v="11"/>
  </r>
  <r>
    <x v="129"/>
    <x v="11"/>
    <x v="3"/>
    <n v="5"/>
    <n v="491.16"/>
    <x v="11"/>
  </r>
  <r>
    <x v="130"/>
    <x v="11"/>
    <x v="3"/>
    <n v="5"/>
    <n v="97.07"/>
    <x v="11"/>
  </r>
  <r>
    <x v="131"/>
    <x v="11"/>
    <x v="3"/>
    <n v="5"/>
    <n v="147.58000000000001"/>
    <x v="11"/>
  </r>
  <r>
    <x v="132"/>
    <x v="11"/>
    <x v="3"/>
    <n v="5"/>
    <n v="196.7"/>
    <x v="11"/>
  </r>
  <r>
    <x v="133"/>
    <x v="11"/>
    <x v="3"/>
    <n v="0"/>
    <n v="0"/>
    <x v="11"/>
  </r>
  <r>
    <x v="134"/>
    <x v="11"/>
    <x v="3"/>
    <n v="0"/>
    <n v="0"/>
    <x v="11"/>
  </r>
  <r>
    <x v="135"/>
    <x v="11"/>
    <x v="3"/>
    <n v="73"/>
    <n v="2431.71"/>
    <x v="11"/>
  </r>
  <r>
    <x v="136"/>
    <x v="11"/>
    <x v="3"/>
    <n v="0"/>
    <n v="0"/>
    <x v="11"/>
  </r>
  <r>
    <x v="138"/>
    <x v="11"/>
    <x v="3"/>
    <n v="0"/>
    <n v="0"/>
    <x v="11"/>
  </r>
  <r>
    <x v="137"/>
    <x v="11"/>
    <x v="3"/>
    <n v="5"/>
    <n v="303.39999999999998"/>
    <x v="11"/>
  </r>
  <r>
    <x v="139"/>
    <x v="11"/>
    <x v="3"/>
    <n v="5"/>
    <n v="220.85"/>
    <x v="11"/>
  </r>
  <r>
    <x v="140"/>
    <x v="11"/>
    <x v="3"/>
    <n v="5"/>
    <n v="339.9"/>
    <x v="11"/>
  </r>
  <r>
    <x v="141"/>
    <x v="11"/>
    <x v="3"/>
    <n v="5"/>
    <n v="155.91"/>
    <x v="11"/>
  </r>
  <r>
    <x v="143"/>
    <x v="11"/>
    <x v="3"/>
    <n v="22"/>
    <n v="223.26"/>
    <x v="11"/>
  </r>
  <r>
    <x v="144"/>
    <x v="11"/>
    <x v="3"/>
    <n v="5"/>
    <n v="527.98"/>
    <x v="11"/>
  </r>
  <r>
    <x v="145"/>
    <x v="11"/>
    <x v="3"/>
    <n v="0"/>
    <n v="0"/>
    <x v="11"/>
  </r>
  <r>
    <x v="146"/>
    <x v="11"/>
    <x v="3"/>
    <n v="5"/>
    <n v="396.2"/>
    <x v="11"/>
  </r>
  <r>
    <x v="147"/>
    <x v="11"/>
    <x v="3"/>
    <n v="0"/>
    <n v="0"/>
    <x v="11"/>
  </r>
  <r>
    <x v="142"/>
    <x v="11"/>
    <x v="3"/>
    <n v="5"/>
    <n v="333.11"/>
    <x v="11"/>
  </r>
  <r>
    <x v="148"/>
    <x v="11"/>
    <x v="3"/>
    <n v="15"/>
    <n v="112.53"/>
    <x v="11"/>
  </r>
  <r>
    <x v="149"/>
    <x v="11"/>
    <x v="3"/>
    <n v="0"/>
    <n v="0"/>
    <x v="11"/>
  </r>
  <r>
    <x v="151"/>
    <x v="11"/>
    <x v="3"/>
    <n v="0"/>
    <n v="0"/>
    <x v="11"/>
  </r>
  <r>
    <x v="152"/>
    <x v="11"/>
    <x v="3"/>
    <n v="5"/>
    <n v="181.42"/>
    <x v="11"/>
  </r>
  <r>
    <x v="153"/>
    <x v="11"/>
    <x v="3"/>
    <n v="5"/>
    <n v="447.23"/>
    <x v="11"/>
  </r>
  <r>
    <x v="154"/>
    <x v="11"/>
    <x v="3"/>
    <n v="0"/>
    <n v="0"/>
    <x v="11"/>
  </r>
  <r>
    <x v="156"/>
    <x v="11"/>
    <x v="3"/>
    <n v="5"/>
    <n v="251.13"/>
    <x v="11"/>
  </r>
  <r>
    <x v="157"/>
    <x v="11"/>
    <x v="3"/>
    <n v="12"/>
    <n v="716.42"/>
    <x v="11"/>
  </r>
  <r>
    <x v="158"/>
    <x v="11"/>
    <x v="3"/>
    <n v="43"/>
    <n v="305.57"/>
    <x v="11"/>
  </r>
  <r>
    <x v="159"/>
    <x v="11"/>
    <x v="3"/>
    <n v="193"/>
    <n v="1247.9000000000001"/>
    <x v="11"/>
  </r>
  <r>
    <x v="80"/>
    <x v="11"/>
    <x v="3"/>
    <n v="5"/>
    <n v="195.62"/>
    <x v="11"/>
  </r>
  <r>
    <x v="88"/>
    <x v="11"/>
    <x v="3"/>
    <n v="52"/>
    <n v="542.34"/>
    <x v="11"/>
  </r>
  <r>
    <x v="160"/>
    <x v="11"/>
    <x v="4"/>
    <n v="58"/>
    <n v="937.3"/>
    <x v="11"/>
  </r>
  <r>
    <x v="161"/>
    <x v="11"/>
    <x v="4"/>
    <n v="5"/>
    <n v="219.3"/>
    <x v="11"/>
  </r>
  <r>
    <x v="162"/>
    <x v="11"/>
    <x v="4"/>
    <n v="5"/>
    <n v="500"/>
    <x v="11"/>
  </r>
  <r>
    <x v="163"/>
    <x v="11"/>
    <x v="4"/>
    <n v="5"/>
    <n v="278.55"/>
    <x v="11"/>
  </r>
  <r>
    <x v="164"/>
    <x v="11"/>
    <x v="4"/>
    <n v="5"/>
    <n v="519.75"/>
    <x v="11"/>
  </r>
  <r>
    <x v="165"/>
    <x v="11"/>
    <x v="4"/>
    <n v="5"/>
    <n v="327.23"/>
    <x v="11"/>
  </r>
  <r>
    <x v="166"/>
    <x v="11"/>
    <x v="4"/>
    <n v="0"/>
    <n v="0"/>
    <x v="11"/>
  </r>
  <r>
    <x v="167"/>
    <x v="11"/>
    <x v="4"/>
    <n v="58"/>
    <n v="525.51"/>
    <x v="11"/>
  </r>
  <r>
    <x v="168"/>
    <x v="11"/>
    <x v="4"/>
    <n v="5"/>
    <n v="37.33"/>
    <x v="11"/>
  </r>
  <r>
    <x v="169"/>
    <x v="11"/>
    <x v="4"/>
    <n v="5"/>
    <n v="1259.45"/>
    <x v="11"/>
  </r>
  <r>
    <x v="170"/>
    <x v="11"/>
    <x v="4"/>
    <n v="0"/>
    <n v="0"/>
    <x v="11"/>
  </r>
  <r>
    <x v="171"/>
    <x v="11"/>
    <x v="4"/>
    <n v="5"/>
    <n v="652.74"/>
    <x v="11"/>
  </r>
  <r>
    <x v="172"/>
    <x v="11"/>
    <x v="4"/>
    <n v="5"/>
    <n v="218.82"/>
    <x v="11"/>
  </r>
  <r>
    <x v="173"/>
    <x v="11"/>
    <x v="4"/>
    <n v="5"/>
    <n v="432.53"/>
    <x v="11"/>
  </r>
  <r>
    <x v="174"/>
    <x v="11"/>
    <x v="4"/>
    <n v="0"/>
    <n v="0"/>
    <x v="11"/>
  </r>
  <r>
    <x v="175"/>
    <x v="11"/>
    <x v="4"/>
    <n v="13"/>
    <n v="1688.31"/>
    <x v="11"/>
  </r>
  <r>
    <x v="177"/>
    <x v="11"/>
    <x v="4"/>
    <n v="5"/>
    <n v="323.62"/>
    <x v="11"/>
  </r>
  <r>
    <x v="176"/>
    <x v="11"/>
    <x v="4"/>
    <n v="5"/>
    <n v="388.8"/>
    <x v="11"/>
  </r>
  <r>
    <x v="178"/>
    <x v="11"/>
    <x v="4"/>
    <n v="32"/>
    <n v="228.13"/>
    <x v="11"/>
  </r>
  <r>
    <x v="179"/>
    <x v="11"/>
    <x v="4"/>
    <n v="5"/>
    <n v="189.25"/>
    <x v="11"/>
  </r>
  <r>
    <x v="181"/>
    <x v="11"/>
    <x v="4"/>
    <n v="5"/>
    <n v="508.13"/>
    <x v="11"/>
  </r>
  <r>
    <x v="180"/>
    <x v="11"/>
    <x v="4"/>
    <n v="5"/>
    <n v="370.64"/>
    <x v="11"/>
  </r>
  <r>
    <x v="182"/>
    <x v="11"/>
    <x v="4"/>
    <n v="0"/>
    <n v="0"/>
    <x v="11"/>
  </r>
  <r>
    <x v="183"/>
    <x v="11"/>
    <x v="4"/>
    <n v="20"/>
    <n v="354.04"/>
    <x v="11"/>
  </r>
  <r>
    <x v="184"/>
    <x v="11"/>
    <x v="4"/>
    <n v="5"/>
    <n v="446.43"/>
    <x v="11"/>
  </r>
  <r>
    <x v="186"/>
    <x v="11"/>
    <x v="4"/>
    <n v="17"/>
    <n v="557.38"/>
    <x v="11"/>
  </r>
  <r>
    <x v="187"/>
    <x v="11"/>
    <x v="4"/>
    <n v="0"/>
    <n v="0"/>
    <x v="11"/>
  </r>
  <r>
    <x v="188"/>
    <x v="11"/>
    <x v="4"/>
    <n v="5"/>
    <n v="297.8"/>
    <x v="11"/>
  </r>
  <r>
    <x v="185"/>
    <x v="11"/>
    <x v="4"/>
    <n v="5"/>
    <n v="1096.49"/>
    <x v="11"/>
  </r>
  <r>
    <x v="189"/>
    <x v="11"/>
    <x v="4"/>
    <n v="5"/>
    <n v="438.6"/>
    <x v="11"/>
  </r>
  <r>
    <x v="190"/>
    <x v="11"/>
    <x v="4"/>
    <n v="0"/>
    <n v="0"/>
    <x v="11"/>
  </r>
  <r>
    <x v="228"/>
    <x v="11"/>
    <x v="4"/>
    <n v="122"/>
    <n v="1255.79"/>
    <x v="11"/>
  </r>
  <r>
    <x v="191"/>
    <x v="11"/>
    <x v="4"/>
    <n v="0"/>
    <n v="0"/>
    <x v="11"/>
  </r>
  <r>
    <x v="192"/>
    <x v="11"/>
    <x v="4"/>
    <n v="0"/>
    <n v="0"/>
    <x v="11"/>
  </r>
  <r>
    <x v="193"/>
    <x v="11"/>
    <x v="4"/>
    <n v="5"/>
    <n v="341.06"/>
    <x v="11"/>
  </r>
  <r>
    <x v="233"/>
    <x v="11"/>
    <x v="4"/>
    <n v="0"/>
    <n v="0"/>
    <x v="11"/>
  </r>
  <r>
    <x v="235"/>
    <x v="11"/>
    <x v="4"/>
    <n v="5"/>
    <n v="671.14"/>
    <x v="11"/>
  </r>
  <r>
    <x v="194"/>
    <x v="11"/>
    <x v="4"/>
    <n v="5"/>
    <n v="1165.5"/>
    <x v="11"/>
  </r>
  <r>
    <x v="195"/>
    <x v="11"/>
    <x v="4"/>
    <n v="5"/>
    <n v="407.17"/>
    <x v="11"/>
  </r>
  <r>
    <x v="196"/>
    <x v="11"/>
    <x v="4"/>
    <n v="5"/>
    <n v="318.88"/>
    <x v="11"/>
  </r>
  <r>
    <x v="197"/>
    <x v="11"/>
    <x v="4"/>
    <n v="21"/>
    <n v="2631.58"/>
    <x v="11"/>
  </r>
  <r>
    <x v="198"/>
    <x v="11"/>
    <x v="4"/>
    <n v="5"/>
    <n v="292.74"/>
    <x v="11"/>
  </r>
  <r>
    <x v="199"/>
    <x v="11"/>
    <x v="4"/>
    <n v="5"/>
    <n v="174.09"/>
    <x v="11"/>
  </r>
  <r>
    <x v="200"/>
    <x v="11"/>
    <x v="4"/>
    <n v="5"/>
    <n v="574.71"/>
    <x v="11"/>
  </r>
  <r>
    <x v="201"/>
    <x v="11"/>
    <x v="4"/>
    <n v="0"/>
    <n v="0"/>
    <x v="11"/>
  </r>
  <r>
    <x v="202"/>
    <x v="11"/>
    <x v="4"/>
    <n v="5"/>
    <n v="422.3"/>
    <x v="11"/>
  </r>
  <r>
    <x v="203"/>
    <x v="11"/>
    <x v="4"/>
    <n v="0"/>
    <n v="0"/>
    <x v="11"/>
  </r>
  <r>
    <x v="204"/>
    <x v="11"/>
    <x v="4"/>
    <n v="5"/>
    <n v="488.76"/>
    <x v="11"/>
  </r>
  <r>
    <x v="205"/>
    <x v="11"/>
    <x v="4"/>
    <n v="5"/>
    <n v="703.23"/>
    <x v="11"/>
  </r>
  <r>
    <x v="206"/>
    <x v="11"/>
    <x v="4"/>
    <n v="31"/>
    <n v="1225.78"/>
    <x v="11"/>
  </r>
  <r>
    <x v="207"/>
    <x v="11"/>
    <x v="4"/>
    <n v="35"/>
    <n v="2330.23"/>
    <x v="11"/>
  </r>
  <r>
    <x v="208"/>
    <x v="11"/>
    <x v="4"/>
    <n v="0"/>
    <n v="0"/>
    <x v="11"/>
  </r>
  <r>
    <x v="209"/>
    <x v="11"/>
    <x v="4"/>
    <n v="0"/>
    <n v="0"/>
    <x v="11"/>
  </r>
  <r>
    <x v="210"/>
    <x v="11"/>
    <x v="4"/>
    <n v="378"/>
    <n v="359.2"/>
    <x v="11"/>
  </r>
  <r>
    <x v="211"/>
    <x v="11"/>
    <x v="4"/>
    <n v="5"/>
    <n v="361.27"/>
    <x v="11"/>
  </r>
  <r>
    <x v="212"/>
    <x v="11"/>
    <x v="4"/>
    <n v="5"/>
    <n v="286.04000000000002"/>
    <x v="11"/>
  </r>
  <r>
    <x v="213"/>
    <x v="11"/>
    <x v="4"/>
    <n v="5"/>
    <n v="929.37"/>
    <x v="11"/>
  </r>
  <r>
    <x v="214"/>
    <x v="11"/>
    <x v="4"/>
    <n v="5"/>
    <n v="79.680000000000007"/>
    <x v="11"/>
  </r>
  <r>
    <x v="215"/>
    <x v="11"/>
    <x v="4"/>
    <n v="5"/>
    <n v="274.88"/>
    <x v="11"/>
  </r>
  <r>
    <x v="216"/>
    <x v="11"/>
    <x v="4"/>
    <n v="5"/>
    <n v="580.72"/>
    <x v="11"/>
  </r>
  <r>
    <x v="217"/>
    <x v="11"/>
    <x v="4"/>
    <n v="5"/>
    <n v="425.17"/>
    <x v="11"/>
  </r>
  <r>
    <x v="220"/>
    <x v="11"/>
    <x v="4"/>
    <n v="12"/>
    <n v="1472.39"/>
    <x v="11"/>
  </r>
  <r>
    <x v="218"/>
    <x v="11"/>
    <x v="4"/>
    <n v="5"/>
    <n v="241.9"/>
    <x v="11"/>
  </r>
  <r>
    <x v="219"/>
    <x v="11"/>
    <x v="4"/>
    <n v="0"/>
    <n v="0"/>
    <x v="11"/>
  </r>
  <r>
    <x v="221"/>
    <x v="11"/>
    <x v="4"/>
    <n v="5"/>
    <n v="721.5"/>
    <x v="11"/>
  </r>
  <r>
    <x v="222"/>
    <x v="11"/>
    <x v="4"/>
    <n v="0"/>
    <n v="0"/>
    <x v="11"/>
  </r>
  <r>
    <x v="223"/>
    <x v="11"/>
    <x v="4"/>
    <n v="5"/>
    <n v="394.94"/>
    <x v="11"/>
  </r>
  <r>
    <x v="224"/>
    <x v="11"/>
    <x v="4"/>
    <n v="5"/>
    <n v="315.66000000000003"/>
    <x v="11"/>
  </r>
  <r>
    <x v="225"/>
    <x v="11"/>
    <x v="4"/>
    <n v="23"/>
    <n v="457.8"/>
    <x v="11"/>
  </r>
  <r>
    <x v="234"/>
    <x v="11"/>
    <x v="4"/>
    <n v="11"/>
    <n v="2071.56"/>
    <x v="11"/>
  </r>
  <r>
    <x v="226"/>
    <x v="11"/>
    <x v="4"/>
    <n v="5"/>
    <n v="329.82"/>
    <x v="11"/>
  </r>
  <r>
    <x v="227"/>
    <x v="11"/>
    <x v="4"/>
    <n v="5"/>
    <n v="115.9"/>
    <x v="11"/>
  </r>
  <r>
    <x v="229"/>
    <x v="11"/>
    <x v="4"/>
    <n v="5"/>
    <n v="358.94"/>
    <x v="11"/>
  </r>
  <r>
    <x v="230"/>
    <x v="11"/>
    <x v="4"/>
    <n v="0"/>
    <n v="0"/>
    <x v="11"/>
  </r>
  <r>
    <x v="231"/>
    <x v="11"/>
    <x v="4"/>
    <n v="5"/>
    <n v="92.51"/>
    <x v="11"/>
  </r>
  <r>
    <x v="232"/>
    <x v="11"/>
    <x v="4"/>
    <n v="5"/>
    <n v="233.97"/>
    <x v="11"/>
  </r>
  <r>
    <x v="236"/>
    <x v="11"/>
    <x v="4"/>
    <n v="13"/>
    <n v="1077.94"/>
    <x v="11"/>
  </r>
  <r>
    <x v="237"/>
    <x v="11"/>
    <x v="4"/>
    <n v="5"/>
    <n v="430.29"/>
    <x v="11"/>
  </r>
  <r>
    <x v="238"/>
    <x v="11"/>
    <x v="4"/>
    <n v="5"/>
    <n v="349.9"/>
    <x v="11"/>
  </r>
  <r>
    <x v="239"/>
    <x v="11"/>
    <x v="4"/>
    <n v="0"/>
    <n v="0"/>
    <x v="11"/>
  </r>
  <r>
    <x v="240"/>
    <x v="11"/>
    <x v="4"/>
    <n v="5"/>
    <n v="212.31"/>
    <x v="11"/>
  </r>
  <r>
    <x v="241"/>
    <x v="11"/>
    <x v="4"/>
    <n v="5"/>
    <n v="388.8"/>
    <x v="11"/>
  </r>
  <r>
    <x v="242"/>
    <x v="11"/>
    <x v="4"/>
    <n v="0"/>
    <n v="0"/>
    <x v="11"/>
  </r>
  <r>
    <x v="243"/>
    <x v="11"/>
    <x v="4"/>
    <n v="0"/>
    <n v="0"/>
    <x v="11"/>
  </r>
  <r>
    <x v="244"/>
    <x v="11"/>
    <x v="4"/>
    <n v="120"/>
    <n v="874.44"/>
    <x v="11"/>
  </r>
  <r>
    <x v="245"/>
    <x v="11"/>
    <x v="4"/>
    <n v="5"/>
    <n v="173.25"/>
    <x v="11"/>
  </r>
  <r>
    <x v="246"/>
    <x v="11"/>
    <x v="4"/>
    <n v="24"/>
    <n v="1294.5"/>
    <x v="11"/>
  </r>
  <r>
    <x v="247"/>
    <x v="11"/>
    <x v="4"/>
    <n v="11"/>
    <n v="614.53"/>
    <x v="11"/>
  </r>
  <r>
    <x v="248"/>
    <x v="11"/>
    <x v="4"/>
    <n v="0"/>
    <n v="0"/>
    <x v="11"/>
  </r>
  <r>
    <x v="249"/>
    <x v="11"/>
    <x v="4"/>
    <n v="16"/>
    <n v="1951.22"/>
    <x v="11"/>
  </r>
  <r>
    <x v="250"/>
    <x v="11"/>
    <x v="4"/>
    <n v="5"/>
    <n v="270.86"/>
    <x v="11"/>
  </r>
  <r>
    <x v="251"/>
    <x v="11"/>
    <x v="4"/>
    <n v="0"/>
    <n v="0"/>
    <x v="11"/>
  </r>
  <r>
    <x v="278"/>
    <x v="11"/>
    <x v="6"/>
    <n v="16"/>
    <n v="620.16"/>
    <x v="11"/>
  </r>
  <r>
    <x v="252"/>
    <x v="11"/>
    <x v="5"/>
    <n v="5"/>
    <n v="135.87"/>
    <x v="11"/>
  </r>
  <r>
    <x v="279"/>
    <x v="11"/>
    <x v="6"/>
    <n v="50"/>
    <n v="412.47"/>
    <x v="11"/>
  </r>
  <r>
    <x v="253"/>
    <x v="11"/>
    <x v="5"/>
    <n v="36"/>
    <n v="299.77999999999997"/>
    <x v="11"/>
  </r>
  <r>
    <x v="254"/>
    <x v="11"/>
    <x v="5"/>
    <n v="49"/>
    <n v="500.77"/>
    <x v="11"/>
  </r>
  <r>
    <x v="255"/>
    <x v="11"/>
    <x v="5"/>
    <n v="30"/>
    <n v="218.28"/>
    <x v="11"/>
  </r>
  <r>
    <x v="256"/>
    <x v="11"/>
    <x v="5"/>
    <n v="5"/>
    <n v="275.18"/>
    <x v="11"/>
  </r>
  <r>
    <x v="280"/>
    <x v="11"/>
    <x v="6"/>
    <n v="48"/>
    <n v="180.85"/>
    <x v="11"/>
  </r>
  <r>
    <x v="281"/>
    <x v="11"/>
    <x v="6"/>
    <n v="22"/>
    <n v="424.71"/>
    <x v="11"/>
  </r>
  <r>
    <x v="257"/>
    <x v="11"/>
    <x v="5"/>
    <n v="20"/>
    <n v="599.70000000000005"/>
    <x v="11"/>
  </r>
  <r>
    <x v="282"/>
    <x v="11"/>
    <x v="6"/>
    <n v="5"/>
    <n v="208.68"/>
    <x v="11"/>
  </r>
  <r>
    <x v="283"/>
    <x v="11"/>
    <x v="6"/>
    <n v="15"/>
    <n v="745.53"/>
    <x v="11"/>
  </r>
  <r>
    <x v="259"/>
    <x v="11"/>
    <x v="5"/>
    <n v="26"/>
    <n v="555.91"/>
    <x v="11"/>
  </r>
  <r>
    <x v="284"/>
    <x v="11"/>
    <x v="1"/>
    <n v="5"/>
    <n v="462.11"/>
    <x v="11"/>
  </r>
  <r>
    <x v="285"/>
    <x v="11"/>
    <x v="1"/>
    <n v="64"/>
    <n v="312.52"/>
    <x v="11"/>
  </r>
  <r>
    <x v="260"/>
    <x v="11"/>
    <x v="5"/>
    <n v="5"/>
    <n v="147.58000000000001"/>
    <x v="11"/>
  </r>
  <r>
    <x v="286"/>
    <x v="11"/>
    <x v="6"/>
    <n v="0"/>
    <n v="0"/>
    <x v="11"/>
  </r>
  <r>
    <x v="287"/>
    <x v="11"/>
    <x v="1"/>
    <n v="5"/>
    <n v="213.31"/>
    <x v="11"/>
  </r>
  <r>
    <x v="288"/>
    <x v="11"/>
    <x v="6"/>
    <n v="36"/>
    <n v="251.99"/>
    <x v="11"/>
  </r>
  <r>
    <x v="261"/>
    <x v="11"/>
    <x v="5"/>
    <n v="13"/>
    <n v="122.07"/>
    <x v="11"/>
  </r>
  <r>
    <x v="289"/>
    <x v="11"/>
    <x v="6"/>
    <n v="26"/>
    <n v="260.60000000000002"/>
    <x v="11"/>
  </r>
  <r>
    <x v="290"/>
    <x v="11"/>
    <x v="1"/>
    <n v="27"/>
    <n v="133.54"/>
    <x v="11"/>
  </r>
  <r>
    <x v="263"/>
    <x v="11"/>
    <x v="5"/>
    <n v="0"/>
    <n v="0"/>
    <x v="11"/>
  </r>
  <r>
    <x v="264"/>
    <x v="11"/>
    <x v="5"/>
    <n v="54"/>
    <n v="222.05"/>
    <x v="11"/>
  </r>
  <r>
    <x v="265"/>
    <x v="11"/>
    <x v="5"/>
    <n v="5"/>
    <n v="94.84"/>
    <x v="11"/>
  </r>
  <r>
    <x v="266"/>
    <x v="11"/>
    <x v="5"/>
    <n v="5"/>
    <n v="104.36"/>
    <x v="11"/>
  </r>
  <r>
    <x v="291"/>
    <x v="11"/>
    <x v="6"/>
    <n v="58"/>
    <n v="298.98"/>
    <x v="11"/>
  </r>
  <r>
    <x v="292"/>
    <x v="11"/>
    <x v="6"/>
    <n v="5"/>
    <n v="112.61"/>
    <x v="11"/>
  </r>
  <r>
    <x v="293"/>
    <x v="11"/>
    <x v="6"/>
    <n v="0"/>
    <n v="0"/>
    <x v="11"/>
  </r>
  <r>
    <x v="267"/>
    <x v="11"/>
    <x v="5"/>
    <n v="11"/>
    <n v="263.22000000000003"/>
    <x v="11"/>
  </r>
  <r>
    <x v="294"/>
    <x v="11"/>
    <x v="6"/>
    <n v="39"/>
    <n v="258.64999999999998"/>
    <x v="11"/>
  </r>
  <r>
    <x v="296"/>
    <x v="11"/>
    <x v="6"/>
    <n v="5"/>
    <n v="130.16999999999999"/>
    <x v="11"/>
  </r>
  <r>
    <x v="298"/>
    <x v="11"/>
    <x v="6"/>
    <n v="37"/>
    <n v="209.34"/>
    <x v="11"/>
  </r>
  <r>
    <x v="300"/>
    <x v="11"/>
    <x v="6"/>
    <n v="37"/>
    <n v="1211.92"/>
    <x v="11"/>
  </r>
  <r>
    <x v="302"/>
    <x v="11"/>
    <x v="6"/>
    <n v="5"/>
    <n v="166.72"/>
    <x v="11"/>
  </r>
  <r>
    <x v="270"/>
    <x v="11"/>
    <x v="5"/>
    <n v="151"/>
    <n v="181.86"/>
    <x v="11"/>
  </r>
  <r>
    <x v="304"/>
    <x v="11"/>
    <x v="6"/>
    <n v="37"/>
    <n v="186.42"/>
    <x v="11"/>
  </r>
  <r>
    <x v="271"/>
    <x v="11"/>
    <x v="5"/>
    <n v="5"/>
    <n v="170.07"/>
    <x v="11"/>
  </r>
  <r>
    <x v="268"/>
    <x v="11"/>
    <x v="5"/>
    <n v="57"/>
    <n v="333.68"/>
    <x v="11"/>
  </r>
  <r>
    <x v="305"/>
    <x v="11"/>
    <x v="6"/>
    <n v="84"/>
    <n v="367.18"/>
    <x v="11"/>
  </r>
  <r>
    <x v="269"/>
    <x v="11"/>
    <x v="5"/>
    <n v="5"/>
    <n v="91.01"/>
    <x v="11"/>
  </r>
  <r>
    <x v="295"/>
    <x v="11"/>
    <x v="1"/>
    <n v="45"/>
    <n v="1474.44"/>
    <x v="11"/>
  </r>
  <r>
    <x v="306"/>
    <x v="11"/>
    <x v="6"/>
    <n v="69"/>
    <n v="236.16"/>
    <x v="11"/>
  </r>
  <r>
    <x v="272"/>
    <x v="11"/>
    <x v="5"/>
    <n v="10"/>
    <n v="197.94"/>
    <x v="11"/>
  </r>
  <r>
    <x v="297"/>
    <x v="11"/>
    <x v="1"/>
    <n v="5"/>
    <n v="205.17"/>
    <x v="11"/>
  </r>
  <r>
    <x v="307"/>
    <x v="11"/>
    <x v="6"/>
    <n v="39"/>
    <n v="625.6"/>
    <x v="11"/>
  </r>
  <r>
    <x v="308"/>
    <x v="11"/>
    <x v="6"/>
    <n v="17"/>
    <n v="185.51"/>
    <x v="11"/>
  </r>
  <r>
    <x v="309"/>
    <x v="11"/>
    <x v="6"/>
    <n v="48"/>
    <n v="488.85"/>
    <x v="11"/>
  </r>
  <r>
    <x v="273"/>
    <x v="11"/>
    <x v="5"/>
    <n v="33"/>
    <n v="190.23"/>
    <x v="11"/>
  </r>
  <r>
    <x v="299"/>
    <x v="11"/>
    <x v="1"/>
    <n v="29"/>
    <n v="333.83"/>
    <x v="11"/>
  </r>
  <r>
    <x v="274"/>
    <x v="11"/>
    <x v="5"/>
    <n v="15"/>
    <n v="202.84"/>
    <x v="11"/>
  </r>
  <r>
    <x v="310"/>
    <x v="11"/>
    <x v="6"/>
    <n v="93"/>
    <n v="688.94"/>
    <x v="11"/>
  </r>
  <r>
    <x v="311"/>
    <x v="11"/>
    <x v="6"/>
    <n v="150"/>
    <n v="898.15"/>
    <x v="11"/>
  </r>
  <r>
    <x v="301"/>
    <x v="11"/>
    <x v="1"/>
    <n v="60"/>
    <n v="1022.32"/>
    <x v="11"/>
  </r>
  <r>
    <x v="312"/>
    <x v="11"/>
    <x v="6"/>
    <n v="712"/>
    <n v="241.06"/>
    <x v="11"/>
  </r>
  <r>
    <x v="275"/>
    <x v="11"/>
    <x v="5"/>
    <n v="5"/>
    <n v="85.12"/>
    <x v="11"/>
  </r>
  <r>
    <x v="303"/>
    <x v="11"/>
    <x v="1"/>
    <n v="5"/>
    <n v="95.31"/>
    <x v="11"/>
  </r>
  <r>
    <x v="276"/>
    <x v="11"/>
    <x v="5"/>
    <n v="99"/>
    <n v="264.31"/>
    <x v="11"/>
  </r>
  <r>
    <x v="277"/>
    <x v="11"/>
    <x v="5"/>
    <n v="21"/>
    <n v="203.84"/>
    <x v="11"/>
  </r>
  <r>
    <x v="262"/>
    <x v="11"/>
    <x v="5"/>
    <n v="56"/>
    <n v="1136.83"/>
    <x v="11"/>
  </r>
  <r>
    <x v="258"/>
    <x v="11"/>
    <x v="5"/>
    <n v="5"/>
    <n v="87.73"/>
    <x v="11"/>
  </r>
  <r>
    <x v="0"/>
    <x v="12"/>
    <x v="0"/>
    <n v="13"/>
    <n v="240.47"/>
    <x v="12"/>
  </r>
  <r>
    <x v="1"/>
    <x v="12"/>
    <x v="1"/>
    <n v="134"/>
    <n v="421.48"/>
    <x v="12"/>
  </r>
  <r>
    <x v="2"/>
    <x v="12"/>
    <x v="0"/>
    <n v="0"/>
    <n v="0"/>
    <x v="12"/>
  </r>
  <r>
    <x v="4"/>
    <x v="12"/>
    <x v="2"/>
    <n v="5"/>
    <n v="87.23"/>
    <x v="12"/>
  </r>
  <r>
    <x v="3"/>
    <x v="12"/>
    <x v="0"/>
    <n v="258"/>
    <n v="799.7"/>
    <x v="12"/>
  </r>
  <r>
    <x v="7"/>
    <x v="12"/>
    <x v="1"/>
    <n v="44"/>
    <n v="728.36"/>
    <x v="12"/>
  </r>
  <r>
    <x v="9"/>
    <x v="12"/>
    <x v="1"/>
    <n v="5"/>
    <n v="144.93"/>
    <x v="12"/>
  </r>
  <r>
    <x v="5"/>
    <x v="12"/>
    <x v="0"/>
    <n v="5"/>
    <n v="75.38"/>
    <x v="12"/>
  </r>
  <r>
    <x v="6"/>
    <x v="12"/>
    <x v="0"/>
    <n v="28"/>
    <n v="216.07"/>
    <x v="12"/>
  </r>
  <r>
    <x v="13"/>
    <x v="12"/>
    <x v="1"/>
    <n v="5"/>
    <n v="251.89"/>
    <x v="12"/>
  </r>
  <r>
    <x v="15"/>
    <x v="12"/>
    <x v="1"/>
    <n v="67"/>
    <n v="355.66"/>
    <x v="12"/>
  </r>
  <r>
    <x v="17"/>
    <x v="12"/>
    <x v="1"/>
    <n v="18"/>
    <n v="426.54"/>
    <x v="12"/>
  </r>
  <r>
    <x v="19"/>
    <x v="12"/>
    <x v="1"/>
    <n v="42"/>
    <n v="535.91999999999996"/>
    <x v="12"/>
  </r>
  <r>
    <x v="8"/>
    <x v="12"/>
    <x v="0"/>
    <n v="16"/>
    <n v="376.65"/>
    <x v="12"/>
  </r>
  <r>
    <x v="22"/>
    <x v="12"/>
    <x v="2"/>
    <n v="27"/>
    <n v="822.92"/>
    <x v="12"/>
  </r>
  <r>
    <x v="10"/>
    <x v="12"/>
    <x v="0"/>
    <n v="83"/>
    <n v="1574.36"/>
    <x v="12"/>
  </r>
  <r>
    <x v="11"/>
    <x v="12"/>
    <x v="0"/>
    <n v="91"/>
    <n v="369.2"/>
    <x v="12"/>
  </r>
  <r>
    <x v="26"/>
    <x v="12"/>
    <x v="2"/>
    <n v="5"/>
    <n v="405.84"/>
    <x v="12"/>
  </r>
  <r>
    <x v="12"/>
    <x v="12"/>
    <x v="0"/>
    <n v="87"/>
    <n v="277.52"/>
    <x v="12"/>
  </r>
  <r>
    <x v="29"/>
    <x v="12"/>
    <x v="1"/>
    <n v="5"/>
    <n v="126.36"/>
    <x v="12"/>
  </r>
  <r>
    <x v="14"/>
    <x v="12"/>
    <x v="0"/>
    <n v="28"/>
    <n v="436.95"/>
    <x v="12"/>
  </r>
  <r>
    <x v="32"/>
    <x v="12"/>
    <x v="2"/>
    <n v="23"/>
    <n v="346.39"/>
    <x v="12"/>
  </r>
  <r>
    <x v="16"/>
    <x v="12"/>
    <x v="0"/>
    <n v="37"/>
    <n v="490.33"/>
    <x v="12"/>
  </r>
  <r>
    <x v="18"/>
    <x v="12"/>
    <x v="0"/>
    <n v="39"/>
    <n v="779.84"/>
    <x v="12"/>
  </r>
  <r>
    <x v="36"/>
    <x v="12"/>
    <x v="2"/>
    <n v="5"/>
    <n v="449.24"/>
    <x v="12"/>
  </r>
  <r>
    <x v="20"/>
    <x v="12"/>
    <x v="0"/>
    <n v="5"/>
    <n v="274.12"/>
    <x v="12"/>
  </r>
  <r>
    <x v="21"/>
    <x v="12"/>
    <x v="0"/>
    <n v="5"/>
    <n v="314.66000000000003"/>
    <x v="12"/>
  </r>
  <r>
    <x v="23"/>
    <x v="12"/>
    <x v="0"/>
    <n v="34"/>
    <n v="559.76"/>
    <x v="12"/>
  </r>
  <r>
    <x v="24"/>
    <x v="12"/>
    <x v="0"/>
    <n v="942"/>
    <n v="383.38"/>
    <x v="12"/>
  </r>
  <r>
    <x v="25"/>
    <x v="12"/>
    <x v="0"/>
    <n v="113"/>
    <n v="371.69"/>
    <x v="12"/>
  </r>
  <r>
    <x v="27"/>
    <x v="12"/>
    <x v="0"/>
    <n v="5"/>
    <n v="125.53"/>
    <x v="12"/>
  </r>
  <r>
    <x v="44"/>
    <x v="12"/>
    <x v="1"/>
    <n v="22"/>
    <n v="794.8"/>
    <x v="12"/>
  </r>
  <r>
    <x v="28"/>
    <x v="12"/>
    <x v="0"/>
    <n v="21"/>
    <n v="703.99"/>
    <x v="12"/>
  </r>
  <r>
    <x v="47"/>
    <x v="12"/>
    <x v="2"/>
    <n v="78"/>
    <n v="602.6"/>
    <x v="12"/>
  </r>
  <r>
    <x v="49"/>
    <x v="12"/>
    <x v="2"/>
    <n v="224"/>
    <n v="339.06"/>
    <x v="12"/>
  </r>
  <r>
    <x v="30"/>
    <x v="12"/>
    <x v="0"/>
    <n v="5"/>
    <n v="106.2"/>
    <x v="12"/>
  </r>
  <r>
    <x v="52"/>
    <x v="12"/>
    <x v="1"/>
    <n v="5"/>
    <n v="213.77"/>
    <x v="12"/>
  </r>
  <r>
    <x v="31"/>
    <x v="12"/>
    <x v="0"/>
    <n v="0"/>
    <n v="0"/>
    <x v="12"/>
  </r>
  <r>
    <x v="34"/>
    <x v="12"/>
    <x v="0"/>
    <n v="38"/>
    <n v="1259.95"/>
    <x v="12"/>
  </r>
  <r>
    <x v="33"/>
    <x v="12"/>
    <x v="0"/>
    <n v="36"/>
    <n v="317.26"/>
    <x v="12"/>
  </r>
  <r>
    <x v="54"/>
    <x v="12"/>
    <x v="1"/>
    <n v="16"/>
    <n v="479.33"/>
    <x v="12"/>
  </r>
  <r>
    <x v="35"/>
    <x v="12"/>
    <x v="0"/>
    <n v="10"/>
    <n v="185.49"/>
    <x v="12"/>
  </r>
  <r>
    <x v="55"/>
    <x v="12"/>
    <x v="2"/>
    <n v="14"/>
    <n v="1032.45"/>
    <x v="12"/>
  </r>
  <r>
    <x v="56"/>
    <x v="12"/>
    <x v="1"/>
    <n v="5"/>
    <n v="128.69999999999999"/>
    <x v="12"/>
  </r>
  <r>
    <x v="57"/>
    <x v="12"/>
    <x v="1"/>
    <n v="51"/>
    <n v="688.63"/>
    <x v="12"/>
  </r>
  <r>
    <x v="58"/>
    <x v="12"/>
    <x v="1"/>
    <n v="5"/>
    <n v="197.63"/>
    <x v="12"/>
  </r>
  <r>
    <x v="37"/>
    <x v="12"/>
    <x v="0"/>
    <n v="5"/>
    <n v="80.650000000000006"/>
    <x v="12"/>
  </r>
  <r>
    <x v="59"/>
    <x v="12"/>
    <x v="2"/>
    <n v="5"/>
    <n v="407.83"/>
    <x v="12"/>
  </r>
  <r>
    <x v="60"/>
    <x v="12"/>
    <x v="2"/>
    <n v="5"/>
    <n v="258.8"/>
    <x v="12"/>
  </r>
  <r>
    <x v="61"/>
    <x v="12"/>
    <x v="2"/>
    <n v="12"/>
    <n v="228.79"/>
    <x v="12"/>
  </r>
  <r>
    <x v="38"/>
    <x v="12"/>
    <x v="0"/>
    <n v="14"/>
    <n v="300.62"/>
    <x v="12"/>
  </r>
  <r>
    <x v="65"/>
    <x v="12"/>
    <x v="1"/>
    <n v="18"/>
    <n v="210.38"/>
    <x v="12"/>
  </r>
  <r>
    <x v="62"/>
    <x v="12"/>
    <x v="2"/>
    <n v="114"/>
    <n v="291.70999999999998"/>
    <x v="12"/>
  </r>
  <r>
    <x v="63"/>
    <x v="12"/>
    <x v="2"/>
    <n v="14"/>
    <n v="275.64"/>
    <x v="12"/>
  </r>
  <r>
    <x v="69"/>
    <x v="12"/>
    <x v="1"/>
    <n v="29"/>
    <n v="424.78"/>
    <x v="12"/>
  </r>
  <r>
    <x v="71"/>
    <x v="12"/>
    <x v="1"/>
    <n v="65"/>
    <n v="455.72"/>
    <x v="12"/>
  </r>
  <r>
    <x v="39"/>
    <x v="12"/>
    <x v="0"/>
    <n v="116"/>
    <n v="321.55"/>
    <x v="12"/>
  </r>
  <r>
    <x v="74"/>
    <x v="12"/>
    <x v="1"/>
    <n v="30"/>
    <n v="236.71"/>
    <x v="12"/>
  </r>
  <r>
    <x v="76"/>
    <x v="12"/>
    <x v="1"/>
    <n v="29"/>
    <n v="386.67"/>
    <x v="12"/>
  </r>
  <r>
    <x v="64"/>
    <x v="12"/>
    <x v="2"/>
    <n v="46"/>
    <n v="811.14"/>
    <x v="12"/>
  </r>
  <r>
    <x v="79"/>
    <x v="12"/>
    <x v="1"/>
    <n v="42"/>
    <n v="668.58"/>
    <x v="12"/>
  </r>
  <r>
    <x v="41"/>
    <x v="12"/>
    <x v="0"/>
    <n v="5"/>
    <n v="208.86"/>
    <x v="12"/>
  </r>
  <r>
    <x v="82"/>
    <x v="12"/>
    <x v="1"/>
    <n v="39"/>
    <n v="465.17"/>
    <x v="12"/>
  </r>
  <r>
    <x v="84"/>
    <x v="12"/>
    <x v="1"/>
    <n v="19"/>
    <n v="409.39"/>
    <x v="12"/>
  </r>
  <r>
    <x v="86"/>
    <x v="12"/>
    <x v="1"/>
    <n v="36"/>
    <n v="385.52"/>
    <x v="12"/>
  </r>
  <r>
    <x v="42"/>
    <x v="12"/>
    <x v="0"/>
    <n v="5"/>
    <n v="90.88"/>
    <x v="12"/>
  </r>
  <r>
    <x v="66"/>
    <x v="12"/>
    <x v="2"/>
    <n v="38"/>
    <n v="488.62"/>
    <x v="12"/>
  </r>
  <r>
    <x v="67"/>
    <x v="12"/>
    <x v="2"/>
    <n v="5"/>
    <n v="49.32"/>
    <x v="12"/>
  </r>
  <r>
    <x v="91"/>
    <x v="12"/>
    <x v="1"/>
    <n v="26"/>
    <n v="283.5"/>
    <x v="12"/>
  </r>
  <r>
    <x v="93"/>
    <x v="12"/>
    <x v="1"/>
    <n v="43"/>
    <n v="389.74"/>
    <x v="12"/>
  </r>
  <r>
    <x v="95"/>
    <x v="12"/>
    <x v="1"/>
    <n v="142"/>
    <n v="528.16"/>
    <x v="12"/>
  </r>
  <r>
    <x v="97"/>
    <x v="12"/>
    <x v="1"/>
    <n v="19"/>
    <n v="421.1"/>
    <x v="12"/>
  </r>
  <r>
    <x v="43"/>
    <x v="12"/>
    <x v="0"/>
    <n v="37"/>
    <n v="233.57"/>
    <x v="12"/>
  </r>
  <r>
    <x v="68"/>
    <x v="12"/>
    <x v="2"/>
    <n v="5"/>
    <n v="177.18"/>
    <x v="12"/>
  </r>
  <r>
    <x v="101"/>
    <x v="12"/>
    <x v="1"/>
    <n v="33"/>
    <n v="350.1"/>
    <x v="12"/>
  </r>
  <r>
    <x v="103"/>
    <x v="12"/>
    <x v="1"/>
    <n v="416"/>
    <n v="427.72"/>
    <x v="12"/>
  </r>
  <r>
    <x v="105"/>
    <x v="12"/>
    <x v="1"/>
    <n v="5"/>
    <n v="315.66000000000003"/>
    <x v="12"/>
  </r>
  <r>
    <x v="45"/>
    <x v="12"/>
    <x v="0"/>
    <n v="14"/>
    <n v="796.36"/>
    <x v="12"/>
  </r>
  <r>
    <x v="70"/>
    <x v="12"/>
    <x v="2"/>
    <n v="5"/>
    <n v="455.37"/>
    <x v="12"/>
  </r>
  <r>
    <x v="109"/>
    <x v="12"/>
    <x v="1"/>
    <n v="53"/>
    <n v="285.27"/>
    <x v="12"/>
  </r>
  <r>
    <x v="111"/>
    <x v="12"/>
    <x v="1"/>
    <n v="5"/>
    <n v="444.84"/>
    <x v="12"/>
  </r>
  <r>
    <x v="113"/>
    <x v="12"/>
    <x v="1"/>
    <n v="11"/>
    <n v="333.43"/>
    <x v="12"/>
  </r>
  <r>
    <x v="115"/>
    <x v="12"/>
    <x v="1"/>
    <n v="25"/>
    <n v="699.5"/>
    <x v="12"/>
  </r>
  <r>
    <x v="117"/>
    <x v="12"/>
    <x v="1"/>
    <n v="29"/>
    <n v="931.58"/>
    <x v="12"/>
  </r>
  <r>
    <x v="72"/>
    <x v="12"/>
    <x v="2"/>
    <n v="13"/>
    <n v="198.08"/>
    <x v="12"/>
  </r>
  <r>
    <x v="120"/>
    <x v="12"/>
    <x v="1"/>
    <n v="44"/>
    <n v="1135.19"/>
    <x v="12"/>
  </r>
  <r>
    <x v="122"/>
    <x v="12"/>
    <x v="1"/>
    <n v="5"/>
    <n v="99.29"/>
    <x v="12"/>
  </r>
  <r>
    <x v="48"/>
    <x v="12"/>
    <x v="0"/>
    <n v="5"/>
    <n v="412.2"/>
    <x v="12"/>
  </r>
  <r>
    <x v="46"/>
    <x v="12"/>
    <x v="0"/>
    <n v="5"/>
    <n v="407.83"/>
    <x v="12"/>
  </r>
  <r>
    <x v="50"/>
    <x v="12"/>
    <x v="0"/>
    <n v="107"/>
    <n v="1516.23"/>
    <x v="12"/>
  </r>
  <r>
    <x v="51"/>
    <x v="12"/>
    <x v="0"/>
    <n v="5"/>
    <n v="111.81"/>
    <x v="12"/>
  </r>
  <r>
    <x v="53"/>
    <x v="12"/>
    <x v="2"/>
    <n v="17"/>
    <n v="442.94"/>
    <x v="12"/>
  </r>
  <r>
    <x v="40"/>
    <x v="12"/>
    <x v="0"/>
    <n v="23"/>
    <n v="450.89"/>
    <x v="12"/>
  </r>
  <r>
    <x v="73"/>
    <x v="12"/>
    <x v="3"/>
    <n v="5"/>
    <n v="211.24"/>
    <x v="12"/>
  </r>
  <r>
    <x v="75"/>
    <x v="12"/>
    <x v="3"/>
    <n v="5"/>
    <n v="296.20999999999998"/>
    <x v="12"/>
  </r>
  <r>
    <x v="77"/>
    <x v="12"/>
    <x v="3"/>
    <n v="0"/>
    <n v="0"/>
    <x v="12"/>
  </r>
  <r>
    <x v="78"/>
    <x v="12"/>
    <x v="3"/>
    <n v="0"/>
    <n v="0"/>
    <x v="12"/>
  </r>
  <r>
    <x v="81"/>
    <x v="12"/>
    <x v="3"/>
    <n v="5"/>
    <n v="170.42"/>
    <x v="12"/>
  </r>
  <r>
    <x v="83"/>
    <x v="12"/>
    <x v="3"/>
    <n v="0"/>
    <n v="0"/>
    <x v="12"/>
  </r>
  <r>
    <x v="85"/>
    <x v="12"/>
    <x v="3"/>
    <n v="0"/>
    <n v="0"/>
    <x v="12"/>
  </r>
  <r>
    <x v="87"/>
    <x v="12"/>
    <x v="3"/>
    <n v="0"/>
    <n v="0"/>
    <x v="12"/>
  </r>
  <r>
    <x v="89"/>
    <x v="12"/>
    <x v="3"/>
    <n v="5"/>
    <n v="228"/>
    <x v="12"/>
  </r>
  <r>
    <x v="90"/>
    <x v="12"/>
    <x v="3"/>
    <n v="5"/>
    <n v="98.97"/>
    <x v="12"/>
  </r>
  <r>
    <x v="92"/>
    <x v="12"/>
    <x v="3"/>
    <n v="5"/>
    <n v="191.06"/>
    <x v="12"/>
  </r>
  <r>
    <x v="94"/>
    <x v="12"/>
    <x v="3"/>
    <n v="0"/>
    <n v="0"/>
    <x v="12"/>
  </r>
  <r>
    <x v="96"/>
    <x v="12"/>
    <x v="3"/>
    <n v="18"/>
    <n v="425.83"/>
    <x v="12"/>
  </r>
  <r>
    <x v="99"/>
    <x v="12"/>
    <x v="3"/>
    <n v="5"/>
    <n v="143.63999999999999"/>
    <x v="12"/>
  </r>
  <r>
    <x v="100"/>
    <x v="12"/>
    <x v="3"/>
    <n v="5"/>
    <n v="111.51"/>
    <x v="12"/>
  </r>
  <r>
    <x v="98"/>
    <x v="12"/>
    <x v="3"/>
    <n v="22"/>
    <n v="268.55"/>
    <x v="12"/>
  </r>
  <r>
    <x v="102"/>
    <x v="12"/>
    <x v="3"/>
    <n v="0"/>
    <n v="0"/>
    <x v="12"/>
  </r>
  <r>
    <x v="104"/>
    <x v="12"/>
    <x v="3"/>
    <n v="5"/>
    <n v="144.30000000000001"/>
    <x v="12"/>
  </r>
  <r>
    <x v="106"/>
    <x v="12"/>
    <x v="3"/>
    <n v="5"/>
    <n v="50.1"/>
    <x v="12"/>
  </r>
  <r>
    <x v="107"/>
    <x v="12"/>
    <x v="3"/>
    <n v="5"/>
    <n v="133.55000000000001"/>
    <x v="12"/>
  </r>
  <r>
    <x v="150"/>
    <x v="12"/>
    <x v="3"/>
    <n v="5"/>
    <n v="276.85000000000002"/>
    <x v="12"/>
  </r>
  <r>
    <x v="108"/>
    <x v="12"/>
    <x v="3"/>
    <n v="5"/>
    <n v="91.17"/>
    <x v="12"/>
  </r>
  <r>
    <x v="110"/>
    <x v="12"/>
    <x v="3"/>
    <n v="5"/>
    <n v="185.87"/>
    <x v="12"/>
  </r>
  <r>
    <x v="112"/>
    <x v="12"/>
    <x v="3"/>
    <n v="5"/>
    <n v="318.47000000000003"/>
    <x v="12"/>
  </r>
  <r>
    <x v="155"/>
    <x v="12"/>
    <x v="3"/>
    <n v="113"/>
    <n v="3452.49"/>
    <x v="12"/>
  </r>
  <r>
    <x v="114"/>
    <x v="12"/>
    <x v="3"/>
    <n v="5"/>
    <n v="191.94"/>
    <x v="12"/>
  </r>
  <r>
    <x v="116"/>
    <x v="12"/>
    <x v="3"/>
    <n v="0"/>
    <n v="0"/>
    <x v="12"/>
  </r>
  <r>
    <x v="118"/>
    <x v="12"/>
    <x v="3"/>
    <n v="118"/>
    <n v="120.07"/>
    <x v="12"/>
  </r>
  <r>
    <x v="119"/>
    <x v="12"/>
    <x v="3"/>
    <n v="5"/>
    <n v="289.86"/>
    <x v="12"/>
  </r>
  <r>
    <x v="121"/>
    <x v="12"/>
    <x v="3"/>
    <n v="5"/>
    <n v="140.13"/>
    <x v="12"/>
  </r>
  <r>
    <x v="123"/>
    <x v="12"/>
    <x v="3"/>
    <n v="32"/>
    <n v="173.6"/>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5"/>
    <n v="97.07"/>
    <x v="12"/>
  </r>
  <r>
    <x v="131"/>
    <x v="12"/>
    <x v="3"/>
    <n v="5"/>
    <n v="147.58000000000001"/>
    <x v="12"/>
  </r>
  <r>
    <x v="132"/>
    <x v="12"/>
    <x v="3"/>
    <n v="5"/>
    <n v="196.7"/>
    <x v="12"/>
  </r>
  <r>
    <x v="133"/>
    <x v="12"/>
    <x v="3"/>
    <n v="0"/>
    <n v="0"/>
    <x v="12"/>
  </r>
  <r>
    <x v="134"/>
    <x v="12"/>
    <x v="3"/>
    <n v="0"/>
    <n v="0"/>
    <x v="12"/>
  </r>
  <r>
    <x v="135"/>
    <x v="12"/>
    <x v="3"/>
    <n v="78"/>
    <n v="2598.27"/>
    <x v="12"/>
  </r>
  <r>
    <x v="136"/>
    <x v="12"/>
    <x v="3"/>
    <n v="0"/>
    <n v="0"/>
    <x v="12"/>
  </r>
  <r>
    <x v="138"/>
    <x v="12"/>
    <x v="3"/>
    <n v="0"/>
    <n v="0"/>
    <x v="12"/>
  </r>
  <r>
    <x v="137"/>
    <x v="12"/>
    <x v="3"/>
    <n v="5"/>
    <n v="303.39999999999998"/>
    <x v="12"/>
  </r>
  <r>
    <x v="139"/>
    <x v="12"/>
    <x v="3"/>
    <n v="5"/>
    <n v="220.85"/>
    <x v="12"/>
  </r>
  <r>
    <x v="140"/>
    <x v="12"/>
    <x v="3"/>
    <n v="5"/>
    <n v="339.9"/>
    <x v="12"/>
  </r>
  <r>
    <x v="141"/>
    <x v="12"/>
    <x v="3"/>
    <n v="5"/>
    <n v="155.91"/>
    <x v="12"/>
  </r>
  <r>
    <x v="143"/>
    <x v="12"/>
    <x v="3"/>
    <n v="19"/>
    <n v="192.82"/>
    <x v="12"/>
  </r>
  <r>
    <x v="144"/>
    <x v="12"/>
    <x v="3"/>
    <n v="5"/>
    <n v="527.98"/>
    <x v="12"/>
  </r>
  <r>
    <x v="145"/>
    <x v="12"/>
    <x v="3"/>
    <n v="0"/>
    <n v="0"/>
    <x v="12"/>
  </r>
  <r>
    <x v="146"/>
    <x v="12"/>
    <x v="3"/>
    <n v="5"/>
    <n v="396.2"/>
    <x v="12"/>
  </r>
  <r>
    <x v="147"/>
    <x v="12"/>
    <x v="3"/>
    <n v="0"/>
    <n v="0"/>
    <x v="12"/>
  </r>
  <r>
    <x v="142"/>
    <x v="12"/>
    <x v="3"/>
    <n v="5"/>
    <n v="333.11"/>
    <x v="12"/>
  </r>
  <r>
    <x v="148"/>
    <x v="12"/>
    <x v="3"/>
    <n v="16"/>
    <n v="120.03"/>
    <x v="12"/>
  </r>
  <r>
    <x v="149"/>
    <x v="12"/>
    <x v="3"/>
    <n v="0"/>
    <n v="0"/>
    <x v="12"/>
  </r>
  <r>
    <x v="151"/>
    <x v="12"/>
    <x v="3"/>
    <n v="0"/>
    <n v="0"/>
    <x v="12"/>
  </r>
  <r>
    <x v="152"/>
    <x v="12"/>
    <x v="3"/>
    <n v="5"/>
    <n v="181.42"/>
    <x v="12"/>
  </r>
  <r>
    <x v="153"/>
    <x v="12"/>
    <x v="3"/>
    <n v="5"/>
    <n v="447.23"/>
    <x v="12"/>
  </r>
  <r>
    <x v="154"/>
    <x v="12"/>
    <x v="3"/>
    <n v="0"/>
    <n v="0"/>
    <x v="12"/>
  </r>
  <r>
    <x v="156"/>
    <x v="12"/>
    <x v="3"/>
    <n v="5"/>
    <n v="251.13"/>
    <x v="12"/>
  </r>
  <r>
    <x v="157"/>
    <x v="12"/>
    <x v="3"/>
    <n v="12"/>
    <n v="716.42"/>
    <x v="12"/>
  </r>
  <r>
    <x v="158"/>
    <x v="12"/>
    <x v="3"/>
    <n v="45"/>
    <n v="319.77999999999997"/>
    <x v="12"/>
  </r>
  <r>
    <x v="159"/>
    <x v="12"/>
    <x v="3"/>
    <n v="226"/>
    <n v="1461.27"/>
    <x v="12"/>
  </r>
  <r>
    <x v="80"/>
    <x v="12"/>
    <x v="3"/>
    <n v="5"/>
    <n v="195.62"/>
    <x v="12"/>
  </r>
  <r>
    <x v="88"/>
    <x v="12"/>
    <x v="3"/>
    <n v="52"/>
    <n v="542.34"/>
    <x v="12"/>
  </r>
  <r>
    <x v="160"/>
    <x v="12"/>
    <x v="4"/>
    <n v="57"/>
    <n v="921.14"/>
    <x v="12"/>
  </r>
  <r>
    <x v="161"/>
    <x v="12"/>
    <x v="4"/>
    <n v="5"/>
    <n v="219.3"/>
    <x v="12"/>
  </r>
  <r>
    <x v="162"/>
    <x v="12"/>
    <x v="4"/>
    <n v="5"/>
    <n v="500"/>
    <x v="12"/>
  </r>
  <r>
    <x v="163"/>
    <x v="12"/>
    <x v="4"/>
    <n v="0"/>
    <n v="0"/>
    <x v="12"/>
  </r>
  <r>
    <x v="164"/>
    <x v="12"/>
    <x v="4"/>
    <n v="5"/>
    <n v="519.75"/>
    <x v="12"/>
  </r>
  <r>
    <x v="165"/>
    <x v="12"/>
    <x v="4"/>
    <n v="10"/>
    <n v="654.45000000000005"/>
    <x v="12"/>
  </r>
  <r>
    <x v="166"/>
    <x v="12"/>
    <x v="4"/>
    <n v="0"/>
    <n v="0"/>
    <x v="12"/>
  </r>
  <r>
    <x v="167"/>
    <x v="12"/>
    <x v="4"/>
    <n v="60"/>
    <n v="543.63"/>
    <x v="12"/>
  </r>
  <r>
    <x v="168"/>
    <x v="12"/>
    <x v="4"/>
    <n v="5"/>
    <n v="37.33"/>
    <x v="12"/>
  </r>
  <r>
    <x v="169"/>
    <x v="12"/>
    <x v="4"/>
    <n v="5"/>
    <n v="1259.45"/>
    <x v="12"/>
  </r>
  <r>
    <x v="170"/>
    <x v="12"/>
    <x v="4"/>
    <n v="0"/>
    <n v="0"/>
    <x v="12"/>
  </r>
  <r>
    <x v="171"/>
    <x v="12"/>
    <x v="4"/>
    <n v="5"/>
    <n v="652.74"/>
    <x v="12"/>
  </r>
  <r>
    <x v="172"/>
    <x v="12"/>
    <x v="4"/>
    <n v="5"/>
    <n v="218.82"/>
    <x v="12"/>
  </r>
  <r>
    <x v="173"/>
    <x v="12"/>
    <x v="4"/>
    <n v="5"/>
    <n v="432.53"/>
    <x v="12"/>
  </r>
  <r>
    <x v="174"/>
    <x v="12"/>
    <x v="4"/>
    <n v="0"/>
    <n v="0"/>
    <x v="12"/>
  </r>
  <r>
    <x v="175"/>
    <x v="12"/>
    <x v="4"/>
    <n v="14"/>
    <n v="1818.18"/>
    <x v="12"/>
  </r>
  <r>
    <x v="177"/>
    <x v="12"/>
    <x v="4"/>
    <n v="5"/>
    <n v="323.62"/>
    <x v="12"/>
  </r>
  <r>
    <x v="176"/>
    <x v="12"/>
    <x v="4"/>
    <n v="5"/>
    <n v="388.8"/>
    <x v="12"/>
  </r>
  <r>
    <x v="178"/>
    <x v="12"/>
    <x v="4"/>
    <n v="39"/>
    <n v="278.04000000000002"/>
    <x v="12"/>
  </r>
  <r>
    <x v="179"/>
    <x v="12"/>
    <x v="4"/>
    <n v="5"/>
    <n v="189.25"/>
    <x v="12"/>
  </r>
  <r>
    <x v="181"/>
    <x v="12"/>
    <x v="4"/>
    <n v="5"/>
    <n v="508.13"/>
    <x v="12"/>
  </r>
  <r>
    <x v="180"/>
    <x v="12"/>
    <x v="4"/>
    <n v="5"/>
    <n v="370.64"/>
    <x v="12"/>
  </r>
  <r>
    <x v="182"/>
    <x v="12"/>
    <x v="4"/>
    <n v="0"/>
    <n v="0"/>
    <x v="12"/>
  </r>
  <r>
    <x v="183"/>
    <x v="12"/>
    <x v="4"/>
    <n v="23"/>
    <n v="407.15"/>
    <x v="12"/>
  </r>
  <r>
    <x v="184"/>
    <x v="12"/>
    <x v="4"/>
    <n v="5"/>
    <n v="446.43"/>
    <x v="12"/>
  </r>
  <r>
    <x v="186"/>
    <x v="12"/>
    <x v="4"/>
    <n v="23"/>
    <n v="754.1"/>
    <x v="12"/>
  </r>
  <r>
    <x v="187"/>
    <x v="12"/>
    <x v="4"/>
    <n v="0"/>
    <n v="0"/>
    <x v="12"/>
  </r>
  <r>
    <x v="188"/>
    <x v="12"/>
    <x v="4"/>
    <n v="5"/>
    <n v="297.8"/>
    <x v="12"/>
  </r>
  <r>
    <x v="185"/>
    <x v="12"/>
    <x v="4"/>
    <n v="5"/>
    <n v="1096.49"/>
    <x v="12"/>
  </r>
  <r>
    <x v="189"/>
    <x v="12"/>
    <x v="4"/>
    <n v="5"/>
    <n v="438.6"/>
    <x v="12"/>
  </r>
  <r>
    <x v="190"/>
    <x v="12"/>
    <x v="4"/>
    <n v="0"/>
    <n v="0"/>
    <x v="12"/>
  </r>
  <r>
    <x v="228"/>
    <x v="12"/>
    <x v="4"/>
    <n v="130"/>
    <n v="1338.14"/>
    <x v="12"/>
  </r>
  <r>
    <x v="191"/>
    <x v="12"/>
    <x v="4"/>
    <n v="0"/>
    <n v="0"/>
    <x v="12"/>
  </r>
  <r>
    <x v="192"/>
    <x v="12"/>
    <x v="4"/>
    <n v="0"/>
    <n v="0"/>
    <x v="12"/>
  </r>
  <r>
    <x v="193"/>
    <x v="12"/>
    <x v="4"/>
    <n v="5"/>
    <n v="341.06"/>
    <x v="12"/>
  </r>
  <r>
    <x v="233"/>
    <x v="12"/>
    <x v="4"/>
    <n v="5"/>
    <n v="363.64"/>
    <x v="12"/>
  </r>
  <r>
    <x v="235"/>
    <x v="12"/>
    <x v="4"/>
    <n v="5"/>
    <n v="671.14"/>
    <x v="12"/>
  </r>
  <r>
    <x v="194"/>
    <x v="12"/>
    <x v="4"/>
    <n v="5"/>
    <n v="1165.5"/>
    <x v="12"/>
  </r>
  <r>
    <x v="195"/>
    <x v="12"/>
    <x v="4"/>
    <n v="5"/>
    <n v="407.17"/>
    <x v="12"/>
  </r>
  <r>
    <x v="196"/>
    <x v="12"/>
    <x v="4"/>
    <n v="5"/>
    <n v="318.88"/>
    <x v="12"/>
  </r>
  <r>
    <x v="197"/>
    <x v="12"/>
    <x v="4"/>
    <n v="21"/>
    <n v="2631.58"/>
    <x v="12"/>
  </r>
  <r>
    <x v="198"/>
    <x v="12"/>
    <x v="4"/>
    <n v="5"/>
    <n v="292.74"/>
    <x v="12"/>
  </r>
  <r>
    <x v="199"/>
    <x v="12"/>
    <x v="4"/>
    <n v="5"/>
    <n v="174.09"/>
    <x v="12"/>
  </r>
  <r>
    <x v="200"/>
    <x v="12"/>
    <x v="4"/>
    <n v="5"/>
    <n v="574.71"/>
    <x v="12"/>
  </r>
  <r>
    <x v="201"/>
    <x v="12"/>
    <x v="4"/>
    <n v="0"/>
    <n v="0"/>
    <x v="12"/>
  </r>
  <r>
    <x v="202"/>
    <x v="12"/>
    <x v="4"/>
    <n v="5"/>
    <n v="422.3"/>
    <x v="12"/>
  </r>
  <r>
    <x v="203"/>
    <x v="12"/>
    <x v="4"/>
    <n v="0"/>
    <n v="0"/>
    <x v="12"/>
  </r>
  <r>
    <x v="204"/>
    <x v="12"/>
    <x v="4"/>
    <n v="5"/>
    <n v="488.76"/>
    <x v="12"/>
  </r>
  <r>
    <x v="205"/>
    <x v="12"/>
    <x v="4"/>
    <n v="5"/>
    <n v="703.23"/>
    <x v="12"/>
  </r>
  <r>
    <x v="206"/>
    <x v="12"/>
    <x v="4"/>
    <n v="32"/>
    <n v="1265.32"/>
    <x v="12"/>
  </r>
  <r>
    <x v="207"/>
    <x v="12"/>
    <x v="4"/>
    <n v="37"/>
    <n v="2463.38"/>
    <x v="12"/>
  </r>
  <r>
    <x v="208"/>
    <x v="12"/>
    <x v="4"/>
    <n v="0"/>
    <n v="0"/>
    <x v="12"/>
  </r>
  <r>
    <x v="209"/>
    <x v="12"/>
    <x v="4"/>
    <n v="5"/>
    <n v="292.06"/>
    <x v="12"/>
  </r>
  <r>
    <x v="210"/>
    <x v="12"/>
    <x v="4"/>
    <n v="422"/>
    <n v="401.01"/>
    <x v="12"/>
  </r>
  <r>
    <x v="211"/>
    <x v="12"/>
    <x v="4"/>
    <n v="5"/>
    <n v="361.27"/>
    <x v="12"/>
  </r>
  <r>
    <x v="212"/>
    <x v="12"/>
    <x v="4"/>
    <n v="5"/>
    <n v="286.04000000000002"/>
    <x v="12"/>
  </r>
  <r>
    <x v="213"/>
    <x v="12"/>
    <x v="4"/>
    <n v="0"/>
    <n v="0"/>
    <x v="12"/>
  </r>
  <r>
    <x v="214"/>
    <x v="12"/>
    <x v="4"/>
    <n v="5"/>
    <n v="79.680000000000007"/>
    <x v="12"/>
  </r>
  <r>
    <x v="215"/>
    <x v="12"/>
    <x v="4"/>
    <n v="5"/>
    <n v="274.88"/>
    <x v="12"/>
  </r>
  <r>
    <x v="216"/>
    <x v="12"/>
    <x v="4"/>
    <n v="5"/>
    <n v="580.72"/>
    <x v="12"/>
  </r>
  <r>
    <x v="217"/>
    <x v="12"/>
    <x v="4"/>
    <n v="0"/>
    <n v="0"/>
    <x v="12"/>
  </r>
  <r>
    <x v="220"/>
    <x v="12"/>
    <x v="4"/>
    <n v="12"/>
    <n v="1472.39"/>
    <x v="12"/>
  </r>
  <r>
    <x v="218"/>
    <x v="12"/>
    <x v="4"/>
    <n v="5"/>
    <n v="241.9"/>
    <x v="12"/>
  </r>
  <r>
    <x v="219"/>
    <x v="12"/>
    <x v="4"/>
    <n v="0"/>
    <n v="0"/>
    <x v="12"/>
  </r>
  <r>
    <x v="221"/>
    <x v="12"/>
    <x v="4"/>
    <n v="5"/>
    <n v="721.5"/>
    <x v="12"/>
  </r>
  <r>
    <x v="222"/>
    <x v="12"/>
    <x v="4"/>
    <n v="0"/>
    <n v="0"/>
    <x v="12"/>
  </r>
  <r>
    <x v="223"/>
    <x v="12"/>
    <x v="4"/>
    <n v="5"/>
    <n v="394.94"/>
    <x v="12"/>
  </r>
  <r>
    <x v="224"/>
    <x v="12"/>
    <x v="4"/>
    <n v="5"/>
    <n v="315.66000000000003"/>
    <x v="12"/>
  </r>
  <r>
    <x v="225"/>
    <x v="12"/>
    <x v="4"/>
    <n v="26"/>
    <n v="517.52"/>
    <x v="12"/>
  </r>
  <r>
    <x v="234"/>
    <x v="12"/>
    <x v="4"/>
    <n v="12"/>
    <n v="2259.89"/>
    <x v="12"/>
  </r>
  <r>
    <x v="226"/>
    <x v="12"/>
    <x v="4"/>
    <n v="5"/>
    <n v="329.82"/>
    <x v="12"/>
  </r>
  <r>
    <x v="227"/>
    <x v="12"/>
    <x v="4"/>
    <n v="5"/>
    <n v="115.9"/>
    <x v="12"/>
  </r>
  <r>
    <x v="229"/>
    <x v="12"/>
    <x v="4"/>
    <n v="5"/>
    <n v="358.94"/>
    <x v="12"/>
  </r>
  <r>
    <x v="230"/>
    <x v="12"/>
    <x v="4"/>
    <n v="0"/>
    <n v="0"/>
    <x v="12"/>
  </r>
  <r>
    <x v="231"/>
    <x v="12"/>
    <x v="4"/>
    <n v="5"/>
    <n v="92.51"/>
    <x v="12"/>
  </r>
  <r>
    <x v="232"/>
    <x v="12"/>
    <x v="4"/>
    <n v="5"/>
    <n v="233.97"/>
    <x v="12"/>
  </r>
  <r>
    <x v="236"/>
    <x v="12"/>
    <x v="4"/>
    <n v="13"/>
    <n v="1077.94"/>
    <x v="12"/>
  </r>
  <r>
    <x v="237"/>
    <x v="12"/>
    <x v="4"/>
    <n v="5"/>
    <n v="430.29"/>
    <x v="12"/>
  </r>
  <r>
    <x v="238"/>
    <x v="12"/>
    <x v="4"/>
    <n v="5"/>
    <n v="349.9"/>
    <x v="12"/>
  </r>
  <r>
    <x v="239"/>
    <x v="12"/>
    <x v="4"/>
    <n v="0"/>
    <n v="0"/>
    <x v="12"/>
  </r>
  <r>
    <x v="240"/>
    <x v="12"/>
    <x v="4"/>
    <n v="5"/>
    <n v="212.31"/>
    <x v="12"/>
  </r>
  <r>
    <x v="241"/>
    <x v="12"/>
    <x v="4"/>
    <n v="5"/>
    <n v="388.8"/>
    <x v="12"/>
  </r>
  <r>
    <x v="242"/>
    <x v="12"/>
    <x v="4"/>
    <n v="0"/>
    <n v="0"/>
    <x v="12"/>
  </r>
  <r>
    <x v="243"/>
    <x v="12"/>
    <x v="4"/>
    <n v="0"/>
    <n v="0"/>
    <x v="12"/>
  </r>
  <r>
    <x v="244"/>
    <x v="12"/>
    <x v="4"/>
    <n v="127"/>
    <n v="925.45"/>
    <x v="12"/>
  </r>
  <r>
    <x v="245"/>
    <x v="12"/>
    <x v="4"/>
    <n v="0"/>
    <n v="0"/>
    <x v="12"/>
  </r>
  <r>
    <x v="246"/>
    <x v="12"/>
    <x v="4"/>
    <n v="25"/>
    <n v="1348.44"/>
    <x v="12"/>
  </r>
  <r>
    <x v="247"/>
    <x v="12"/>
    <x v="4"/>
    <n v="5"/>
    <n v="279.33"/>
    <x v="12"/>
  </r>
  <r>
    <x v="248"/>
    <x v="12"/>
    <x v="4"/>
    <n v="0"/>
    <n v="0"/>
    <x v="12"/>
  </r>
  <r>
    <x v="249"/>
    <x v="12"/>
    <x v="4"/>
    <n v="17"/>
    <n v="2073.17"/>
    <x v="12"/>
  </r>
  <r>
    <x v="250"/>
    <x v="12"/>
    <x v="4"/>
    <n v="5"/>
    <n v="270.86"/>
    <x v="12"/>
  </r>
  <r>
    <x v="251"/>
    <x v="12"/>
    <x v="4"/>
    <n v="0"/>
    <n v="0"/>
    <x v="12"/>
  </r>
  <r>
    <x v="278"/>
    <x v="12"/>
    <x v="6"/>
    <n v="16"/>
    <n v="620.16"/>
    <x v="12"/>
  </r>
  <r>
    <x v="252"/>
    <x v="12"/>
    <x v="5"/>
    <n v="10"/>
    <n v="271.74"/>
    <x v="12"/>
  </r>
  <r>
    <x v="279"/>
    <x v="12"/>
    <x v="6"/>
    <n v="54"/>
    <n v="445.47"/>
    <x v="12"/>
  </r>
  <r>
    <x v="253"/>
    <x v="12"/>
    <x v="5"/>
    <n v="33"/>
    <n v="274.79000000000002"/>
    <x v="12"/>
  </r>
  <r>
    <x v="254"/>
    <x v="12"/>
    <x v="5"/>
    <n v="49"/>
    <n v="500.77"/>
    <x v="12"/>
  </r>
  <r>
    <x v="255"/>
    <x v="12"/>
    <x v="5"/>
    <n v="26"/>
    <n v="189.17"/>
    <x v="12"/>
  </r>
  <r>
    <x v="256"/>
    <x v="12"/>
    <x v="5"/>
    <n v="5"/>
    <n v="275.18"/>
    <x v="12"/>
  </r>
  <r>
    <x v="280"/>
    <x v="12"/>
    <x v="6"/>
    <n v="52"/>
    <n v="195.92"/>
    <x v="12"/>
  </r>
  <r>
    <x v="281"/>
    <x v="12"/>
    <x v="6"/>
    <n v="29"/>
    <n v="559.85"/>
    <x v="12"/>
  </r>
  <r>
    <x v="257"/>
    <x v="12"/>
    <x v="5"/>
    <n v="22"/>
    <n v="659.67"/>
    <x v="12"/>
  </r>
  <r>
    <x v="282"/>
    <x v="12"/>
    <x v="6"/>
    <n v="5"/>
    <n v="208.68"/>
    <x v="12"/>
  </r>
  <r>
    <x v="283"/>
    <x v="12"/>
    <x v="6"/>
    <n v="14"/>
    <n v="695.83"/>
    <x v="12"/>
  </r>
  <r>
    <x v="259"/>
    <x v="12"/>
    <x v="5"/>
    <n v="28"/>
    <n v="598.66999999999996"/>
    <x v="12"/>
  </r>
  <r>
    <x v="284"/>
    <x v="12"/>
    <x v="1"/>
    <n v="5"/>
    <n v="462.11"/>
    <x v="12"/>
  </r>
  <r>
    <x v="285"/>
    <x v="12"/>
    <x v="1"/>
    <n v="60"/>
    <n v="292.98"/>
    <x v="12"/>
  </r>
  <r>
    <x v="260"/>
    <x v="12"/>
    <x v="5"/>
    <n v="5"/>
    <n v="147.58000000000001"/>
    <x v="12"/>
  </r>
  <r>
    <x v="286"/>
    <x v="12"/>
    <x v="6"/>
    <n v="0"/>
    <n v="0"/>
    <x v="12"/>
  </r>
  <r>
    <x v="287"/>
    <x v="12"/>
    <x v="1"/>
    <n v="5"/>
    <n v="213.31"/>
    <x v="12"/>
  </r>
  <r>
    <x v="288"/>
    <x v="12"/>
    <x v="6"/>
    <n v="41"/>
    <n v="286.99"/>
    <x v="12"/>
  </r>
  <r>
    <x v="261"/>
    <x v="12"/>
    <x v="5"/>
    <n v="14"/>
    <n v="131.46"/>
    <x v="12"/>
  </r>
  <r>
    <x v="289"/>
    <x v="12"/>
    <x v="6"/>
    <n v="27"/>
    <n v="270.62"/>
    <x v="12"/>
  </r>
  <r>
    <x v="290"/>
    <x v="12"/>
    <x v="1"/>
    <n v="29"/>
    <n v="143.44"/>
    <x v="12"/>
  </r>
  <r>
    <x v="263"/>
    <x v="12"/>
    <x v="5"/>
    <n v="0"/>
    <n v="0"/>
    <x v="12"/>
  </r>
  <r>
    <x v="264"/>
    <x v="12"/>
    <x v="5"/>
    <n v="62"/>
    <n v="254.94"/>
    <x v="12"/>
  </r>
  <r>
    <x v="265"/>
    <x v="12"/>
    <x v="5"/>
    <n v="12"/>
    <n v="227.62"/>
    <x v="12"/>
  </r>
  <r>
    <x v="266"/>
    <x v="12"/>
    <x v="5"/>
    <n v="11"/>
    <n v="229.6"/>
    <x v="12"/>
  </r>
  <r>
    <x v="291"/>
    <x v="12"/>
    <x v="6"/>
    <n v="69"/>
    <n v="355.69"/>
    <x v="12"/>
  </r>
  <r>
    <x v="292"/>
    <x v="12"/>
    <x v="6"/>
    <n v="15"/>
    <n v="337.84"/>
    <x v="12"/>
  </r>
  <r>
    <x v="293"/>
    <x v="12"/>
    <x v="6"/>
    <n v="5"/>
    <n v="776.4"/>
    <x v="12"/>
  </r>
  <r>
    <x v="267"/>
    <x v="12"/>
    <x v="5"/>
    <n v="12"/>
    <n v="287.14999999999998"/>
    <x v="12"/>
  </r>
  <r>
    <x v="294"/>
    <x v="12"/>
    <x v="6"/>
    <n v="35"/>
    <n v="232.13"/>
    <x v="12"/>
  </r>
  <r>
    <x v="296"/>
    <x v="12"/>
    <x v="6"/>
    <n v="5"/>
    <n v="130.16999999999999"/>
    <x v="12"/>
  </r>
  <r>
    <x v="298"/>
    <x v="12"/>
    <x v="6"/>
    <n v="38"/>
    <n v="214.99"/>
    <x v="12"/>
  </r>
  <r>
    <x v="300"/>
    <x v="12"/>
    <x v="6"/>
    <n v="44"/>
    <n v="1441.21"/>
    <x v="12"/>
  </r>
  <r>
    <x v="302"/>
    <x v="12"/>
    <x v="6"/>
    <n v="5"/>
    <n v="166.72"/>
    <x v="12"/>
  </r>
  <r>
    <x v="270"/>
    <x v="12"/>
    <x v="5"/>
    <n v="162"/>
    <n v="195.11"/>
    <x v="12"/>
  </r>
  <r>
    <x v="304"/>
    <x v="12"/>
    <x v="6"/>
    <n v="44"/>
    <n v="221.68"/>
    <x v="12"/>
  </r>
  <r>
    <x v="271"/>
    <x v="12"/>
    <x v="5"/>
    <n v="5"/>
    <n v="170.07"/>
    <x v="12"/>
  </r>
  <r>
    <x v="268"/>
    <x v="12"/>
    <x v="5"/>
    <n v="72"/>
    <n v="421.5"/>
    <x v="12"/>
  </r>
  <r>
    <x v="305"/>
    <x v="12"/>
    <x v="6"/>
    <n v="99"/>
    <n v="432.75"/>
    <x v="12"/>
  </r>
  <r>
    <x v="269"/>
    <x v="12"/>
    <x v="5"/>
    <n v="5"/>
    <n v="91.01"/>
    <x v="12"/>
  </r>
  <r>
    <x v="295"/>
    <x v="12"/>
    <x v="1"/>
    <n v="47"/>
    <n v="1539.97"/>
    <x v="12"/>
  </r>
  <r>
    <x v="306"/>
    <x v="12"/>
    <x v="6"/>
    <n v="75"/>
    <n v="256.69"/>
    <x v="12"/>
  </r>
  <r>
    <x v="272"/>
    <x v="12"/>
    <x v="5"/>
    <n v="11"/>
    <n v="217.74"/>
    <x v="12"/>
  </r>
  <r>
    <x v="297"/>
    <x v="12"/>
    <x v="1"/>
    <n v="5"/>
    <n v="205.17"/>
    <x v="12"/>
  </r>
  <r>
    <x v="307"/>
    <x v="12"/>
    <x v="6"/>
    <n v="41"/>
    <n v="657.68"/>
    <x v="12"/>
  </r>
  <r>
    <x v="308"/>
    <x v="12"/>
    <x v="6"/>
    <n v="19"/>
    <n v="207.33"/>
    <x v="12"/>
  </r>
  <r>
    <x v="309"/>
    <x v="12"/>
    <x v="6"/>
    <n v="63"/>
    <n v="641.61"/>
    <x v="12"/>
  </r>
  <r>
    <x v="273"/>
    <x v="12"/>
    <x v="5"/>
    <n v="36"/>
    <n v="207.53"/>
    <x v="12"/>
  </r>
  <r>
    <x v="299"/>
    <x v="12"/>
    <x v="1"/>
    <n v="41"/>
    <n v="471.97"/>
    <x v="12"/>
  </r>
  <r>
    <x v="274"/>
    <x v="12"/>
    <x v="5"/>
    <n v="16"/>
    <n v="216.36"/>
    <x v="12"/>
  </r>
  <r>
    <x v="310"/>
    <x v="12"/>
    <x v="6"/>
    <n v="112"/>
    <n v="829.69"/>
    <x v="12"/>
  </r>
  <r>
    <x v="311"/>
    <x v="12"/>
    <x v="6"/>
    <n v="150"/>
    <n v="898.15"/>
    <x v="12"/>
  </r>
  <r>
    <x v="301"/>
    <x v="12"/>
    <x v="1"/>
    <n v="70"/>
    <n v="1192.71"/>
    <x v="12"/>
  </r>
  <r>
    <x v="312"/>
    <x v="12"/>
    <x v="6"/>
    <n v="749"/>
    <n v="253.59"/>
    <x v="12"/>
  </r>
  <r>
    <x v="275"/>
    <x v="12"/>
    <x v="5"/>
    <n v="5"/>
    <n v="85.12"/>
    <x v="12"/>
  </r>
  <r>
    <x v="303"/>
    <x v="12"/>
    <x v="1"/>
    <n v="5"/>
    <n v="95.31"/>
    <x v="12"/>
  </r>
  <r>
    <x v="276"/>
    <x v="12"/>
    <x v="5"/>
    <n v="101"/>
    <n v="269.64999999999998"/>
    <x v="12"/>
  </r>
  <r>
    <x v="277"/>
    <x v="12"/>
    <x v="5"/>
    <n v="22"/>
    <n v="213.55"/>
    <x v="12"/>
  </r>
  <r>
    <x v="262"/>
    <x v="12"/>
    <x v="5"/>
    <n v="54"/>
    <n v="1096.22"/>
    <x v="12"/>
  </r>
  <r>
    <x v="258"/>
    <x v="12"/>
    <x v="5"/>
    <n v="5"/>
    <n v="87.73"/>
    <x v="12"/>
  </r>
  <r>
    <x v="0"/>
    <x v="13"/>
    <x v="0"/>
    <n v="15"/>
    <n v="277.47000000000003"/>
    <x v="13"/>
  </r>
  <r>
    <x v="1"/>
    <x v="13"/>
    <x v="1"/>
    <n v="140"/>
    <n v="440.35"/>
    <x v="13"/>
  </r>
  <r>
    <x v="2"/>
    <x v="13"/>
    <x v="0"/>
    <n v="0"/>
    <n v="0"/>
    <x v="13"/>
  </r>
  <r>
    <x v="4"/>
    <x v="13"/>
    <x v="2"/>
    <n v="5"/>
    <n v="87.23"/>
    <x v="13"/>
  </r>
  <r>
    <x v="3"/>
    <x v="13"/>
    <x v="0"/>
    <n v="305"/>
    <n v="945.38"/>
    <x v="13"/>
  </r>
  <r>
    <x v="7"/>
    <x v="13"/>
    <x v="1"/>
    <n v="45"/>
    <n v="744.91"/>
    <x v="13"/>
  </r>
  <r>
    <x v="9"/>
    <x v="13"/>
    <x v="1"/>
    <n v="5"/>
    <n v="144.93"/>
    <x v="13"/>
  </r>
  <r>
    <x v="5"/>
    <x v="13"/>
    <x v="0"/>
    <n v="11"/>
    <n v="165.84"/>
    <x v="13"/>
  </r>
  <r>
    <x v="6"/>
    <x v="13"/>
    <x v="0"/>
    <n v="35"/>
    <n v="270.08"/>
    <x v="13"/>
  </r>
  <r>
    <x v="13"/>
    <x v="13"/>
    <x v="1"/>
    <n v="10"/>
    <n v="503.78"/>
    <x v="13"/>
  </r>
  <r>
    <x v="15"/>
    <x v="13"/>
    <x v="1"/>
    <n v="68"/>
    <n v="360.97"/>
    <x v="13"/>
  </r>
  <r>
    <x v="17"/>
    <x v="13"/>
    <x v="1"/>
    <n v="18"/>
    <n v="426.54"/>
    <x v="13"/>
  </r>
  <r>
    <x v="19"/>
    <x v="13"/>
    <x v="1"/>
    <n v="43"/>
    <n v="548.67999999999995"/>
    <x v="13"/>
  </r>
  <r>
    <x v="8"/>
    <x v="13"/>
    <x v="0"/>
    <n v="16"/>
    <n v="376.65"/>
    <x v="13"/>
  </r>
  <r>
    <x v="22"/>
    <x v="13"/>
    <x v="2"/>
    <n v="29"/>
    <n v="883.88"/>
    <x v="13"/>
  </r>
  <r>
    <x v="10"/>
    <x v="13"/>
    <x v="0"/>
    <n v="95"/>
    <n v="1801.97"/>
    <x v="13"/>
  </r>
  <r>
    <x v="11"/>
    <x v="13"/>
    <x v="0"/>
    <n v="109"/>
    <n v="442.23"/>
    <x v="13"/>
  </r>
  <r>
    <x v="26"/>
    <x v="13"/>
    <x v="2"/>
    <n v="5"/>
    <n v="405.84"/>
    <x v="13"/>
  </r>
  <r>
    <x v="12"/>
    <x v="13"/>
    <x v="0"/>
    <n v="97"/>
    <n v="309.42"/>
    <x v="13"/>
  </r>
  <r>
    <x v="29"/>
    <x v="13"/>
    <x v="1"/>
    <n v="5"/>
    <n v="126.36"/>
    <x v="13"/>
  </r>
  <r>
    <x v="14"/>
    <x v="13"/>
    <x v="0"/>
    <n v="24"/>
    <n v="374.53"/>
    <x v="13"/>
  </r>
  <r>
    <x v="32"/>
    <x v="13"/>
    <x v="2"/>
    <n v="26"/>
    <n v="391.57"/>
    <x v="13"/>
  </r>
  <r>
    <x v="16"/>
    <x v="13"/>
    <x v="0"/>
    <n v="38"/>
    <n v="503.58"/>
    <x v="13"/>
  </r>
  <r>
    <x v="18"/>
    <x v="13"/>
    <x v="0"/>
    <n v="44"/>
    <n v="879.82"/>
    <x v="13"/>
  </r>
  <r>
    <x v="36"/>
    <x v="13"/>
    <x v="2"/>
    <n v="5"/>
    <n v="449.24"/>
    <x v="13"/>
  </r>
  <r>
    <x v="20"/>
    <x v="13"/>
    <x v="0"/>
    <n v="5"/>
    <n v="274.12"/>
    <x v="13"/>
  </r>
  <r>
    <x v="21"/>
    <x v="13"/>
    <x v="0"/>
    <n v="10"/>
    <n v="629.33000000000004"/>
    <x v="13"/>
  </r>
  <r>
    <x v="23"/>
    <x v="13"/>
    <x v="0"/>
    <n v="35"/>
    <n v="576.23"/>
    <x v="13"/>
  </r>
  <r>
    <x v="24"/>
    <x v="13"/>
    <x v="0"/>
    <n v="982"/>
    <n v="399.66"/>
    <x v="13"/>
  </r>
  <r>
    <x v="25"/>
    <x v="13"/>
    <x v="0"/>
    <n v="118"/>
    <n v="388.13"/>
    <x v="13"/>
  </r>
  <r>
    <x v="27"/>
    <x v="13"/>
    <x v="0"/>
    <n v="5"/>
    <n v="125.53"/>
    <x v="13"/>
  </r>
  <r>
    <x v="44"/>
    <x v="13"/>
    <x v="1"/>
    <n v="24"/>
    <n v="867.05"/>
    <x v="13"/>
  </r>
  <r>
    <x v="28"/>
    <x v="13"/>
    <x v="0"/>
    <n v="22"/>
    <n v="737.51"/>
    <x v="13"/>
  </r>
  <r>
    <x v="47"/>
    <x v="13"/>
    <x v="2"/>
    <n v="83"/>
    <n v="641.22"/>
    <x v="13"/>
  </r>
  <r>
    <x v="49"/>
    <x v="13"/>
    <x v="2"/>
    <n v="230"/>
    <n v="348.14"/>
    <x v="13"/>
  </r>
  <r>
    <x v="30"/>
    <x v="13"/>
    <x v="0"/>
    <n v="5"/>
    <n v="106.2"/>
    <x v="13"/>
  </r>
  <r>
    <x v="52"/>
    <x v="13"/>
    <x v="1"/>
    <n v="5"/>
    <n v="213.77"/>
    <x v="13"/>
  </r>
  <r>
    <x v="31"/>
    <x v="13"/>
    <x v="0"/>
    <n v="5"/>
    <n v="374.81"/>
    <x v="13"/>
  </r>
  <r>
    <x v="34"/>
    <x v="13"/>
    <x v="0"/>
    <n v="50"/>
    <n v="1657.82"/>
    <x v="13"/>
  </r>
  <r>
    <x v="33"/>
    <x v="13"/>
    <x v="0"/>
    <n v="49"/>
    <n v="431.83"/>
    <x v="13"/>
  </r>
  <r>
    <x v="54"/>
    <x v="13"/>
    <x v="1"/>
    <n v="17"/>
    <n v="509.29"/>
    <x v="13"/>
  </r>
  <r>
    <x v="35"/>
    <x v="13"/>
    <x v="0"/>
    <n v="5"/>
    <n v="92.75"/>
    <x v="13"/>
  </r>
  <r>
    <x v="55"/>
    <x v="13"/>
    <x v="2"/>
    <n v="23"/>
    <n v="1696.17"/>
    <x v="13"/>
  </r>
  <r>
    <x v="56"/>
    <x v="13"/>
    <x v="1"/>
    <n v="5"/>
    <n v="128.69999999999999"/>
    <x v="13"/>
  </r>
  <r>
    <x v="57"/>
    <x v="13"/>
    <x v="1"/>
    <n v="60"/>
    <n v="810.15"/>
    <x v="13"/>
  </r>
  <r>
    <x v="58"/>
    <x v="13"/>
    <x v="1"/>
    <n v="11"/>
    <n v="434.78"/>
    <x v="13"/>
  </r>
  <r>
    <x v="37"/>
    <x v="13"/>
    <x v="0"/>
    <n v="5"/>
    <n v="80.650000000000006"/>
    <x v="13"/>
  </r>
  <r>
    <x v="59"/>
    <x v="13"/>
    <x v="2"/>
    <n v="10"/>
    <n v="815.66"/>
    <x v="13"/>
  </r>
  <r>
    <x v="60"/>
    <x v="13"/>
    <x v="2"/>
    <n v="5"/>
    <n v="258.8"/>
    <x v="13"/>
  </r>
  <r>
    <x v="61"/>
    <x v="13"/>
    <x v="2"/>
    <n v="16"/>
    <n v="305.05"/>
    <x v="13"/>
  </r>
  <r>
    <x v="38"/>
    <x v="13"/>
    <x v="0"/>
    <n v="17"/>
    <n v="365.04"/>
    <x v="13"/>
  </r>
  <r>
    <x v="65"/>
    <x v="13"/>
    <x v="1"/>
    <n v="20"/>
    <n v="233.75"/>
    <x v="13"/>
  </r>
  <r>
    <x v="62"/>
    <x v="13"/>
    <x v="2"/>
    <n v="135"/>
    <n v="345.45"/>
    <x v="13"/>
  </r>
  <r>
    <x v="63"/>
    <x v="13"/>
    <x v="2"/>
    <n v="22"/>
    <n v="433.16"/>
    <x v="13"/>
  </r>
  <r>
    <x v="69"/>
    <x v="13"/>
    <x v="1"/>
    <n v="28"/>
    <n v="410.14"/>
    <x v="13"/>
  </r>
  <r>
    <x v="71"/>
    <x v="13"/>
    <x v="1"/>
    <n v="67"/>
    <n v="469.75"/>
    <x v="13"/>
  </r>
  <r>
    <x v="39"/>
    <x v="13"/>
    <x v="0"/>
    <n v="123"/>
    <n v="340.96"/>
    <x v="13"/>
  </r>
  <r>
    <x v="74"/>
    <x v="13"/>
    <x v="1"/>
    <n v="33"/>
    <n v="260.38"/>
    <x v="13"/>
  </r>
  <r>
    <x v="76"/>
    <x v="13"/>
    <x v="1"/>
    <n v="32"/>
    <n v="426.67"/>
    <x v="13"/>
  </r>
  <r>
    <x v="64"/>
    <x v="13"/>
    <x v="2"/>
    <n v="50"/>
    <n v="881.68"/>
    <x v="13"/>
  </r>
  <r>
    <x v="79"/>
    <x v="13"/>
    <x v="1"/>
    <n v="41"/>
    <n v="652.66"/>
    <x v="13"/>
  </r>
  <r>
    <x v="41"/>
    <x v="13"/>
    <x v="0"/>
    <n v="5"/>
    <n v="208.86"/>
    <x v="13"/>
  </r>
  <r>
    <x v="82"/>
    <x v="13"/>
    <x v="1"/>
    <n v="50"/>
    <n v="596.37"/>
    <x v="13"/>
  </r>
  <r>
    <x v="84"/>
    <x v="13"/>
    <x v="1"/>
    <n v="19"/>
    <n v="409.39"/>
    <x v="13"/>
  </r>
  <r>
    <x v="86"/>
    <x v="13"/>
    <x v="1"/>
    <n v="34"/>
    <n v="364.1"/>
    <x v="13"/>
  </r>
  <r>
    <x v="42"/>
    <x v="13"/>
    <x v="0"/>
    <n v="5"/>
    <n v="90.88"/>
    <x v="13"/>
  </r>
  <r>
    <x v="66"/>
    <x v="13"/>
    <x v="2"/>
    <n v="46"/>
    <n v="591.49"/>
    <x v="13"/>
  </r>
  <r>
    <x v="67"/>
    <x v="13"/>
    <x v="2"/>
    <n v="12"/>
    <n v="118.37"/>
    <x v="13"/>
  </r>
  <r>
    <x v="91"/>
    <x v="13"/>
    <x v="1"/>
    <n v="31"/>
    <n v="338.02"/>
    <x v="13"/>
  </r>
  <r>
    <x v="93"/>
    <x v="13"/>
    <x v="1"/>
    <n v="39"/>
    <n v="353.48"/>
    <x v="13"/>
  </r>
  <r>
    <x v="95"/>
    <x v="13"/>
    <x v="1"/>
    <n v="140"/>
    <n v="520.72"/>
    <x v="13"/>
  </r>
  <r>
    <x v="97"/>
    <x v="13"/>
    <x v="1"/>
    <n v="26"/>
    <n v="576.24"/>
    <x v="13"/>
  </r>
  <r>
    <x v="43"/>
    <x v="13"/>
    <x v="0"/>
    <n v="37"/>
    <n v="233.57"/>
    <x v="13"/>
  </r>
  <r>
    <x v="68"/>
    <x v="13"/>
    <x v="2"/>
    <n v="13"/>
    <n v="460.67"/>
    <x v="13"/>
  </r>
  <r>
    <x v="101"/>
    <x v="13"/>
    <x v="1"/>
    <n v="29"/>
    <n v="307.66000000000003"/>
    <x v="13"/>
  </r>
  <r>
    <x v="103"/>
    <x v="13"/>
    <x v="1"/>
    <n v="446"/>
    <n v="458.56"/>
    <x v="13"/>
  </r>
  <r>
    <x v="105"/>
    <x v="13"/>
    <x v="1"/>
    <n v="5"/>
    <n v="315.66000000000003"/>
    <x v="13"/>
  </r>
  <r>
    <x v="45"/>
    <x v="13"/>
    <x v="0"/>
    <n v="14"/>
    <n v="796.36"/>
    <x v="13"/>
  </r>
  <r>
    <x v="70"/>
    <x v="13"/>
    <x v="2"/>
    <n v="5"/>
    <n v="455.37"/>
    <x v="13"/>
  </r>
  <r>
    <x v="109"/>
    <x v="13"/>
    <x v="1"/>
    <n v="50"/>
    <n v="269.12"/>
    <x v="13"/>
  </r>
  <r>
    <x v="111"/>
    <x v="13"/>
    <x v="1"/>
    <n v="5"/>
    <n v="444.84"/>
    <x v="13"/>
  </r>
  <r>
    <x v="113"/>
    <x v="13"/>
    <x v="1"/>
    <n v="13"/>
    <n v="394.06"/>
    <x v="13"/>
  </r>
  <r>
    <x v="115"/>
    <x v="13"/>
    <x v="1"/>
    <n v="30"/>
    <n v="839.4"/>
    <x v="13"/>
  </r>
  <r>
    <x v="117"/>
    <x v="13"/>
    <x v="1"/>
    <n v="26"/>
    <n v="835.21"/>
    <x v="13"/>
  </r>
  <r>
    <x v="72"/>
    <x v="13"/>
    <x v="2"/>
    <n v="14"/>
    <n v="213.32"/>
    <x v="13"/>
  </r>
  <r>
    <x v="120"/>
    <x v="13"/>
    <x v="1"/>
    <n v="45"/>
    <n v="1160.99"/>
    <x v="13"/>
  </r>
  <r>
    <x v="122"/>
    <x v="13"/>
    <x v="1"/>
    <n v="5"/>
    <n v="99.29"/>
    <x v="13"/>
  </r>
  <r>
    <x v="48"/>
    <x v="13"/>
    <x v="0"/>
    <n v="5"/>
    <n v="412.2"/>
    <x v="13"/>
  </r>
  <r>
    <x v="46"/>
    <x v="13"/>
    <x v="0"/>
    <n v="5"/>
    <n v="407.83"/>
    <x v="13"/>
  </r>
  <r>
    <x v="50"/>
    <x v="13"/>
    <x v="0"/>
    <n v="108"/>
    <n v="1530.4"/>
    <x v="13"/>
  </r>
  <r>
    <x v="51"/>
    <x v="13"/>
    <x v="0"/>
    <n v="5"/>
    <n v="111.81"/>
    <x v="13"/>
  </r>
  <r>
    <x v="53"/>
    <x v="13"/>
    <x v="2"/>
    <n v="17"/>
    <n v="442.94"/>
    <x v="13"/>
  </r>
  <r>
    <x v="40"/>
    <x v="13"/>
    <x v="0"/>
    <n v="22"/>
    <n v="431.29"/>
    <x v="13"/>
  </r>
  <r>
    <x v="73"/>
    <x v="13"/>
    <x v="3"/>
    <n v="5"/>
    <n v="211.24"/>
    <x v="13"/>
  </r>
  <r>
    <x v="75"/>
    <x v="13"/>
    <x v="3"/>
    <n v="5"/>
    <n v="296.20999999999998"/>
    <x v="13"/>
  </r>
  <r>
    <x v="77"/>
    <x v="13"/>
    <x v="3"/>
    <n v="0"/>
    <n v="0"/>
    <x v="13"/>
  </r>
  <r>
    <x v="78"/>
    <x v="13"/>
    <x v="3"/>
    <n v="0"/>
    <n v="0"/>
    <x v="13"/>
  </r>
  <r>
    <x v="81"/>
    <x v="13"/>
    <x v="3"/>
    <n v="5"/>
    <n v="170.42"/>
    <x v="13"/>
  </r>
  <r>
    <x v="83"/>
    <x v="13"/>
    <x v="3"/>
    <n v="0"/>
    <n v="0"/>
    <x v="13"/>
  </r>
  <r>
    <x v="85"/>
    <x v="13"/>
    <x v="3"/>
    <n v="0"/>
    <n v="0"/>
    <x v="13"/>
  </r>
  <r>
    <x v="87"/>
    <x v="13"/>
    <x v="3"/>
    <n v="5"/>
    <n v="337.61"/>
    <x v="13"/>
  </r>
  <r>
    <x v="89"/>
    <x v="13"/>
    <x v="3"/>
    <n v="5"/>
    <n v="228"/>
    <x v="13"/>
  </r>
  <r>
    <x v="90"/>
    <x v="13"/>
    <x v="3"/>
    <n v="13"/>
    <n v="257.32"/>
    <x v="13"/>
  </r>
  <r>
    <x v="92"/>
    <x v="13"/>
    <x v="3"/>
    <n v="5"/>
    <n v="191.06"/>
    <x v="13"/>
  </r>
  <r>
    <x v="94"/>
    <x v="13"/>
    <x v="3"/>
    <n v="0"/>
    <n v="0"/>
    <x v="13"/>
  </r>
  <r>
    <x v="96"/>
    <x v="13"/>
    <x v="3"/>
    <n v="18"/>
    <n v="425.83"/>
    <x v="13"/>
  </r>
  <r>
    <x v="99"/>
    <x v="13"/>
    <x v="3"/>
    <n v="5"/>
    <n v="143.63999999999999"/>
    <x v="13"/>
  </r>
  <r>
    <x v="100"/>
    <x v="13"/>
    <x v="3"/>
    <n v="5"/>
    <n v="111.51"/>
    <x v="13"/>
  </r>
  <r>
    <x v="98"/>
    <x v="13"/>
    <x v="3"/>
    <n v="22"/>
    <n v="268.55"/>
    <x v="13"/>
  </r>
  <r>
    <x v="102"/>
    <x v="13"/>
    <x v="3"/>
    <n v="0"/>
    <n v="0"/>
    <x v="13"/>
  </r>
  <r>
    <x v="104"/>
    <x v="13"/>
    <x v="3"/>
    <n v="5"/>
    <n v="144.30000000000001"/>
    <x v="13"/>
  </r>
  <r>
    <x v="106"/>
    <x v="13"/>
    <x v="3"/>
    <n v="5"/>
    <n v="50.1"/>
    <x v="13"/>
  </r>
  <r>
    <x v="107"/>
    <x v="13"/>
    <x v="3"/>
    <n v="5"/>
    <n v="133.55000000000001"/>
    <x v="13"/>
  </r>
  <r>
    <x v="150"/>
    <x v="13"/>
    <x v="3"/>
    <n v="5"/>
    <n v="276.85000000000002"/>
    <x v="13"/>
  </r>
  <r>
    <x v="108"/>
    <x v="13"/>
    <x v="3"/>
    <n v="5"/>
    <n v="91.17"/>
    <x v="13"/>
  </r>
  <r>
    <x v="110"/>
    <x v="13"/>
    <x v="3"/>
    <n v="5"/>
    <n v="185.87"/>
    <x v="13"/>
  </r>
  <r>
    <x v="112"/>
    <x v="13"/>
    <x v="3"/>
    <n v="5"/>
    <n v="318.47000000000003"/>
    <x v="13"/>
  </r>
  <r>
    <x v="155"/>
    <x v="13"/>
    <x v="3"/>
    <n v="110"/>
    <n v="3360.83"/>
    <x v="13"/>
  </r>
  <r>
    <x v="114"/>
    <x v="13"/>
    <x v="3"/>
    <n v="5"/>
    <n v="191.94"/>
    <x v="13"/>
  </r>
  <r>
    <x v="116"/>
    <x v="13"/>
    <x v="3"/>
    <n v="0"/>
    <n v="0"/>
    <x v="13"/>
  </r>
  <r>
    <x v="118"/>
    <x v="13"/>
    <x v="3"/>
    <n v="118"/>
    <n v="120.07"/>
    <x v="13"/>
  </r>
  <r>
    <x v="119"/>
    <x v="13"/>
    <x v="3"/>
    <n v="5"/>
    <n v="289.86"/>
    <x v="13"/>
  </r>
  <r>
    <x v="121"/>
    <x v="13"/>
    <x v="3"/>
    <n v="5"/>
    <n v="140.13"/>
    <x v="13"/>
  </r>
  <r>
    <x v="123"/>
    <x v="13"/>
    <x v="3"/>
    <n v="33"/>
    <n v="179.03"/>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5"/>
    <n v="97.07"/>
    <x v="13"/>
  </r>
  <r>
    <x v="131"/>
    <x v="13"/>
    <x v="3"/>
    <n v="5"/>
    <n v="147.58000000000001"/>
    <x v="13"/>
  </r>
  <r>
    <x v="132"/>
    <x v="13"/>
    <x v="3"/>
    <n v="5"/>
    <n v="196.7"/>
    <x v="13"/>
  </r>
  <r>
    <x v="133"/>
    <x v="13"/>
    <x v="3"/>
    <n v="0"/>
    <n v="0"/>
    <x v="13"/>
  </r>
  <r>
    <x v="134"/>
    <x v="13"/>
    <x v="3"/>
    <n v="0"/>
    <n v="0"/>
    <x v="13"/>
  </r>
  <r>
    <x v="135"/>
    <x v="13"/>
    <x v="3"/>
    <n v="80"/>
    <n v="2664.89"/>
    <x v="13"/>
  </r>
  <r>
    <x v="136"/>
    <x v="13"/>
    <x v="3"/>
    <n v="0"/>
    <n v="0"/>
    <x v="13"/>
  </r>
  <r>
    <x v="138"/>
    <x v="13"/>
    <x v="3"/>
    <n v="0"/>
    <n v="0"/>
    <x v="13"/>
  </r>
  <r>
    <x v="137"/>
    <x v="13"/>
    <x v="3"/>
    <n v="5"/>
    <n v="303.39999999999998"/>
    <x v="13"/>
  </r>
  <r>
    <x v="139"/>
    <x v="13"/>
    <x v="3"/>
    <n v="5"/>
    <n v="220.85"/>
    <x v="13"/>
  </r>
  <r>
    <x v="140"/>
    <x v="13"/>
    <x v="3"/>
    <n v="5"/>
    <n v="339.9"/>
    <x v="13"/>
  </r>
  <r>
    <x v="141"/>
    <x v="13"/>
    <x v="3"/>
    <n v="5"/>
    <n v="155.91"/>
    <x v="13"/>
  </r>
  <r>
    <x v="143"/>
    <x v="13"/>
    <x v="3"/>
    <n v="25"/>
    <n v="253.7"/>
    <x v="13"/>
  </r>
  <r>
    <x v="144"/>
    <x v="13"/>
    <x v="3"/>
    <n v="5"/>
    <n v="527.98"/>
    <x v="13"/>
  </r>
  <r>
    <x v="145"/>
    <x v="13"/>
    <x v="3"/>
    <n v="0"/>
    <n v="0"/>
    <x v="13"/>
  </r>
  <r>
    <x v="146"/>
    <x v="13"/>
    <x v="3"/>
    <n v="5"/>
    <n v="396.2"/>
    <x v="13"/>
  </r>
  <r>
    <x v="147"/>
    <x v="13"/>
    <x v="3"/>
    <n v="0"/>
    <n v="0"/>
    <x v="13"/>
  </r>
  <r>
    <x v="142"/>
    <x v="13"/>
    <x v="3"/>
    <n v="5"/>
    <n v="333.11"/>
    <x v="13"/>
  </r>
  <r>
    <x v="148"/>
    <x v="13"/>
    <x v="3"/>
    <n v="18"/>
    <n v="135.03"/>
    <x v="13"/>
  </r>
  <r>
    <x v="149"/>
    <x v="13"/>
    <x v="3"/>
    <n v="0"/>
    <n v="0"/>
    <x v="13"/>
  </r>
  <r>
    <x v="151"/>
    <x v="13"/>
    <x v="3"/>
    <n v="0"/>
    <n v="0"/>
    <x v="13"/>
  </r>
  <r>
    <x v="152"/>
    <x v="13"/>
    <x v="3"/>
    <n v="5"/>
    <n v="181.42"/>
    <x v="13"/>
  </r>
  <r>
    <x v="153"/>
    <x v="13"/>
    <x v="3"/>
    <n v="5"/>
    <n v="447.23"/>
    <x v="13"/>
  </r>
  <r>
    <x v="154"/>
    <x v="13"/>
    <x v="3"/>
    <n v="0"/>
    <n v="0"/>
    <x v="13"/>
  </r>
  <r>
    <x v="156"/>
    <x v="13"/>
    <x v="3"/>
    <n v="5"/>
    <n v="251.13"/>
    <x v="13"/>
  </r>
  <r>
    <x v="157"/>
    <x v="13"/>
    <x v="3"/>
    <n v="15"/>
    <n v="895.52"/>
    <x v="13"/>
  </r>
  <r>
    <x v="158"/>
    <x v="13"/>
    <x v="3"/>
    <n v="48"/>
    <n v="341.1"/>
    <x v="13"/>
  </r>
  <r>
    <x v="159"/>
    <x v="13"/>
    <x v="3"/>
    <n v="238"/>
    <n v="1538.86"/>
    <x v="13"/>
  </r>
  <r>
    <x v="80"/>
    <x v="13"/>
    <x v="3"/>
    <n v="5"/>
    <n v="195.62"/>
    <x v="13"/>
  </r>
  <r>
    <x v="88"/>
    <x v="13"/>
    <x v="3"/>
    <n v="50"/>
    <n v="521.49"/>
    <x v="13"/>
  </r>
  <r>
    <x v="160"/>
    <x v="13"/>
    <x v="4"/>
    <n v="77"/>
    <n v="1244.3399999999999"/>
    <x v="13"/>
  </r>
  <r>
    <x v="161"/>
    <x v="13"/>
    <x v="4"/>
    <n v="5"/>
    <n v="219.3"/>
    <x v="13"/>
  </r>
  <r>
    <x v="162"/>
    <x v="13"/>
    <x v="4"/>
    <n v="5"/>
    <n v="500"/>
    <x v="13"/>
  </r>
  <r>
    <x v="163"/>
    <x v="13"/>
    <x v="4"/>
    <n v="0"/>
    <n v="0"/>
    <x v="13"/>
  </r>
  <r>
    <x v="164"/>
    <x v="13"/>
    <x v="4"/>
    <n v="5"/>
    <n v="519.75"/>
    <x v="13"/>
  </r>
  <r>
    <x v="165"/>
    <x v="13"/>
    <x v="4"/>
    <n v="10"/>
    <n v="654.45000000000005"/>
    <x v="13"/>
  </r>
  <r>
    <x v="166"/>
    <x v="13"/>
    <x v="4"/>
    <n v="0"/>
    <n v="0"/>
    <x v="13"/>
  </r>
  <r>
    <x v="167"/>
    <x v="13"/>
    <x v="4"/>
    <n v="58"/>
    <n v="525.51"/>
    <x v="13"/>
  </r>
  <r>
    <x v="168"/>
    <x v="13"/>
    <x v="4"/>
    <n v="5"/>
    <n v="37.33"/>
    <x v="13"/>
  </r>
  <r>
    <x v="169"/>
    <x v="13"/>
    <x v="4"/>
    <n v="5"/>
    <n v="1259.45"/>
    <x v="13"/>
  </r>
  <r>
    <x v="170"/>
    <x v="13"/>
    <x v="4"/>
    <n v="0"/>
    <n v="0"/>
    <x v="13"/>
  </r>
  <r>
    <x v="171"/>
    <x v="13"/>
    <x v="4"/>
    <n v="5"/>
    <n v="652.74"/>
    <x v="13"/>
  </r>
  <r>
    <x v="172"/>
    <x v="13"/>
    <x v="4"/>
    <n v="5"/>
    <n v="218.82"/>
    <x v="13"/>
  </r>
  <r>
    <x v="173"/>
    <x v="13"/>
    <x v="4"/>
    <n v="5"/>
    <n v="432.53"/>
    <x v="13"/>
  </r>
  <r>
    <x v="174"/>
    <x v="13"/>
    <x v="4"/>
    <n v="0"/>
    <n v="0"/>
    <x v="13"/>
  </r>
  <r>
    <x v="175"/>
    <x v="13"/>
    <x v="4"/>
    <n v="17"/>
    <n v="2207.79"/>
    <x v="13"/>
  </r>
  <r>
    <x v="177"/>
    <x v="13"/>
    <x v="4"/>
    <n v="5"/>
    <n v="323.62"/>
    <x v="13"/>
  </r>
  <r>
    <x v="176"/>
    <x v="13"/>
    <x v="4"/>
    <n v="5"/>
    <n v="388.8"/>
    <x v="13"/>
  </r>
  <r>
    <x v="178"/>
    <x v="13"/>
    <x v="4"/>
    <n v="39"/>
    <n v="278.04000000000002"/>
    <x v="13"/>
  </r>
  <r>
    <x v="179"/>
    <x v="13"/>
    <x v="4"/>
    <n v="5"/>
    <n v="189.25"/>
    <x v="13"/>
  </r>
  <r>
    <x v="181"/>
    <x v="13"/>
    <x v="4"/>
    <n v="5"/>
    <n v="508.13"/>
    <x v="13"/>
  </r>
  <r>
    <x v="180"/>
    <x v="13"/>
    <x v="4"/>
    <n v="5"/>
    <n v="370.64"/>
    <x v="13"/>
  </r>
  <r>
    <x v="182"/>
    <x v="13"/>
    <x v="4"/>
    <n v="0"/>
    <n v="0"/>
    <x v="13"/>
  </r>
  <r>
    <x v="183"/>
    <x v="13"/>
    <x v="4"/>
    <n v="27"/>
    <n v="477.96"/>
    <x v="13"/>
  </r>
  <r>
    <x v="184"/>
    <x v="13"/>
    <x v="4"/>
    <n v="5"/>
    <n v="446.43"/>
    <x v="13"/>
  </r>
  <r>
    <x v="186"/>
    <x v="13"/>
    <x v="4"/>
    <n v="28"/>
    <n v="918.03"/>
    <x v="13"/>
  </r>
  <r>
    <x v="187"/>
    <x v="13"/>
    <x v="4"/>
    <n v="0"/>
    <n v="0"/>
    <x v="13"/>
  </r>
  <r>
    <x v="188"/>
    <x v="13"/>
    <x v="4"/>
    <n v="5"/>
    <n v="297.8"/>
    <x v="13"/>
  </r>
  <r>
    <x v="185"/>
    <x v="13"/>
    <x v="4"/>
    <n v="5"/>
    <n v="1096.49"/>
    <x v="13"/>
  </r>
  <r>
    <x v="189"/>
    <x v="13"/>
    <x v="4"/>
    <n v="5"/>
    <n v="438.6"/>
    <x v="13"/>
  </r>
  <r>
    <x v="190"/>
    <x v="13"/>
    <x v="4"/>
    <n v="5"/>
    <n v="448.03"/>
    <x v="13"/>
  </r>
  <r>
    <x v="228"/>
    <x v="13"/>
    <x v="4"/>
    <n v="142"/>
    <n v="1461.66"/>
    <x v="13"/>
  </r>
  <r>
    <x v="191"/>
    <x v="13"/>
    <x v="4"/>
    <n v="0"/>
    <n v="0"/>
    <x v="13"/>
  </r>
  <r>
    <x v="192"/>
    <x v="13"/>
    <x v="4"/>
    <n v="5"/>
    <n v="398.72"/>
    <x v="13"/>
  </r>
  <r>
    <x v="193"/>
    <x v="13"/>
    <x v="4"/>
    <n v="5"/>
    <n v="341.06"/>
    <x v="13"/>
  </r>
  <r>
    <x v="233"/>
    <x v="13"/>
    <x v="4"/>
    <n v="5"/>
    <n v="363.64"/>
    <x v="13"/>
  </r>
  <r>
    <x v="235"/>
    <x v="13"/>
    <x v="4"/>
    <n v="5"/>
    <n v="671.14"/>
    <x v="13"/>
  </r>
  <r>
    <x v="194"/>
    <x v="13"/>
    <x v="4"/>
    <n v="0"/>
    <n v="0"/>
    <x v="13"/>
  </r>
  <r>
    <x v="195"/>
    <x v="13"/>
    <x v="4"/>
    <n v="5"/>
    <n v="407.17"/>
    <x v="13"/>
  </r>
  <r>
    <x v="196"/>
    <x v="13"/>
    <x v="4"/>
    <n v="10"/>
    <n v="637.76"/>
    <x v="13"/>
  </r>
  <r>
    <x v="197"/>
    <x v="13"/>
    <x v="4"/>
    <n v="21"/>
    <n v="2631.58"/>
    <x v="13"/>
  </r>
  <r>
    <x v="198"/>
    <x v="13"/>
    <x v="4"/>
    <n v="10"/>
    <n v="585.48"/>
    <x v="13"/>
  </r>
  <r>
    <x v="199"/>
    <x v="13"/>
    <x v="4"/>
    <n v="5"/>
    <n v="174.09"/>
    <x v="13"/>
  </r>
  <r>
    <x v="200"/>
    <x v="13"/>
    <x v="4"/>
    <n v="5"/>
    <n v="574.71"/>
    <x v="13"/>
  </r>
  <r>
    <x v="201"/>
    <x v="13"/>
    <x v="4"/>
    <n v="5"/>
    <n v="184.84"/>
    <x v="13"/>
  </r>
  <r>
    <x v="202"/>
    <x v="13"/>
    <x v="4"/>
    <n v="5"/>
    <n v="422.3"/>
    <x v="13"/>
  </r>
  <r>
    <x v="203"/>
    <x v="13"/>
    <x v="4"/>
    <n v="0"/>
    <n v="0"/>
    <x v="13"/>
  </r>
  <r>
    <x v="204"/>
    <x v="13"/>
    <x v="4"/>
    <n v="5"/>
    <n v="488.76"/>
    <x v="13"/>
  </r>
  <r>
    <x v="205"/>
    <x v="13"/>
    <x v="4"/>
    <n v="5"/>
    <n v="703.23"/>
    <x v="13"/>
  </r>
  <r>
    <x v="206"/>
    <x v="13"/>
    <x v="4"/>
    <n v="39"/>
    <n v="1542.11"/>
    <x v="13"/>
  </r>
  <r>
    <x v="207"/>
    <x v="13"/>
    <x v="4"/>
    <n v="38"/>
    <n v="2529.96"/>
    <x v="13"/>
  </r>
  <r>
    <x v="208"/>
    <x v="13"/>
    <x v="4"/>
    <n v="0"/>
    <n v="0"/>
    <x v="13"/>
  </r>
  <r>
    <x v="209"/>
    <x v="13"/>
    <x v="4"/>
    <n v="5"/>
    <n v="292.06"/>
    <x v="13"/>
  </r>
  <r>
    <x v="210"/>
    <x v="13"/>
    <x v="4"/>
    <n v="458"/>
    <n v="435.22"/>
    <x v="13"/>
  </r>
  <r>
    <x v="211"/>
    <x v="13"/>
    <x v="4"/>
    <n v="5"/>
    <n v="361.27"/>
    <x v="13"/>
  </r>
  <r>
    <x v="212"/>
    <x v="13"/>
    <x v="4"/>
    <n v="5"/>
    <n v="286.04000000000002"/>
    <x v="13"/>
  </r>
  <r>
    <x v="213"/>
    <x v="13"/>
    <x v="4"/>
    <n v="0"/>
    <n v="0"/>
    <x v="13"/>
  </r>
  <r>
    <x v="214"/>
    <x v="13"/>
    <x v="4"/>
    <n v="5"/>
    <n v="79.680000000000007"/>
    <x v="13"/>
  </r>
  <r>
    <x v="215"/>
    <x v="13"/>
    <x v="4"/>
    <n v="5"/>
    <n v="274.88"/>
    <x v="13"/>
  </r>
  <r>
    <x v="216"/>
    <x v="13"/>
    <x v="4"/>
    <n v="5"/>
    <n v="580.72"/>
    <x v="13"/>
  </r>
  <r>
    <x v="217"/>
    <x v="13"/>
    <x v="4"/>
    <n v="0"/>
    <n v="0"/>
    <x v="13"/>
  </r>
  <r>
    <x v="220"/>
    <x v="13"/>
    <x v="4"/>
    <n v="15"/>
    <n v="1840.49"/>
    <x v="13"/>
  </r>
  <r>
    <x v="218"/>
    <x v="13"/>
    <x v="4"/>
    <n v="5"/>
    <n v="241.9"/>
    <x v="13"/>
  </r>
  <r>
    <x v="219"/>
    <x v="13"/>
    <x v="4"/>
    <n v="0"/>
    <n v="0"/>
    <x v="13"/>
  </r>
  <r>
    <x v="221"/>
    <x v="13"/>
    <x v="4"/>
    <n v="5"/>
    <n v="721.5"/>
    <x v="13"/>
  </r>
  <r>
    <x v="222"/>
    <x v="13"/>
    <x v="4"/>
    <n v="0"/>
    <n v="0"/>
    <x v="13"/>
  </r>
  <r>
    <x v="223"/>
    <x v="13"/>
    <x v="4"/>
    <n v="10"/>
    <n v="789.89"/>
    <x v="13"/>
  </r>
  <r>
    <x v="224"/>
    <x v="13"/>
    <x v="4"/>
    <n v="5"/>
    <n v="315.66000000000003"/>
    <x v="13"/>
  </r>
  <r>
    <x v="225"/>
    <x v="13"/>
    <x v="4"/>
    <n v="34"/>
    <n v="676.75"/>
    <x v="13"/>
  </r>
  <r>
    <x v="234"/>
    <x v="13"/>
    <x v="4"/>
    <n v="10"/>
    <n v="1883.24"/>
    <x v="13"/>
  </r>
  <r>
    <x v="226"/>
    <x v="13"/>
    <x v="4"/>
    <n v="5"/>
    <n v="329.82"/>
    <x v="13"/>
  </r>
  <r>
    <x v="227"/>
    <x v="13"/>
    <x v="4"/>
    <n v="5"/>
    <n v="115.9"/>
    <x v="13"/>
  </r>
  <r>
    <x v="229"/>
    <x v="13"/>
    <x v="4"/>
    <n v="5"/>
    <n v="358.94"/>
    <x v="13"/>
  </r>
  <r>
    <x v="230"/>
    <x v="13"/>
    <x v="4"/>
    <n v="0"/>
    <n v="0"/>
    <x v="13"/>
  </r>
  <r>
    <x v="231"/>
    <x v="13"/>
    <x v="4"/>
    <n v="12"/>
    <n v="222.02"/>
    <x v="13"/>
  </r>
  <r>
    <x v="232"/>
    <x v="13"/>
    <x v="4"/>
    <n v="5"/>
    <n v="233.97"/>
    <x v="13"/>
  </r>
  <r>
    <x v="236"/>
    <x v="13"/>
    <x v="4"/>
    <n v="14"/>
    <n v="1160.8599999999999"/>
    <x v="13"/>
  </r>
  <r>
    <x v="237"/>
    <x v="13"/>
    <x v="4"/>
    <n v="5"/>
    <n v="430.29"/>
    <x v="13"/>
  </r>
  <r>
    <x v="238"/>
    <x v="13"/>
    <x v="4"/>
    <n v="5"/>
    <n v="349.9"/>
    <x v="13"/>
  </r>
  <r>
    <x v="239"/>
    <x v="13"/>
    <x v="4"/>
    <n v="0"/>
    <n v="0"/>
    <x v="13"/>
  </r>
  <r>
    <x v="240"/>
    <x v="13"/>
    <x v="4"/>
    <n v="5"/>
    <n v="212.31"/>
    <x v="13"/>
  </r>
  <r>
    <x v="241"/>
    <x v="13"/>
    <x v="4"/>
    <n v="5"/>
    <n v="388.8"/>
    <x v="13"/>
  </r>
  <r>
    <x v="242"/>
    <x v="13"/>
    <x v="4"/>
    <n v="0"/>
    <n v="0"/>
    <x v="13"/>
  </r>
  <r>
    <x v="243"/>
    <x v="13"/>
    <x v="4"/>
    <n v="0"/>
    <n v="0"/>
    <x v="13"/>
  </r>
  <r>
    <x v="244"/>
    <x v="13"/>
    <x v="4"/>
    <n v="128"/>
    <n v="932.74"/>
    <x v="13"/>
  </r>
  <r>
    <x v="245"/>
    <x v="13"/>
    <x v="4"/>
    <n v="0"/>
    <n v="0"/>
    <x v="13"/>
  </r>
  <r>
    <x v="246"/>
    <x v="13"/>
    <x v="4"/>
    <n v="25"/>
    <n v="1348.44"/>
    <x v="13"/>
  </r>
  <r>
    <x v="247"/>
    <x v="13"/>
    <x v="4"/>
    <n v="5"/>
    <n v="279.33"/>
    <x v="13"/>
  </r>
  <r>
    <x v="248"/>
    <x v="13"/>
    <x v="4"/>
    <n v="5"/>
    <n v="382.56"/>
    <x v="13"/>
  </r>
  <r>
    <x v="249"/>
    <x v="13"/>
    <x v="4"/>
    <n v="17"/>
    <n v="2073.17"/>
    <x v="13"/>
  </r>
  <r>
    <x v="250"/>
    <x v="13"/>
    <x v="4"/>
    <n v="5"/>
    <n v="270.86"/>
    <x v="13"/>
  </r>
  <r>
    <x v="251"/>
    <x v="13"/>
    <x v="4"/>
    <n v="0"/>
    <n v="0"/>
    <x v="13"/>
  </r>
  <r>
    <x v="278"/>
    <x v="13"/>
    <x v="6"/>
    <n v="20"/>
    <n v="775.19"/>
    <x v="13"/>
  </r>
  <r>
    <x v="252"/>
    <x v="13"/>
    <x v="5"/>
    <n v="10"/>
    <n v="271.74"/>
    <x v="13"/>
  </r>
  <r>
    <x v="279"/>
    <x v="13"/>
    <x v="6"/>
    <n v="51"/>
    <n v="420.72"/>
    <x v="13"/>
  </r>
  <r>
    <x v="253"/>
    <x v="13"/>
    <x v="5"/>
    <n v="28"/>
    <n v="233.16"/>
    <x v="13"/>
  </r>
  <r>
    <x v="254"/>
    <x v="13"/>
    <x v="5"/>
    <n v="50"/>
    <n v="510.99"/>
    <x v="13"/>
  </r>
  <r>
    <x v="255"/>
    <x v="13"/>
    <x v="5"/>
    <n v="26"/>
    <n v="189.17"/>
    <x v="13"/>
  </r>
  <r>
    <x v="256"/>
    <x v="13"/>
    <x v="5"/>
    <n v="5"/>
    <n v="275.18"/>
    <x v="13"/>
  </r>
  <r>
    <x v="280"/>
    <x v="13"/>
    <x v="6"/>
    <n v="54"/>
    <n v="203.45"/>
    <x v="13"/>
  </r>
  <r>
    <x v="281"/>
    <x v="13"/>
    <x v="6"/>
    <n v="33"/>
    <n v="637.07000000000005"/>
    <x v="13"/>
  </r>
  <r>
    <x v="257"/>
    <x v="13"/>
    <x v="5"/>
    <n v="25"/>
    <n v="749.63"/>
    <x v="13"/>
  </r>
  <r>
    <x v="282"/>
    <x v="13"/>
    <x v="6"/>
    <n v="5"/>
    <n v="208.68"/>
    <x v="13"/>
  </r>
  <r>
    <x v="283"/>
    <x v="13"/>
    <x v="6"/>
    <n v="13"/>
    <n v="646.12"/>
    <x v="13"/>
  </r>
  <r>
    <x v="259"/>
    <x v="13"/>
    <x v="5"/>
    <n v="30"/>
    <n v="641.44000000000005"/>
    <x v="13"/>
  </r>
  <r>
    <x v="284"/>
    <x v="13"/>
    <x v="1"/>
    <n v="5"/>
    <n v="462.11"/>
    <x v="13"/>
  </r>
  <r>
    <x v="285"/>
    <x v="13"/>
    <x v="1"/>
    <n v="57"/>
    <n v="278.33"/>
    <x v="13"/>
  </r>
  <r>
    <x v="260"/>
    <x v="13"/>
    <x v="5"/>
    <n v="5"/>
    <n v="147.58000000000001"/>
    <x v="13"/>
  </r>
  <r>
    <x v="286"/>
    <x v="13"/>
    <x v="6"/>
    <n v="0"/>
    <n v="0"/>
    <x v="13"/>
  </r>
  <r>
    <x v="287"/>
    <x v="13"/>
    <x v="1"/>
    <n v="5"/>
    <n v="213.31"/>
    <x v="13"/>
  </r>
  <r>
    <x v="288"/>
    <x v="13"/>
    <x v="6"/>
    <n v="45"/>
    <n v="314.99"/>
    <x v="13"/>
  </r>
  <r>
    <x v="261"/>
    <x v="13"/>
    <x v="5"/>
    <n v="12"/>
    <n v="112.68"/>
    <x v="13"/>
  </r>
  <r>
    <x v="289"/>
    <x v="13"/>
    <x v="6"/>
    <n v="27"/>
    <n v="270.62"/>
    <x v="13"/>
  </r>
  <r>
    <x v="290"/>
    <x v="13"/>
    <x v="1"/>
    <n v="32"/>
    <n v="158.27000000000001"/>
    <x v="13"/>
  </r>
  <r>
    <x v="263"/>
    <x v="13"/>
    <x v="5"/>
    <n v="5"/>
    <n v="204.5"/>
    <x v="13"/>
  </r>
  <r>
    <x v="264"/>
    <x v="13"/>
    <x v="5"/>
    <n v="53"/>
    <n v="217.94"/>
    <x v="13"/>
  </r>
  <r>
    <x v="265"/>
    <x v="13"/>
    <x v="5"/>
    <n v="12"/>
    <n v="227.62"/>
    <x v="13"/>
  </r>
  <r>
    <x v="266"/>
    <x v="13"/>
    <x v="5"/>
    <n v="17"/>
    <n v="354.83"/>
    <x v="13"/>
  </r>
  <r>
    <x v="291"/>
    <x v="13"/>
    <x v="6"/>
    <n v="73"/>
    <n v="376.31"/>
    <x v="13"/>
  </r>
  <r>
    <x v="292"/>
    <x v="13"/>
    <x v="6"/>
    <n v="23"/>
    <n v="518.02"/>
    <x v="13"/>
  </r>
  <r>
    <x v="293"/>
    <x v="13"/>
    <x v="6"/>
    <n v="5"/>
    <n v="776.4"/>
    <x v="13"/>
  </r>
  <r>
    <x v="267"/>
    <x v="13"/>
    <x v="5"/>
    <n v="15"/>
    <n v="358.94"/>
    <x v="13"/>
  </r>
  <r>
    <x v="294"/>
    <x v="13"/>
    <x v="6"/>
    <n v="37"/>
    <n v="245.39"/>
    <x v="13"/>
  </r>
  <r>
    <x v="296"/>
    <x v="13"/>
    <x v="6"/>
    <n v="5"/>
    <n v="130.16999999999999"/>
    <x v="13"/>
  </r>
  <r>
    <x v="298"/>
    <x v="13"/>
    <x v="6"/>
    <n v="39"/>
    <n v="220.65"/>
    <x v="13"/>
  </r>
  <r>
    <x v="300"/>
    <x v="13"/>
    <x v="6"/>
    <n v="43"/>
    <n v="1408.45"/>
    <x v="13"/>
  </r>
  <r>
    <x v="302"/>
    <x v="13"/>
    <x v="6"/>
    <n v="11"/>
    <n v="366.79"/>
    <x v="13"/>
  </r>
  <r>
    <x v="270"/>
    <x v="13"/>
    <x v="5"/>
    <n v="176"/>
    <n v="211.97"/>
    <x v="13"/>
  </r>
  <r>
    <x v="304"/>
    <x v="13"/>
    <x v="6"/>
    <n v="54"/>
    <n v="272.07"/>
    <x v="13"/>
  </r>
  <r>
    <x v="271"/>
    <x v="13"/>
    <x v="5"/>
    <n v="5"/>
    <n v="170.07"/>
    <x v="13"/>
  </r>
  <r>
    <x v="268"/>
    <x v="13"/>
    <x v="5"/>
    <n v="80"/>
    <n v="468.33"/>
    <x v="13"/>
  </r>
  <r>
    <x v="305"/>
    <x v="13"/>
    <x v="6"/>
    <n v="108"/>
    <n v="472.09"/>
    <x v="13"/>
  </r>
  <r>
    <x v="269"/>
    <x v="13"/>
    <x v="5"/>
    <n v="5"/>
    <n v="91.01"/>
    <x v="13"/>
  </r>
  <r>
    <x v="295"/>
    <x v="13"/>
    <x v="1"/>
    <n v="52"/>
    <n v="1703.8"/>
    <x v="13"/>
  </r>
  <r>
    <x v="306"/>
    <x v="13"/>
    <x v="6"/>
    <n v="76"/>
    <n v="260.11"/>
    <x v="13"/>
  </r>
  <r>
    <x v="272"/>
    <x v="13"/>
    <x v="5"/>
    <n v="12"/>
    <n v="237.53"/>
    <x v="13"/>
  </r>
  <r>
    <x v="297"/>
    <x v="13"/>
    <x v="1"/>
    <n v="5"/>
    <n v="205.17"/>
    <x v="13"/>
  </r>
  <r>
    <x v="307"/>
    <x v="13"/>
    <x v="6"/>
    <n v="41"/>
    <n v="657.68"/>
    <x v="13"/>
  </r>
  <r>
    <x v="308"/>
    <x v="13"/>
    <x v="6"/>
    <n v="20"/>
    <n v="218.25"/>
    <x v="13"/>
  </r>
  <r>
    <x v="309"/>
    <x v="13"/>
    <x v="6"/>
    <n v="61"/>
    <n v="621.24"/>
    <x v="13"/>
  </r>
  <r>
    <x v="273"/>
    <x v="13"/>
    <x v="5"/>
    <n v="30"/>
    <n v="172.94"/>
    <x v="13"/>
  </r>
  <r>
    <x v="299"/>
    <x v="13"/>
    <x v="1"/>
    <n v="47"/>
    <n v="541.04"/>
    <x v="13"/>
  </r>
  <r>
    <x v="274"/>
    <x v="13"/>
    <x v="5"/>
    <n v="16"/>
    <n v="216.36"/>
    <x v="13"/>
  </r>
  <r>
    <x v="310"/>
    <x v="13"/>
    <x v="6"/>
    <n v="104"/>
    <n v="770.43"/>
    <x v="13"/>
  </r>
  <r>
    <x v="311"/>
    <x v="13"/>
    <x v="6"/>
    <n v="149"/>
    <n v="892.16"/>
    <x v="13"/>
  </r>
  <r>
    <x v="301"/>
    <x v="13"/>
    <x v="1"/>
    <n v="78"/>
    <n v="1329.02"/>
    <x v="13"/>
  </r>
  <r>
    <x v="312"/>
    <x v="13"/>
    <x v="6"/>
    <n v="767"/>
    <n v="259.68"/>
    <x v="13"/>
  </r>
  <r>
    <x v="275"/>
    <x v="13"/>
    <x v="5"/>
    <n v="5"/>
    <n v="85.12"/>
    <x v="13"/>
  </r>
  <r>
    <x v="303"/>
    <x v="13"/>
    <x v="1"/>
    <n v="5"/>
    <n v="95.31"/>
    <x v="13"/>
  </r>
  <r>
    <x v="276"/>
    <x v="13"/>
    <x v="5"/>
    <n v="106"/>
    <n v="283"/>
    <x v="13"/>
  </r>
  <r>
    <x v="277"/>
    <x v="13"/>
    <x v="5"/>
    <n v="25"/>
    <n v="242.67"/>
    <x v="13"/>
  </r>
  <r>
    <x v="262"/>
    <x v="13"/>
    <x v="5"/>
    <n v="58"/>
    <n v="1177.43"/>
    <x v="13"/>
  </r>
  <r>
    <x v="258"/>
    <x v="13"/>
    <x v="5"/>
    <n v="5"/>
    <n v="87.73"/>
    <x v="13"/>
  </r>
  <r>
    <x v="0"/>
    <x v="14"/>
    <x v="0"/>
    <n v="20"/>
    <n v="369.96"/>
    <x v="14"/>
  </r>
  <r>
    <x v="1"/>
    <x v="14"/>
    <x v="1"/>
    <n v="142"/>
    <n v="446.64"/>
    <x v="14"/>
  </r>
  <r>
    <x v="2"/>
    <x v="14"/>
    <x v="0"/>
    <n v="0"/>
    <n v="0"/>
    <x v="14"/>
  </r>
  <r>
    <x v="4"/>
    <x v="14"/>
    <x v="2"/>
    <n v="12"/>
    <n v="209.35"/>
    <x v="14"/>
  </r>
  <r>
    <x v="3"/>
    <x v="14"/>
    <x v="0"/>
    <n v="349"/>
    <n v="1081.77"/>
    <x v="14"/>
  </r>
  <r>
    <x v="7"/>
    <x v="14"/>
    <x v="1"/>
    <n v="46"/>
    <n v="761.46"/>
    <x v="14"/>
  </r>
  <r>
    <x v="9"/>
    <x v="14"/>
    <x v="1"/>
    <n v="14"/>
    <n v="405.8"/>
    <x v="14"/>
  </r>
  <r>
    <x v="5"/>
    <x v="14"/>
    <x v="0"/>
    <n v="10"/>
    <n v="150.76"/>
    <x v="14"/>
  </r>
  <r>
    <x v="6"/>
    <x v="14"/>
    <x v="0"/>
    <n v="42"/>
    <n v="324.10000000000002"/>
    <x v="14"/>
  </r>
  <r>
    <x v="13"/>
    <x v="14"/>
    <x v="1"/>
    <n v="11"/>
    <n v="554.16"/>
    <x v="14"/>
  </r>
  <r>
    <x v="15"/>
    <x v="14"/>
    <x v="1"/>
    <n v="70"/>
    <n v="371.59"/>
    <x v="14"/>
  </r>
  <r>
    <x v="17"/>
    <x v="14"/>
    <x v="1"/>
    <n v="18"/>
    <n v="426.54"/>
    <x v="14"/>
  </r>
  <r>
    <x v="19"/>
    <x v="14"/>
    <x v="1"/>
    <n v="42"/>
    <n v="535.91999999999996"/>
    <x v="14"/>
  </r>
  <r>
    <x v="8"/>
    <x v="14"/>
    <x v="0"/>
    <n v="15"/>
    <n v="353.11"/>
    <x v="14"/>
  </r>
  <r>
    <x v="22"/>
    <x v="14"/>
    <x v="2"/>
    <n v="31"/>
    <n v="944.83"/>
    <x v="14"/>
  </r>
  <r>
    <x v="10"/>
    <x v="14"/>
    <x v="0"/>
    <n v="104"/>
    <n v="1972.69"/>
    <x v="14"/>
  </r>
  <r>
    <x v="11"/>
    <x v="14"/>
    <x v="0"/>
    <n v="120"/>
    <n v="486.85"/>
    <x v="14"/>
  </r>
  <r>
    <x v="26"/>
    <x v="14"/>
    <x v="2"/>
    <n v="5"/>
    <n v="405.84"/>
    <x v="14"/>
  </r>
  <r>
    <x v="12"/>
    <x v="14"/>
    <x v="0"/>
    <n v="115"/>
    <n v="366.84"/>
    <x v="14"/>
  </r>
  <r>
    <x v="29"/>
    <x v="14"/>
    <x v="1"/>
    <n v="5"/>
    <n v="126.36"/>
    <x v="14"/>
  </r>
  <r>
    <x v="14"/>
    <x v="14"/>
    <x v="0"/>
    <n v="25"/>
    <n v="390.14"/>
    <x v="14"/>
  </r>
  <r>
    <x v="32"/>
    <x v="14"/>
    <x v="2"/>
    <n v="29"/>
    <n v="436.75"/>
    <x v="14"/>
  </r>
  <r>
    <x v="16"/>
    <x v="14"/>
    <x v="0"/>
    <n v="47"/>
    <n v="622.85"/>
    <x v="14"/>
  </r>
  <r>
    <x v="18"/>
    <x v="14"/>
    <x v="0"/>
    <n v="50"/>
    <n v="999.8"/>
    <x v="14"/>
  </r>
  <r>
    <x v="36"/>
    <x v="14"/>
    <x v="2"/>
    <n v="5"/>
    <n v="449.24"/>
    <x v="14"/>
  </r>
  <r>
    <x v="20"/>
    <x v="14"/>
    <x v="0"/>
    <n v="5"/>
    <n v="274.12"/>
    <x v="14"/>
  </r>
  <r>
    <x v="21"/>
    <x v="14"/>
    <x v="0"/>
    <n v="5"/>
    <n v="314.66000000000003"/>
    <x v="14"/>
  </r>
  <r>
    <x v="23"/>
    <x v="14"/>
    <x v="0"/>
    <n v="37"/>
    <n v="609.15"/>
    <x v="14"/>
  </r>
  <r>
    <x v="24"/>
    <x v="14"/>
    <x v="0"/>
    <n v="1031"/>
    <n v="419.6"/>
    <x v="14"/>
  </r>
  <r>
    <x v="25"/>
    <x v="14"/>
    <x v="0"/>
    <n v="124"/>
    <n v="407.87"/>
    <x v="14"/>
  </r>
  <r>
    <x v="27"/>
    <x v="14"/>
    <x v="0"/>
    <n v="5"/>
    <n v="125.53"/>
    <x v="14"/>
  </r>
  <r>
    <x v="44"/>
    <x v="14"/>
    <x v="1"/>
    <n v="25"/>
    <n v="903.18"/>
    <x v="14"/>
  </r>
  <r>
    <x v="28"/>
    <x v="14"/>
    <x v="0"/>
    <n v="24"/>
    <n v="804.56"/>
    <x v="14"/>
  </r>
  <r>
    <x v="47"/>
    <x v="14"/>
    <x v="2"/>
    <n v="96"/>
    <n v="741.66"/>
    <x v="14"/>
  </r>
  <r>
    <x v="49"/>
    <x v="14"/>
    <x v="2"/>
    <n v="251"/>
    <n v="379.93"/>
    <x v="14"/>
  </r>
  <r>
    <x v="30"/>
    <x v="14"/>
    <x v="0"/>
    <n v="5"/>
    <n v="106.2"/>
    <x v="14"/>
  </r>
  <r>
    <x v="52"/>
    <x v="14"/>
    <x v="1"/>
    <n v="10"/>
    <n v="427.53"/>
    <x v="14"/>
  </r>
  <r>
    <x v="31"/>
    <x v="14"/>
    <x v="0"/>
    <n v="5"/>
    <n v="374.81"/>
    <x v="14"/>
  </r>
  <r>
    <x v="34"/>
    <x v="14"/>
    <x v="0"/>
    <n v="47"/>
    <n v="1558.36"/>
    <x v="14"/>
  </r>
  <r>
    <x v="33"/>
    <x v="14"/>
    <x v="0"/>
    <n v="54"/>
    <n v="475.9"/>
    <x v="14"/>
  </r>
  <r>
    <x v="54"/>
    <x v="14"/>
    <x v="1"/>
    <n v="17"/>
    <n v="509.29"/>
    <x v="14"/>
  </r>
  <r>
    <x v="35"/>
    <x v="14"/>
    <x v="0"/>
    <n v="10"/>
    <n v="185.49"/>
    <x v="14"/>
  </r>
  <r>
    <x v="55"/>
    <x v="14"/>
    <x v="2"/>
    <n v="34"/>
    <n v="2507.37"/>
    <x v="14"/>
  </r>
  <r>
    <x v="56"/>
    <x v="14"/>
    <x v="1"/>
    <n v="5"/>
    <n v="128.69999999999999"/>
    <x v="14"/>
  </r>
  <r>
    <x v="57"/>
    <x v="14"/>
    <x v="1"/>
    <n v="63"/>
    <n v="850.66"/>
    <x v="14"/>
  </r>
  <r>
    <x v="58"/>
    <x v="14"/>
    <x v="1"/>
    <n v="12"/>
    <n v="474.31"/>
    <x v="14"/>
  </r>
  <r>
    <x v="37"/>
    <x v="14"/>
    <x v="0"/>
    <n v="5"/>
    <n v="80.650000000000006"/>
    <x v="14"/>
  </r>
  <r>
    <x v="59"/>
    <x v="14"/>
    <x v="2"/>
    <n v="12"/>
    <n v="978.79"/>
    <x v="14"/>
  </r>
  <r>
    <x v="60"/>
    <x v="14"/>
    <x v="2"/>
    <n v="5"/>
    <n v="258.8"/>
    <x v="14"/>
  </r>
  <r>
    <x v="61"/>
    <x v="14"/>
    <x v="2"/>
    <n v="21"/>
    <n v="400.38"/>
    <x v="14"/>
  </r>
  <r>
    <x v="38"/>
    <x v="14"/>
    <x v="0"/>
    <n v="20"/>
    <n v="429.46"/>
    <x v="14"/>
  </r>
  <r>
    <x v="65"/>
    <x v="14"/>
    <x v="1"/>
    <n v="23"/>
    <n v="268.82"/>
    <x v="14"/>
  </r>
  <r>
    <x v="62"/>
    <x v="14"/>
    <x v="2"/>
    <n v="150"/>
    <n v="383.83"/>
    <x v="14"/>
  </r>
  <r>
    <x v="63"/>
    <x v="14"/>
    <x v="2"/>
    <n v="25"/>
    <n v="492.22"/>
    <x v="14"/>
  </r>
  <r>
    <x v="69"/>
    <x v="14"/>
    <x v="1"/>
    <n v="27"/>
    <n v="395.49"/>
    <x v="14"/>
  </r>
  <r>
    <x v="71"/>
    <x v="14"/>
    <x v="1"/>
    <n v="71"/>
    <n v="497.79"/>
    <x v="14"/>
  </r>
  <r>
    <x v="39"/>
    <x v="14"/>
    <x v="0"/>
    <n v="122"/>
    <n v="338.18"/>
    <x v="14"/>
  </r>
  <r>
    <x v="74"/>
    <x v="14"/>
    <x v="1"/>
    <n v="35"/>
    <n v="276.16000000000003"/>
    <x v="14"/>
  </r>
  <r>
    <x v="76"/>
    <x v="14"/>
    <x v="1"/>
    <n v="36"/>
    <n v="480"/>
    <x v="14"/>
  </r>
  <r>
    <x v="64"/>
    <x v="14"/>
    <x v="2"/>
    <n v="62"/>
    <n v="1093.28"/>
    <x v="14"/>
  </r>
  <r>
    <x v="79"/>
    <x v="14"/>
    <x v="1"/>
    <n v="34"/>
    <n v="541.23"/>
    <x v="14"/>
  </r>
  <r>
    <x v="41"/>
    <x v="14"/>
    <x v="0"/>
    <n v="5"/>
    <n v="208.86"/>
    <x v="14"/>
  </r>
  <r>
    <x v="82"/>
    <x v="14"/>
    <x v="1"/>
    <n v="55"/>
    <n v="656.01"/>
    <x v="14"/>
  </r>
  <r>
    <x v="84"/>
    <x v="14"/>
    <x v="1"/>
    <n v="20"/>
    <n v="430.94"/>
    <x v="14"/>
  </r>
  <r>
    <x v="86"/>
    <x v="14"/>
    <x v="1"/>
    <n v="34"/>
    <n v="364.1"/>
    <x v="14"/>
  </r>
  <r>
    <x v="42"/>
    <x v="14"/>
    <x v="0"/>
    <n v="5"/>
    <n v="90.88"/>
    <x v="14"/>
  </r>
  <r>
    <x v="66"/>
    <x v="14"/>
    <x v="2"/>
    <n v="56"/>
    <n v="720.07"/>
    <x v="14"/>
  </r>
  <r>
    <x v="67"/>
    <x v="14"/>
    <x v="2"/>
    <n v="13"/>
    <n v="128.22999999999999"/>
    <x v="14"/>
  </r>
  <r>
    <x v="91"/>
    <x v="14"/>
    <x v="1"/>
    <n v="30"/>
    <n v="327.12"/>
    <x v="14"/>
  </r>
  <r>
    <x v="93"/>
    <x v="14"/>
    <x v="1"/>
    <n v="35"/>
    <n v="317.23"/>
    <x v="14"/>
  </r>
  <r>
    <x v="95"/>
    <x v="14"/>
    <x v="1"/>
    <n v="134"/>
    <n v="498.4"/>
    <x v="14"/>
  </r>
  <r>
    <x v="97"/>
    <x v="14"/>
    <x v="1"/>
    <n v="32"/>
    <n v="709.22"/>
    <x v="14"/>
  </r>
  <r>
    <x v="43"/>
    <x v="14"/>
    <x v="0"/>
    <n v="43"/>
    <n v="271.45"/>
    <x v="14"/>
  </r>
  <r>
    <x v="68"/>
    <x v="14"/>
    <x v="2"/>
    <n v="16"/>
    <n v="566.97"/>
    <x v="14"/>
  </r>
  <r>
    <x v="101"/>
    <x v="14"/>
    <x v="1"/>
    <n v="30"/>
    <n v="318.27"/>
    <x v="14"/>
  </r>
  <r>
    <x v="103"/>
    <x v="14"/>
    <x v="1"/>
    <n v="471"/>
    <n v="484.27"/>
    <x v="14"/>
  </r>
  <r>
    <x v="105"/>
    <x v="14"/>
    <x v="1"/>
    <n v="5"/>
    <n v="315.66000000000003"/>
    <x v="14"/>
  </r>
  <r>
    <x v="45"/>
    <x v="14"/>
    <x v="0"/>
    <n v="15"/>
    <n v="853.24"/>
    <x v="14"/>
  </r>
  <r>
    <x v="70"/>
    <x v="14"/>
    <x v="2"/>
    <n v="5"/>
    <n v="455.37"/>
    <x v="14"/>
  </r>
  <r>
    <x v="109"/>
    <x v="14"/>
    <x v="1"/>
    <n v="51"/>
    <n v="274.5"/>
    <x v="14"/>
  </r>
  <r>
    <x v="111"/>
    <x v="14"/>
    <x v="1"/>
    <n v="5"/>
    <n v="444.84"/>
    <x v="14"/>
  </r>
  <r>
    <x v="113"/>
    <x v="14"/>
    <x v="1"/>
    <n v="13"/>
    <n v="394.06"/>
    <x v="14"/>
  </r>
  <r>
    <x v="115"/>
    <x v="14"/>
    <x v="1"/>
    <n v="30"/>
    <n v="839.4"/>
    <x v="14"/>
  </r>
  <r>
    <x v="117"/>
    <x v="14"/>
    <x v="1"/>
    <n v="26"/>
    <n v="835.21"/>
    <x v="14"/>
  </r>
  <r>
    <x v="72"/>
    <x v="14"/>
    <x v="2"/>
    <n v="21"/>
    <n v="319.98"/>
    <x v="14"/>
  </r>
  <r>
    <x v="120"/>
    <x v="14"/>
    <x v="1"/>
    <n v="48"/>
    <n v="1238.3900000000001"/>
    <x v="14"/>
  </r>
  <r>
    <x v="122"/>
    <x v="14"/>
    <x v="1"/>
    <n v="5"/>
    <n v="99.29"/>
    <x v="14"/>
  </r>
  <r>
    <x v="48"/>
    <x v="14"/>
    <x v="0"/>
    <n v="13"/>
    <n v="1071.72"/>
    <x v="14"/>
  </r>
  <r>
    <x v="46"/>
    <x v="14"/>
    <x v="0"/>
    <n v="5"/>
    <n v="407.83"/>
    <x v="14"/>
  </r>
  <r>
    <x v="50"/>
    <x v="14"/>
    <x v="0"/>
    <n v="114"/>
    <n v="1615.42"/>
    <x v="14"/>
  </r>
  <r>
    <x v="51"/>
    <x v="14"/>
    <x v="0"/>
    <n v="5"/>
    <n v="111.81"/>
    <x v="14"/>
  </r>
  <r>
    <x v="53"/>
    <x v="14"/>
    <x v="2"/>
    <n v="24"/>
    <n v="625.33000000000004"/>
    <x v="14"/>
  </r>
  <r>
    <x v="40"/>
    <x v="14"/>
    <x v="0"/>
    <n v="22"/>
    <n v="431.29"/>
    <x v="14"/>
  </r>
  <r>
    <x v="73"/>
    <x v="14"/>
    <x v="3"/>
    <n v="5"/>
    <n v="211.24"/>
    <x v="14"/>
  </r>
  <r>
    <x v="75"/>
    <x v="14"/>
    <x v="3"/>
    <n v="5"/>
    <n v="296.20999999999998"/>
    <x v="14"/>
  </r>
  <r>
    <x v="77"/>
    <x v="14"/>
    <x v="3"/>
    <n v="0"/>
    <n v="0"/>
    <x v="14"/>
  </r>
  <r>
    <x v="78"/>
    <x v="14"/>
    <x v="3"/>
    <n v="0"/>
    <n v="0"/>
    <x v="14"/>
  </r>
  <r>
    <x v="81"/>
    <x v="14"/>
    <x v="3"/>
    <n v="5"/>
    <n v="170.42"/>
    <x v="14"/>
  </r>
  <r>
    <x v="83"/>
    <x v="14"/>
    <x v="3"/>
    <n v="0"/>
    <n v="0"/>
    <x v="14"/>
  </r>
  <r>
    <x v="85"/>
    <x v="14"/>
    <x v="3"/>
    <n v="0"/>
    <n v="0"/>
    <x v="14"/>
  </r>
  <r>
    <x v="87"/>
    <x v="14"/>
    <x v="3"/>
    <n v="5"/>
    <n v="337.61"/>
    <x v="14"/>
  </r>
  <r>
    <x v="89"/>
    <x v="14"/>
    <x v="3"/>
    <n v="5"/>
    <n v="228"/>
    <x v="14"/>
  </r>
  <r>
    <x v="90"/>
    <x v="14"/>
    <x v="3"/>
    <n v="13"/>
    <n v="257.32"/>
    <x v="14"/>
  </r>
  <r>
    <x v="92"/>
    <x v="14"/>
    <x v="3"/>
    <n v="5"/>
    <n v="191.06"/>
    <x v="14"/>
  </r>
  <r>
    <x v="94"/>
    <x v="14"/>
    <x v="3"/>
    <n v="0"/>
    <n v="0"/>
    <x v="14"/>
  </r>
  <r>
    <x v="96"/>
    <x v="14"/>
    <x v="3"/>
    <n v="21"/>
    <n v="496.81"/>
    <x v="14"/>
  </r>
  <r>
    <x v="99"/>
    <x v="14"/>
    <x v="3"/>
    <n v="5"/>
    <n v="143.63999999999999"/>
    <x v="14"/>
  </r>
  <r>
    <x v="100"/>
    <x v="14"/>
    <x v="3"/>
    <n v="5"/>
    <n v="111.51"/>
    <x v="14"/>
  </r>
  <r>
    <x v="98"/>
    <x v="14"/>
    <x v="3"/>
    <n v="26"/>
    <n v="317.38"/>
    <x v="14"/>
  </r>
  <r>
    <x v="102"/>
    <x v="14"/>
    <x v="3"/>
    <n v="0"/>
    <n v="0"/>
    <x v="14"/>
  </r>
  <r>
    <x v="104"/>
    <x v="14"/>
    <x v="3"/>
    <n v="5"/>
    <n v="144.30000000000001"/>
    <x v="14"/>
  </r>
  <r>
    <x v="106"/>
    <x v="14"/>
    <x v="3"/>
    <n v="5"/>
    <n v="50.1"/>
    <x v="14"/>
  </r>
  <r>
    <x v="107"/>
    <x v="14"/>
    <x v="3"/>
    <n v="5"/>
    <n v="133.55000000000001"/>
    <x v="14"/>
  </r>
  <r>
    <x v="150"/>
    <x v="14"/>
    <x v="3"/>
    <n v="5"/>
    <n v="276.85000000000002"/>
    <x v="14"/>
  </r>
  <r>
    <x v="108"/>
    <x v="14"/>
    <x v="3"/>
    <n v="5"/>
    <n v="91.17"/>
    <x v="14"/>
  </r>
  <r>
    <x v="110"/>
    <x v="14"/>
    <x v="3"/>
    <n v="5"/>
    <n v="185.87"/>
    <x v="14"/>
  </r>
  <r>
    <x v="112"/>
    <x v="14"/>
    <x v="3"/>
    <n v="5"/>
    <n v="318.47000000000003"/>
    <x v="14"/>
  </r>
  <r>
    <x v="155"/>
    <x v="14"/>
    <x v="3"/>
    <n v="112"/>
    <n v="3421.94"/>
    <x v="14"/>
  </r>
  <r>
    <x v="114"/>
    <x v="14"/>
    <x v="3"/>
    <n v="5"/>
    <n v="191.94"/>
    <x v="14"/>
  </r>
  <r>
    <x v="116"/>
    <x v="14"/>
    <x v="3"/>
    <n v="0"/>
    <n v="0"/>
    <x v="14"/>
  </r>
  <r>
    <x v="118"/>
    <x v="14"/>
    <x v="3"/>
    <n v="124"/>
    <n v="126.18"/>
    <x v="14"/>
  </r>
  <r>
    <x v="119"/>
    <x v="14"/>
    <x v="3"/>
    <n v="5"/>
    <n v="289.86"/>
    <x v="14"/>
  </r>
  <r>
    <x v="121"/>
    <x v="14"/>
    <x v="3"/>
    <n v="5"/>
    <n v="140.13"/>
    <x v="14"/>
  </r>
  <r>
    <x v="123"/>
    <x v="14"/>
    <x v="3"/>
    <n v="38"/>
    <n v="206.15"/>
    <x v="14"/>
  </r>
  <r>
    <x v="124"/>
    <x v="14"/>
    <x v="3"/>
    <n v="5"/>
    <n v="138.27000000000001"/>
    <x v="14"/>
  </r>
  <r>
    <x v="125"/>
    <x v="14"/>
    <x v="3"/>
    <n v="5"/>
    <n v="778.82"/>
    <x v="14"/>
  </r>
  <r>
    <x v="126"/>
    <x v="14"/>
    <x v="3"/>
    <n v="0"/>
    <n v="0"/>
    <x v="14"/>
  </r>
  <r>
    <x v="127"/>
    <x v="14"/>
    <x v="3"/>
    <n v="0"/>
    <n v="0"/>
    <x v="14"/>
  </r>
  <r>
    <x v="128"/>
    <x v="14"/>
    <x v="3"/>
    <n v="0"/>
    <n v="0"/>
    <x v="14"/>
  </r>
  <r>
    <x v="129"/>
    <x v="14"/>
    <x v="3"/>
    <n v="5"/>
    <n v="491.16"/>
    <x v="14"/>
  </r>
  <r>
    <x v="130"/>
    <x v="14"/>
    <x v="3"/>
    <n v="5"/>
    <n v="97.07"/>
    <x v="14"/>
  </r>
  <r>
    <x v="131"/>
    <x v="14"/>
    <x v="3"/>
    <n v="5"/>
    <n v="147.58000000000001"/>
    <x v="14"/>
  </r>
  <r>
    <x v="132"/>
    <x v="14"/>
    <x v="3"/>
    <n v="5"/>
    <n v="196.7"/>
    <x v="14"/>
  </r>
  <r>
    <x v="133"/>
    <x v="14"/>
    <x v="3"/>
    <n v="0"/>
    <n v="0"/>
    <x v="14"/>
  </r>
  <r>
    <x v="134"/>
    <x v="14"/>
    <x v="3"/>
    <n v="0"/>
    <n v="0"/>
    <x v="14"/>
  </r>
  <r>
    <x v="135"/>
    <x v="14"/>
    <x v="3"/>
    <n v="86"/>
    <n v="2864.76"/>
    <x v="14"/>
  </r>
  <r>
    <x v="136"/>
    <x v="14"/>
    <x v="3"/>
    <n v="0"/>
    <n v="0"/>
    <x v="14"/>
  </r>
  <r>
    <x v="138"/>
    <x v="14"/>
    <x v="3"/>
    <n v="0"/>
    <n v="0"/>
    <x v="14"/>
  </r>
  <r>
    <x v="137"/>
    <x v="14"/>
    <x v="3"/>
    <n v="5"/>
    <n v="303.39999999999998"/>
    <x v="14"/>
  </r>
  <r>
    <x v="139"/>
    <x v="14"/>
    <x v="3"/>
    <n v="5"/>
    <n v="220.85"/>
    <x v="14"/>
  </r>
  <r>
    <x v="140"/>
    <x v="14"/>
    <x v="3"/>
    <n v="5"/>
    <n v="339.9"/>
    <x v="14"/>
  </r>
  <r>
    <x v="141"/>
    <x v="14"/>
    <x v="3"/>
    <n v="5"/>
    <n v="155.91"/>
    <x v="14"/>
  </r>
  <r>
    <x v="143"/>
    <x v="14"/>
    <x v="3"/>
    <n v="19"/>
    <n v="192.82"/>
    <x v="14"/>
  </r>
  <r>
    <x v="144"/>
    <x v="14"/>
    <x v="3"/>
    <n v="5"/>
    <n v="527.98"/>
    <x v="14"/>
  </r>
  <r>
    <x v="145"/>
    <x v="14"/>
    <x v="3"/>
    <n v="0"/>
    <n v="0"/>
    <x v="14"/>
  </r>
  <r>
    <x v="146"/>
    <x v="14"/>
    <x v="3"/>
    <n v="5"/>
    <n v="396.2"/>
    <x v="14"/>
  </r>
  <r>
    <x v="147"/>
    <x v="14"/>
    <x v="3"/>
    <n v="0"/>
    <n v="0"/>
    <x v="14"/>
  </r>
  <r>
    <x v="142"/>
    <x v="14"/>
    <x v="3"/>
    <n v="5"/>
    <n v="333.11"/>
    <x v="14"/>
  </r>
  <r>
    <x v="148"/>
    <x v="14"/>
    <x v="3"/>
    <n v="18"/>
    <n v="135.03"/>
    <x v="14"/>
  </r>
  <r>
    <x v="149"/>
    <x v="14"/>
    <x v="3"/>
    <n v="5"/>
    <n v="133.87"/>
    <x v="14"/>
  </r>
  <r>
    <x v="151"/>
    <x v="14"/>
    <x v="3"/>
    <n v="0"/>
    <n v="0"/>
    <x v="14"/>
  </r>
  <r>
    <x v="152"/>
    <x v="14"/>
    <x v="3"/>
    <n v="5"/>
    <n v="181.42"/>
    <x v="14"/>
  </r>
  <r>
    <x v="153"/>
    <x v="14"/>
    <x v="3"/>
    <n v="5"/>
    <n v="447.23"/>
    <x v="14"/>
  </r>
  <r>
    <x v="154"/>
    <x v="14"/>
    <x v="3"/>
    <n v="0"/>
    <n v="0"/>
    <x v="14"/>
  </r>
  <r>
    <x v="156"/>
    <x v="14"/>
    <x v="3"/>
    <n v="5"/>
    <n v="251.13"/>
    <x v="14"/>
  </r>
  <r>
    <x v="157"/>
    <x v="14"/>
    <x v="3"/>
    <n v="17"/>
    <n v="1014.93"/>
    <x v="14"/>
  </r>
  <r>
    <x v="158"/>
    <x v="14"/>
    <x v="3"/>
    <n v="54"/>
    <n v="383.74"/>
    <x v="14"/>
  </r>
  <r>
    <x v="159"/>
    <x v="14"/>
    <x v="3"/>
    <n v="249"/>
    <n v="1609.98"/>
    <x v="14"/>
  </r>
  <r>
    <x v="80"/>
    <x v="14"/>
    <x v="3"/>
    <n v="5"/>
    <n v="195.62"/>
    <x v="14"/>
  </r>
  <r>
    <x v="88"/>
    <x v="14"/>
    <x v="3"/>
    <n v="49"/>
    <n v="511.06"/>
    <x v="14"/>
  </r>
  <r>
    <x v="160"/>
    <x v="14"/>
    <x v="4"/>
    <n v="87"/>
    <n v="1405.95"/>
    <x v="14"/>
  </r>
  <r>
    <x v="161"/>
    <x v="14"/>
    <x v="4"/>
    <n v="5"/>
    <n v="219.3"/>
    <x v="14"/>
  </r>
  <r>
    <x v="162"/>
    <x v="14"/>
    <x v="4"/>
    <n v="5"/>
    <n v="500"/>
    <x v="14"/>
  </r>
  <r>
    <x v="163"/>
    <x v="14"/>
    <x v="4"/>
    <n v="0"/>
    <n v="0"/>
    <x v="14"/>
  </r>
  <r>
    <x v="164"/>
    <x v="14"/>
    <x v="4"/>
    <n v="5"/>
    <n v="519.75"/>
    <x v="14"/>
  </r>
  <r>
    <x v="165"/>
    <x v="14"/>
    <x v="4"/>
    <n v="12"/>
    <n v="785.34"/>
    <x v="14"/>
  </r>
  <r>
    <x v="166"/>
    <x v="14"/>
    <x v="4"/>
    <n v="0"/>
    <n v="0"/>
    <x v="14"/>
  </r>
  <r>
    <x v="167"/>
    <x v="14"/>
    <x v="4"/>
    <n v="61"/>
    <n v="552.69000000000005"/>
    <x v="14"/>
  </r>
  <r>
    <x v="168"/>
    <x v="14"/>
    <x v="4"/>
    <n v="5"/>
    <n v="37.33"/>
    <x v="14"/>
  </r>
  <r>
    <x v="169"/>
    <x v="14"/>
    <x v="4"/>
    <n v="5"/>
    <n v="1259.45"/>
    <x v="14"/>
  </r>
  <r>
    <x v="170"/>
    <x v="14"/>
    <x v="4"/>
    <n v="0"/>
    <n v="0"/>
    <x v="14"/>
  </r>
  <r>
    <x v="171"/>
    <x v="14"/>
    <x v="4"/>
    <n v="5"/>
    <n v="652.74"/>
    <x v="14"/>
  </r>
  <r>
    <x v="172"/>
    <x v="14"/>
    <x v="4"/>
    <n v="5"/>
    <n v="218.82"/>
    <x v="14"/>
  </r>
  <r>
    <x v="173"/>
    <x v="14"/>
    <x v="4"/>
    <n v="5"/>
    <n v="432.53"/>
    <x v="14"/>
  </r>
  <r>
    <x v="174"/>
    <x v="14"/>
    <x v="4"/>
    <n v="0"/>
    <n v="0"/>
    <x v="14"/>
  </r>
  <r>
    <x v="175"/>
    <x v="14"/>
    <x v="4"/>
    <n v="20"/>
    <n v="2597.4"/>
    <x v="14"/>
  </r>
  <r>
    <x v="177"/>
    <x v="14"/>
    <x v="4"/>
    <n v="5"/>
    <n v="323.62"/>
    <x v="14"/>
  </r>
  <r>
    <x v="176"/>
    <x v="14"/>
    <x v="4"/>
    <n v="5"/>
    <n v="388.8"/>
    <x v="14"/>
  </r>
  <r>
    <x v="178"/>
    <x v="14"/>
    <x v="4"/>
    <n v="45"/>
    <n v="320.81"/>
    <x v="14"/>
  </r>
  <r>
    <x v="179"/>
    <x v="14"/>
    <x v="4"/>
    <n v="5"/>
    <n v="189.25"/>
    <x v="14"/>
  </r>
  <r>
    <x v="181"/>
    <x v="14"/>
    <x v="4"/>
    <n v="5"/>
    <n v="508.13"/>
    <x v="14"/>
  </r>
  <r>
    <x v="180"/>
    <x v="14"/>
    <x v="4"/>
    <n v="5"/>
    <n v="370.64"/>
    <x v="14"/>
  </r>
  <r>
    <x v="182"/>
    <x v="14"/>
    <x v="4"/>
    <n v="0"/>
    <n v="0"/>
    <x v="14"/>
  </r>
  <r>
    <x v="183"/>
    <x v="14"/>
    <x v="4"/>
    <n v="30"/>
    <n v="531.07000000000005"/>
    <x v="14"/>
  </r>
  <r>
    <x v="184"/>
    <x v="14"/>
    <x v="4"/>
    <n v="5"/>
    <n v="446.43"/>
    <x v="14"/>
  </r>
  <r>
    <x v="186"/>
    <x v="14"/>
    <x v="4"/>
    <n v="31"/>
    <n v="1016.39"/>
    <x v="14"/>
  </r>
  <r>
    <x v="187"/>
    <x v="14"/>
    <x v="4"/>
    <n v="5"/>
    <n v="460.83"/>
    <x v="14"/>
  </r>
  <r>
    <x v="188"/>
    <x v="14"/>
    <x v="4"/>
    <n v="5"/>
    <n v="297.8"/>
    <x v="14"/>
  </r>
  <r>
    <x v="185"/>
    <x v="14"/>
    <x v="4"/>
    <n v="5"/>
    <n v="1096.49"/>
    <x v="14"/>
  </r>
  <r>
    <x v="189"/>
    <x v="14"/>
    <x v="4"/>
    <n v="5"/>
    <n v="438.6"/>
    <x v="14"/>
  </r>
  <r>
    <x v="190"/>
    <x v="14"/>
    <x v="4"/>
    <n v="5"/>
    <n v="448.03"/>
    <x v="14"/>
  </r>
  <r>
    <x v="228"/>
    <x v="14"/>
    <x v="4"/>
    <n v="149"/>
    <n v="1533.71"/>
    <x v="14"/>
  </r>
  <r>
    <x v="191"/>
    <x v="14"/>
    <x v="4"/>
    <n v="0"/>
    <n v="0"/>
    <x v="14"/>
  </r>
  <r>
    <x v="192"/>
    <x v="14"/>
    <x v="4"/>
    <n v="5"/>
    <n v="398.72"/>
    <x v="14"/>
  </r>
  <r>
    <x v="193"/>
    <x v="14"/>
    <x v="4"/>
    <n v="5"/>
    <n v="341.06"/>
    <x v="14"/>
  </r>
  <r>
    <x v="233"/>
    <x v="14"/>
    <x v="4"/>
    <n v="5"/>
    <n v="363.64"/>
    <x v="14"/>
  </r>
  <r>
    <x v="235"/>
    <x v="14"/>
    <x v="4"/>
    <n v="5"/>
    <n v="671.14"/>
    <x v="14"/>
  </r>
  <r>
    <x v="194"/>
    <x v="14"/>
    <x v="4"/>
    <n v="0"/>
    <n v="0"/>
    <x v="14"/>
  </r>
  <r>
    <x v="195"/>
    <x v="14"/>
    <x v="4"/>
    <n v="5"/>
    <n v="407.17"/>
    <x v="14"/>
  </r>
  <r>
    <x v="196"/>
    <x v="14"/>
    <x v="4"/>
    <n v="10"/>
    <n v="637.76"/>
    <x v="14"/>
  </r>
  <r>
    <x v="197"/>
    <x v="14"/>
    <x v="4"/>
    <n v="20"/>
    <n v="2506.27"/>
    <x v="14"/>
  </r>
  <r>
    <x v="198"/>
    <x v="14"/>
    <x v="4"/>
    <n v="12"/>
    <n v="702.58"/>
    <x v="14"/>
  </r>
  <r>
    <x v="199"/>
    <x v="14"/>
    <x v="4"/>
    <n v="5"/>
    <n v="174.09"/>
    <x v="14"/>
  </r>
  <r>
    <x v="200"/>
    <x v="14"/>
    <x v="4"/>
    <n v="5"/>
    <n v="574.71"/>
    <x v="14"/>
  </r>
  <r>
    <x v="201"/>
    <x v="14"/>
    <x v="4"/>
    <n v="5"/>
    <n v="184.84"/>
    <x v="14"/>
  </r>
  <r>
    <x v="202"/>
    <x v="14"/>
    <x v="4"/>
    <n v="5"/>
    <n v="422.3"/>
    <x v="14"/>
  </r>
  <r>
    <x v="203"/>
    <x v="14"/>
    <x v="4"/>
    <n v="0"/>
    <n v="0"/>
    <x v="14"/>
  </r>
  <r>
    <x v="204"/>
    <x v="14"/>
    <x v="4"/>
    <n v="5"/>
    <n v="488.76"/>
    <x v="14"/>
  </r>
  <r>
    <x v="205"/>
    <x v="14"/>
    <x v="4"/>
    <n v="5"/>
    <n v="703.23"/>
    <x v="14"/>
  </r>
  <r>
    <x v="206"/>
    <x v="14"/>
    <x v="4"/>
    <n v="39"/>
    <n v="1542.11"/>
    <x v="14"/>
  </r>
  <r>
    <x v="207"/>
    <x v="14"/>
    <x v="4"/>
    <n v="36"/>
    <n v="2396.8000000000002"/>
    <x v="14"/>
  </r>
  <r>
    <x v="208"/>
    <x v="14"/>
    <x v="4"/>
    <n v="5"/>
    <n v="250.25"/>
    <x v="14"/>
  </r>
  <r>
    <x v="209"/>
    <x v="14"/>
    <x v="4"/>
    <n v="12"/>
    <n v="700.93"/>
    <x v="14"/>
  </r>
  <r>
    <x v="210"/>
    <x v="14"/>
    <x v="4"/>
    <n v="486"/>
    <n v="461.83"/>
    <x v="14"/>
  </r>
  <r>
    <x v="211"/>
    <x v="14"/>
    <x v="4"/>
    <n v="5"/>
    <n v="361.27"/>
    <x v="14"/>
  </r>
  <r>
    <x v="212"/>
    <x v="14"/>
    <x v="4"/>
    <n v="5"/>
    <n v="286.04000000000002"/>
    <x v="14"/>
  </r>
  <r>
    <x v="213"/>
    <x v="14"/>
    <x v="4"/>
    <n v="0"/>
    <n v="0"/>
    <x v="14"/>
  </r>
  <r>
    <x v="214"/>
    <x v="14"/>
    <x v="4"/>
    <n v="5"/>
    <n v="79.680000000000007"/>
    <x v="14"/>
  </r>
  <r>
    <x v="215"/>
    <x v="14"/>
    <x v="4"/>
    <n v="15"/>
    <n v="824.63"/>
    <x v="14"/>
  </r>
  <r>
    <x v="216"/>
    <x v="14"/>
    <x v="4"/>
    <n v="5"/>
    <n v="580.72"/>
    <x v="14"/>
  </r>
  <r>
    <x v="217"/>
    <x v="14"/>
    <x v="4"/>
    <n v="0"/>
    <n v="0"/>
    <x v="14"/>
  </r>
  <r>
    <x v="220"/>
    <x v="14"/>
    <x v="4"/>
    <n v="22"/>
    <n v="2699.39"/>
    <x v="14"/>
  </r>
  <r>
    <x v="218"/>
    <x v="14"/>
    <x v="4"/>
    <n v="5"/>
    <n v="241.9"/>
    <x v="14"/>
  </r>
  <r>
    <x v="219"/>
    <x v="14"/>
    <x v="4"/>
    <n v="0"/>
    <n v="0"/>
    <x v="14"/>
  </r>
  <r>
    <x v="221"/>
    <x v="14"/>
    <x v="4"/>
    <n v="5"/>
    <n v="721.5"/>
    <x v="14"/>
  </r>
  <r>
    <x v="222"/>
    <x v="14"/>
    <x v="4"/>
    <n v="0"/>
    <n v="0"/>
    <x v="14"/>
  </r>
  <r>
    <x v="223"/>
    <x v="14"/>
    <x v="4"/>
    <n v="13"/>
    <n v="1026.8599999999999"/>
    <x v="14"/>
  </r>
  <r>
    <x v="224"/>
    <x v="14"/>
    <x v="4"/>
    <n v="12"/>
    <n v="757.58"/>
    <x v="14"/>
  </r>
  <r>
    <x v="225"/>
    <x v="14"/>
    <x v="4"/>
    <n v="41"/>
    <n v="816.08"/>
    <x v="14"/>
  </r>
  <r>
    <x v="234"/>
    <x v="14"/>
    <x v="4"/>
    <n v="10"/>
    <n v="1883.24"/>
    <x v="14"/>
  </r>
  <r>
    <x v="226"/>
    <x v="14"/>
    <x v="4"/>
    <n v="10"/>
    <n v="659.63"/>
    <x v="14"/>
  </r>
  <r>
    <x v="227"/>
    <x v="14"/>
    <x v="4"/>
    <n v="5"/>
    <n v="115.9"/>
    <x v="14"/>
  </r>
  <r>
    <x v="229"/>
    <x v="14"/>
    <x v="4"/>
    <n v="5"/>
    <n v="358.94"/>
    <x v="14"/>
  </r>
  <r>
    <x v="230"/>
    <x v="14"/>
    <x v="4"/>
    <n v="0"/>
    <n v="0"/>
    <x v="14"/>
  </r>
  <r>
    <x v="231"/>
    <x v="14"/>
    <x v="4"/>
    <n v="13"/>
    <n v="240.52"/>
    <x v="14"/>
  </r>
  <r>
    <x v="232"/>
    <x v="14"/>
    <x v="4"/>
    <n v="5"/>
    <n v="233.97"/>
    <x v="14"/>
  </r>
  <r>
    <x v="236"/>
    <x v="14"/>
    <x v="4"/>
    <n v="16"/>
    <n v="1326.7"/>
    <x v="14"/>
  </r>
  <r>
    <x v="237"/>
    <x v="14"/>
    <x v="4"/>
    <n v="5"/>
    <n v="430.29"/>
    <x v="14"/>
  </r>
  <r>
    <x v="238"/>
    <x v="14"/>
    <x v="4"/>
    <n v="5"/>
    <n v="349.9"/>
    <x v="14"/>
  </r>
  <r>
    <x v="239"/>
    <x v="14"/>
    <x v="4"/>
    <n v="0"/>
    <n v="0"/>
    <x v="14"/>
  </r>
  <r>
    <x v="240"/>
    <x v="14"/>
    <x v="4"/>
    <n v="5"/>
    <n v="212.31"/>
    <x v="14"/>
  </r>
  <r>
    <x v="241"/>
    <x v="14"/>
    <x v="4"/>
    <n v="13"/>
    <n v="1010.89"/>
    <x v="14"/>
  </r>
  <r>
    <x v="242"/>
    <x v="14"/>
    <x v="4"/>
    <n v="0"/>
    <n v="0"/>
    <x v="14"/>
  </r>
  <r>
    <x v="243"/>
    <x v="14"/>
    <x v="4"/>
    <n v="0"/>
    <n v="0"/>
    <x v="14"/>
  </r>
  <r>
    <x v="244"/>
    <x v="14"/>
    <x v="4"/>
    <n v="134"/>
    <n v="976.46"/>
    <x v="14"/>
  </r>
  <r>
    <x v="245"/>
    <x v="14"/>
    <x v="4"/>
    <n v="0"/>
    <n v="0"/>
    <x v="14"/>
  </r>
  <r>
    <x v="246"/>
    <x v="14"/>
    <x v="4"/>
    <n v="25"/>
    <n v="1348.44"/>
    <x v="14"/>
  </r>
  <r>
    <x v="247"/>
    <x v="14"/>
    <x v="4"/>
    <n v="5"/>
    <n v="279.33"/>
    <x v="14"/>
  </r>
  <r>
    <x v="248"/>
    <x v="14"/>
    <x v="4"/>
    <n v="5"/>
    <n v="382.56"/>
    <x v="14"/>
  </r>
  <r>
    <x v="249"/>
    <x v="14"/>
    <x v="4"/>
    <n v="19"/>
    <n v="2317.0700000000002"/>
    <x v="14"/>
  </r>
  <r>
    <x v="250"/>
    <x v="14"/>
    <x v="4"/>
    <n v="5"/>
    <n v="270.86"/>
    <x v="14"/>
  </r>
  <r>
    <x v="251"/>
    <x v="14"/>
    <x v="4"/>
    <n v="0"/>
    <n v="0"/>
    <x v="14"/>
  </r>
  <r>
    <x v="278"/>
    <x v="14"/>
    <x v="6"/>
    <n v="21"/>
    <n v="813.95"/>
    <x v="14"/>
  </r>
  <r>
    <x v="252"/>
    <x v="14"/>
    <x v="5"/>
    <n v="5"/>
    <n v="135.87"/>
    <x v="14"/>
  </r>
  <r>
    <x v="279"/>
    <x v="14"/>
    <x v="6"/>
    <n v="53"/>
    <n v="437.22"/>
    <x v="14"/>
  </r>
  <r>
    <x v="253"/>
    <x v="14"/>
    <x v="5"/>
    <n v="28"/>
    <n v="233.16"/>
    <x v="14"/>
  </r>
  <r>
    <x v="254"/>
    <x v="14"/>
    <x v="5"/>
    <n v="59"/>
    <n v="602.96"/>
    <x v="14"/>
  </r>
  <r>
    <x v="255"/>
    <x v="14"/>
    <x v="5"/>
    <n v="23"/>
    <n v="167.35"/>
    <x v="14"/>
  </r>
  <r>
    <x v="256"/>
    <x v="14"/>
    <x v="5"/>
    <n v="5"/>
    <n v="275.18"/>
    <x v="14"/>
  </r>
  <r>
    <x v="280"/>
    <x v="14"/>
    <x v="6"/>
    <n v="55"/>
    <n v="207.22"/>
    <x v="14"/>
  </r>
  <r>
    <x v="281"/>
    <x v="14"/>
    <x v="6"/>
    <n v="47"/>
    <n v="907.34"/>
    <x v="14"/>
  </r>
  <r>
    <x v="257"/>
    <x v="14"/>
    <x v="5"/>
    <n v="29"/>
    <n v="869.57"/>
    <x v="14"/>
  </r>
  <r>
    <x v="282"/>
    <x v="14"/>
    <x v="6"/>
    <n v="13"/>
    <n v="542.57000000000005"/>
    <x v="14"/>
  </r>
  <r>
    <x v="283"/>
    <x v="14"/>
    <x v="6"/>
    <n v="13"/>
    <n v="646.12"/>
    <x v="14"/>
  </r>
  <r>
    <x v="259"/>
    <x v="14"/>
    <x v="5"/>
    <n v="33"/>
    <n v="705.58"/>
    <x v="14"/>
  </r>
  <r>
    <x v="284"/>
    <x v="14"/>
    <x v="1"/>
    <n v="5"/>
    <n v="462.11"/>
    <x v="14"/>
  </r>
  <r>
    <x v="285"/>
    <x v="14"/>
    <x v="1"/>
    <n v="61"/>
    <n v="297.87"/>
    <x v="14"/>
  </r>
  <r>
    <x v="260"/>
    <x v="14"/>
    <x v="5"/>
    <n v="5"/>
    <n v="147.58000000000001"/>
    <x v="14"/>
  </r>
  <r>
    <x v="286"/>
    <x v="14"/>
    <x v="6"/>
    <n v="0"/>
    <n v="0"/>
    <x v="14"/>
  </r>
  <r>
    <x v="287"/>
    <x v="14"/>
    <x v="1"/>
    <n v="5"/>
    <n v="213.31"/>
    <x v="14"/>
  </r>
  <r>
    <x v="288"/>
    <x v="14"/>
    <x v="6"/>
    <n v="51"/>
    <n v="356.99"/>
    <x v="14"/>
  </r>
  <r>
    <x v="261"/>
    <x v="14"/>
    <x v="5"/>
    <n v="12"/>
    <n v="112.68"/>
    <x v="14"/>
  </r>
  <r>
    <x v="289"/>
    <x v="14"/>
    <x v="6"/>
    <n v="30"/>
    <n v="300.69"/>
    <x v="14"/>
  </r>
  <r>
    <x v="290"/>
    <x v="14"/>
    <x v="1"/>
    <n v="34"/>
    <n v="168.17"/>
    <x v="14"/>
  </r>
  <r>
    <x v="263"/>
    <x v="14"/>
    <x v="5"/>
    <n v="5"/>
    <n v="204.5"/>
    <x v="14"/>
  </r>
  <r>
    <x v="264"/>
    <x v="14"/>
    <x v="5"/>
    <n v="55"/>
    <n v="226.16"/>
    <x v="14"/>
  </r>
  <r>
    <x v="265"/>
    <x v="14"/>
    <x v="5"/>
    <n v="12"/>
    <n v="227.62"/>
    <x v="14"/>
  </r>
  <r>
    <x v="266"/>
    <x v="14"/>
    <x v="5"/>
    <n v="19"/>
    <n v="396.58"/>
    <x v="14"/>
  </r>
  <r>
    <x v="291"/>
    <x v="14"/>
    <x v="6"/>
    <n v="81"/>
    <n v="417.55"/>
    <x v="14"/>
  </r>
  <r>
    <x v="292"/>
    <x v="14"/>
    <x v="6"/>
    <n v="35"/>
    <n v="788.29"/>
    <x v="14"/>
  </r>
  <r>
    <x v="293"/>
    <x v="14"/>
    <x v="6"/>
    <n v="5"/>
    <n v="776.4"/>
    <x v="14"/>
  </r>
  <r>
    <x v="267"/>
    <x v="14"/>
    <x v="5"/>
    <n v="18"/>
    <n v="430.73"/>
    <x v="14"/>
  </r>
  <r>
    <x v="294"/>
    <x v="14"/>
    <x v="6"/>
    <n v="41"/>
    <n v="271.92"/>
    <x v="14"/>
  </r>
  <r>
    <x v="296"/>
    <x v="14"/>
    <x v="6"/>
    <n v="15"/>
    <n v="390.52"/>
    <x v="14"/>
  </r>
  <r>
    <x v="298"/>
    <x v="14"/>
    <x v="6"/>
    <n v="46"/>
    <n v="260.25"/>
    <x v="14"/>
  </r>
  <r>
    <x v="300"/>
    <x v="14"/>
    <x v="6"/>
    <n v="47"/>
    <n v="1539.47"/>
    <x v="14"/>
  </r>
  <r>
    <x v="302"/>
    <x v="14"/>
    <x v="6"/>
    <n v="11"/>
    <n v="366.79"/>
    <x v="14"/>
  </r>
  <r>
    <x v="270"/>
    <x v="14"/>
    <x v="5"/>
    <n v="190"/>
    <n v="228.84"/>
    <x v="14"/>
  </r>
  <r>
    <x v="304"/>
    <x v="14"/>
    <x v="6"/>
    <n v="62"/>
    <n v="312.37"/>
    <x v="14"/>
  </r>
  <r>
    <x v="271"/>
    <x v="14"/>
    <x v="5"/>
    <n v="5"/>
    <n v="170.07"/>
    <x v="14"/>
  </r>
  <r>
    <x v="268"/>
    <x v="14"/>
    <x v="5"/>
    <n v="93"/>
    <n v="544.42999999999995"/>
    <x v="14"/>
  </r>
  <r>
    <x v="305"/>
    <x v="14"/>
    <x v="6"/>
    <n v="130"/>
    <n v="568.26"/>
    <x v="14"/>
  </r>
  <r>
    <x v="269"/>
    <x v="14"/>
    <x v="5"/>
    <n v="5"/>
    <n v="91.01"/>
    <x v="14"/>
  </r>
  <r>
    <x v="295"/>
    <x v="14"/>
    <x v="1"/>
    <n v="59"/>
    <n v="1933.16"/>
    <x v="14"/>
  </r>
  <r>
    <x v="306"/>
    <x v="14"/>
    <x v="6"/>
    <n v="81"/>
    <n v="277.23"/>
    <x v="14"/>
  </r>
  <r>
    <x v="272"/>
    <x v="14"/>
    <x v="5"/>
    <n v="12"/>
    <n v="237.53"/>
    <x v="14"/>
  </r>
  <r>
    <x v="297"/>
    <x v="14"/>
    <x v="1"/>
    <n v="5"/>
    <n v="205.17"/>
    <x v="14"/>
  </r>
  <r>
    <x v="307"/>
    <x v="14"/>
    <x v="6"/>
    <n v="45"/>
    <n v="721.85"/>
    <x v="14"/>
  </r>
  <r>
    <x v="308"/>
    <x v="14"/>
    <x v="6"/>
    <n v="26"/>
    <n v="283.72000000000003"/>
    <x v="14"/>
  </r>
  <r>
    <x v="309"/>
    <x v="14"/>
    <x v="6"/>
    <n v="73"/>
    <n v="743.46"/>
    <x v="14"/>
  </r>
  <r>
    <x v="273"/>
    <x v="14"/>
    <x v="5"/>
    <n v="34"/>
    <n v="196"/>
    <x v="14"/>
  </r>
  <r>
    <x v="299"/>
    <x v="14"/>
    <x v="1"/>
    <n v="58"/>
    <n v="667.66"/>
    <x v="14"/>
  </r>
  <r>
    <x v="274"/>
    <x v="14"/>
    <x v="5"/>
    <n v="19"/>
    <n v="256.93"/>
    <x v="14"/>
  </r>
  <r>
    <x v="310"/>
    <x v="14"/>
    <x v="6"/>
    <n v="103"/>
    <n v="763.02"/>
    <x v="14"/>
  </r>
  <r>
    <x v="311"/>
    <x v="14"/>
    <x v="6"/>
    <n v="159"/>
    <n v="952.04"/>
    <x v="14"/>
  </r>
  <r>
    <x v="301"/>
    <x v="14"/>
    <x v="1"/>
    <n v="88"/>
    <n v="1499.4"/>
    <x v="14"/>
  </r>
  <r>
    <x v="312"/>
    <x v="14"/>
    <x v="6"/>
    <n v="837"/>
    <n v="283.38"/>
    <x v="14"/>
  </r>
  <r>
    <x v="275"/>
    <x v="14"/>
    <x v="5"/>
    <n v="5"/>
    <n v="85.12"/>
    <x v="14"/>
  </r>
  <r>
    <x v="303"/>
    <x v="14"/>
    <x v="1"/>
    <n v="5"/>
    <n v="95.31"/>
    <x v="14"/>
  </r>
  <r>
    <x v="276"/>
    <x v="14"/>
    <x v="5"/>
    <n v="106"/>
    <n v="283"/>
    <x v="14"/>
  </r>
  <r>
    <x v="277"/>
    <x v="14"/>
    <x v="5"/>
    <n v="31"/>
    <n v="300.91000000000003"/>
    <x v="14"/>
  </r>
  <r>
    <x v="262"/>
    <x v="14"/>
    <x v="5"/>
    <n v="51"/>
    <n v="1035.32"/>
    <x v="14"/>
  </r>
  <r>
    <x v="258"/>
    <x v="14"/>
    <x v="5"/>
    <n v="5"/>
    <n v="87.7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30">
        <item m="1" x="25"/>
        <item m="1" x="27"/>
        <item m="1" x="26"/>
        <item m="1" x="28"/>
        <item m="1" x="15"/>
        <item m="1" x="16"/>
        <item m="1" x="17"/>
        <item m="1" x="18"/>
        <item m="1" x="19"/>
        <item m="1" x="20"/>
        <item m="1" x="21"/>
        <item m="1" x="23"/>
        <item m="1" x="22"/>
        <item m="1" x="24"/>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14"/>
    </i>
    <i>
      <x v="15"/>
    </i>
    <i>
      <x v="16"/>
    </i>
    <i>
      <x v="17"/>
    </i>
    <i>
      <x v="18"/>
    </i>
    <i>
      <x v="19"/>
    </i>
    <i>
      <x v="20"/>
    </i>
    <i>
      <x v="21"/>
    </i>
    <i>
      <x v="22"/>
    </i>
    <i>
      <x v="23"/>
    </i>
    <i>
      <x v="24"/>
    </i>
    <i>
      <x v="25"/>
    </i>
    <i>
      <x v="26"/>
    </i>
    <i>
      <x v="27"/>
    </i>
    <i>
      <x v="28"/>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49"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30">
        <item m="1" x="25"/>
        <item m="1" x="27"/>
        <item m="1" x="26"/>
        <item m="1" x="28"/>
        <item m="1" x="15"/>
        <item m="1" x="16"/>
        <item m="1" x="17"/>
        <item m="1" x="18"/>
        <item m="1" x="19"/>
        <item m="1" x="20"/>
        <item m="1" x="21"/>
        <item m="1" x="23"/>
        <item m="1" x="22"/>
        <item m="1" x="24"/>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14"/>
    </i>
    <i>
      <x v="15"/>
    </i>
    <i>
      <x v="16"/>
    </i>
    <i>
      <x v="17"/>
    </i>
    <i>
      <x v="18"/>
    </i>
    <i>
      <x v="19"/>
    </i>
    <i>
      <x v="20"/>
    </i>
    <i>
      <x v="21"/>
    </i>
    <i>
      <x v="22"/>
    </i>
    <i>
      <x v="23"/>
    </i>
    <i>
      <x v="24"/>
    </i>
    <i>
      <x v="25"/>
    </i>
    <i>
      <x v="26"/>
    </i>
    <i>
      <x v="27"/>
    </i>
    <i>
      <x v="28"/>
    </i>
    <i t="grand">
      <x/>
    </i>
  </rowItems>
  <colFields count="1">
    <field x="0"/>
  </colFields>
  <colItems count="7">
    <i>
      <x v="86"/>
    </i>
    <i>
      <x v="101"/>
    </i>
    <i>
      <x v="133"/>
    </i>
    <i>
      <x v="183"/>
    </i>
    <i>
      <x v="218"/>
    </i>
    <i>
      <x v="256"/>
    </i>
    <i>
      <x v="291"/>
    </i>
  </colItems>
  <dataFields count="1">
    <dataField name="IA14 días x 100 K" fld="4" baseField="1" baseItem="330"/>
  </dataFields>
  <chartFormats count="140">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99">
    <queryTableFields count="19">
      <queryTableField id="1" name="municipio" tableColumnId="1"/>
      <queryTableField id="2" name="provincia" tableColumnId="2"/>
      <queryTableField id="3" name="area sanitaria" tableColumnId="3"/>
      <queryTableField id="4" name="habitantes" tableColumnId="4"/>
      <queryTableField id="56" name="01/01" tableColumnId="12"/>
      <queryTableField id="57" name="02/01" tableColumnId="13"/>
      <queryTableField id="58" name="03/01" tableColumnId="14"/>
      <queryTableField id="59" name="04/01" tableColumnId="15"/>
      <queryTableField id="60" name="05/01" tableColumnId="16"/>
      <queryTableField id="89" name="06/01" tableColumnId="17"/>
      <queryTableField id="90" name="07/01" tableColumnId="18"/>
      <queryTableField id="91" name="08/01" tableColumnId="5"/>
      <queryTableField id="92" name="09/01" tableColumnId="19"/>
      <queryTableField id="93" name="10/01" tableColumnId="6"/>
      <queryTableField id="94" name="11/01" tableColumnId="7"/>
      <queryTableField id="95" name="12/01" tableColumnId="8"/>
      <queryTableField id="96" name="13/01" tableColumnId="9"/>
      <queryTableField id="97" name="14/01" tableColumnId="10"/>
      <queryTableField id="98" name="15/01"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85">
    <queryTableFields count="19">
      <queryTableField id="1" name="municipio" tableColumnId="1"/>
      <queryTableField id="2" name="provincia" tableColumnId="2"/>
      <queryTableField id="3" name="area sanitaria" tableColumnId="3"/>
      <queryTableField id="4" name="habitantes" tableColumnId="4"/>
      <queryTableField id="42" name="01/01" tableColumnId="12"/>
      <queryTableField id="43" name="02/01" tableColumnId="13"/>
      <queryTableField id="44" name="03/01" tableColumnId="14"/>
      <queryTableField id="45" name="04/01" tableColumnId="15"/>
      <queryTableField id="46" name="05/01" tableColumnId="16"/>
      <queryTableField id="75" name="06/01" tableColumnId="17"/>
      <queryTableField id="76" name="07/01" tableColumnId="18"/>
      <queryTableField id="77" name="08/01" tableColumnId="5"/>
      <queryTableField id="78" name="09/01" tableColumnId="19"/>
      <queryTableField id="79" name="10/01" tableColumnId="6"/>
      <queryTableField id="80" name="11/01" tableColumnId="7"/>
      <queryTableField id="81" name="12/01" tableColumnId="8"/>
      <queryTableField id="82" name="13/01" tableColumnId="9"/>
      <queryTableField id="83" name="14/01" tableColumnId="10"/>
      <queryTableField id="84" name="15/01"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12" xr3:uid="{C9A825A1-5246-4A63-8CAB-448DEE1EC3C5}" uniqueName="12" name="01/01" queryTableFieldId="56"/>
    <tableColumn id="13" xr3:uid="{6C7985D5-B44B-4C43-A015-E04AD869950E}" uniqueName="13" name="02/01" queryTableFieldId="57"/>
    <tableColumn id="14" xr3:uid="{7F054CB4-D39D-4E57-923C-2CDD3326BEB1}" uniqueName="14" name="03/01" queryTableFieldId="58"/>
    <tableColumn id="15" xr3:uid="{5C576754-D903-498A-979C-26FE24D21F28}" uniqueName="15" name="04/01" queryTableFieldId="59"/>
    <tableColumn id="16" xr3:uid="{518EEB80-A2E8-485F-BF82-D933ACAAC374}" uniqueName="16" name="05/01" queryTableFieldId="60"/>
    <tableColumn id="17" xr3:uid="{5F5AB5CB-BD23-44D5-8B01-553E50EB2EB5}" uniqueName="17" name="06/01" queryTableFieldId="89"/>
    <tableColumn id="18" xr3:uid="{28026D14-10E0-47F2-B2DC-C7E6E7813716}" uniqueName="18" name="07/01" queryTableFieldId="90"/>
    <tableColumn id="5" xr3:uid="{CD347F6C-518E-4A49-80EC-FB25432FBCDC}" uniqueName="5" name="08/01" queryTableFieldId="91"/>
    <tableColumn id="19" xr3:uid="{4DCA8B2A-C9AF-425C-A8F6-99806F159109}" uniqueName="19" name="09/01" queryTableFieldId="92"/>
    <tableColumn id="6" xr3:uid="{B8465760-7A5F-4A33-9B4E-6B52B8D1F1F7}" uniqueName="6" name="10/01" queryTableFieldId="93"/>
    <tableColumn id="7" xr3:uid="{C2DB3519-43D4-44FC-98E5-924B5711B186}" uniqueName="7" name="11/01" queryTableFieldId="94"/>
    <tableColumn id="8" xr3:uid="{DCB03E94-EB9E-49E1-A3E7-550D87E809B5}" uniqueName="8" name="12/01" queryTableFieldId="95"/>
    <tableColumn id="9" xr3:uid="{8790C29C-EE53-4225-947D-EBDE8AFADED7}" uniqueName="9" name="13/01" queryTableFieldId="96"/>
    <tableColumn id="10" xr3:uid="{47B2A800-EDFA-41A4-849E-C90D002FA391}" uniqueName="10" name="14/01" queryTableFieldId="97"/>
    <tableColumn id="11" xr3:uid="{7770B932-0874-4770-A284-A4F0954622FD}" uniqueName="11" name="15/01" queryTableFieldId="9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12" xr3:uid="{E881B2A5-60B7-4879-9EA5-F407D28C2984}" uniqueName="12" name="01/01" queryTableFieldId="42" dataDxfId="18"/>
    <tableColumn id="13" xr3:uid="{D5C74076-6985-4A91-90C7-C8D7B18378B5}" uniqueName="13" name="02/01" queryTableFieldId="43" dataDxfId="17"/>
    <tableColumn id="14" xr3:uid="{96209D52-F03A-4A65-9CD4-E3B1A2DDFF9B}" uniqueName="14" name="03/01" queryTableFieldId="44" dataDxfId="16"/>
    <tableColumn id="15" xr3:uid="{2DA279D9-FACD-4262-8472-5DBC258D097E}" uniqueName="15" name="04/01" queryTableFieldId="45" dataDxfId="15"/>
    <tableColumn id="16" xr3:uid="{CB58EDCC-8467-4B60-8E3B-943CC717D713}" uniqueName="16" name="05/01" queryTableFieldId="46" dataDxfId="14"/>
    <tableColumn id="17" xr3:uid="{ABFA6344-6940-489B-89E7-C87678F7C9EF}" uniqueName="17" name="06/01" queryTableFieldId="75" dataDxfId="13"/>
    <tableColumn id="18" xr3:uid="{A51219ED-221E-4590-9C76-A56F949B51C1}" uniqueName="18" name="07/01" queryTableFieldId="76" dataDxfId="12"/>
    <tableColumn id="5" xr3:uid="{BC88A5C9-BE41-444B-9556-1946EEEE2189}" uniqueName="5" name="08/01" queryTableFieldId="77" dataDxfId="11"/>
    <tableColumn id="19" xr3:uid="{5F8D9686-B11E-4C4F-951F-5BEC3D12ECC3}" uniqueName="19" name="09/01" queryTableFieldId="78" dataDxfId="10"/>
    <tableColumn id="6" xr3:uid="{90A27BCA-77B5-4289-98D1-34C8CB0DE715}" uniqueName="6" name="10/01" queryTableFieldId="79" dataDxfId="9"/>
    <tableColumn id="7" xr3:uid="{54FF1B6F-BDBD-4DA6-B9EE-8F112B477737}" uniqueName="7" name="11/01" queryTableFieldId="80" dataDxfId="8"/>
    <tableColumn id="8" xr3:uid="{93550A12-268A-457B-A471-3AAF8B8D6E51}" uniqueName="8" name="12/01" queryTableFieldId="81" dataDxfId="7"/>
    <tableColumn id="9" xr3:uid="{63DA9C18-6665-44B8-BB35-EC5423827D4A}" uniqueName="9" name="13/01" queryTableFieldId="82" dataDxfId="6"/>
    <tableColumn id="10" xr3:uid="{2E7C5EC0-576E-4AE7-9DFC-4B5C6E37AA63}" uniqueName="10" name="14/01" queryTableFieldId="83" dataDxfId="5"/>
    <tableColumn id="11" xr3:uid="{E3FDBF26-CA40-41FF-BEB4-78B52245E8E6}" uniqueName="11" name="15/01" queryTableFieldId="84"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7216" tableType="queryTable" totalsRowShown="0">
  <autoFilter ref="A1:E17216" xr:uid="{46EA6558-787E-4163-B484-30589C98F33D}"/>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topLeftCell="E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7" width="7.33203125" bestFit="1" customWidth="1"/>
    <col min="18"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637</v>
      </c>
      <c r="C6" s="2">
        <v>472</v>
      </c>
      <c r="D6" s="2">
        <v>115</v>
      </c>
      <c r="E6" s="2">
        <v>98</v>
      </c>
      <c r="F6" s="2">
        <v>162</v>
      </c>
      <c r="G6" s="2">
        <v>113</v>
      </c>
      <c r="H6" s="2">
        <v>233</v>
      </c>
      <c r="I6" s="2">
        <v>541</v>
      </c>
      <c r="J6" s="2">
        <v>1734</v>
      </c>
      <c r="O6" s="16" t="s">
        <v>637</v>
      </c>
      <c r="P6" s="2">
        <v>192.1</v>
      </c>
      <c r="Q6" s="2">
        <v>174.07</v>
      </c>
      <c r="R6" s="2">
        <v>99.72</v>
      </c>
      <c r="S6" s="2">
        <v>153.94</v>
      </c>
      <c r="T6" s="2">
        <v>136.1</v>
      </c>
      <c r="U6" s="2">
        <v>239.56</v>
      </c>
      <c r="V6" s="2">
        <v>183.16</v>
      </c>
    </row>
    <row r="7" spans="2:22" x14ac:dyDescent="0.3">
      <c r="B7" s="16" t="s">
        <v>641</v>
      </c>
      <c r="C7" s="2">
        <v>473</v>
      </c>
      <c r="D7" s="2">
        <v>115</v>
      </c>
      <c r="E7" s="2">
        <v>95</v>
      </c>
      <c r="F7" s="2">
        <v>157</v>
      </c>
      <c r="G7" s="2">
        <v>118</v>
      </c>
      <c r="H7" s="2">
        <v>227</v>
      </c>
      <c r="I7" s="2">
        <v>545</v>
      </c>
      <c r="J7" s="2">
        <v>1730</v>
      </c>
      <c r="O7" s="16" t="s">
        <v>641</v>
      </c>
      <c r="P7" s="2">
        <v>192.5</v>
      </c>
      <c r="Q7" s="2">
        <v>174.07</v>
      </c>
      <c r="R7" s="2">
        <v>96.67</v>
      </c>
      <c r="S7" s="2">
        <v>149.19</v>
      </c>
      <c r="T7" s="2">
        <v>142.12</v>
      </c>
      <c r="U7" s="2">
        <v>233.4</v>
      </c>
      <c r="V7" s="2">
        <v>184.52</v>
      </c>
    </row>
    <row r="8" spans="2:22" x14ac:dyDescent="0.3">
      <c r="B8" s="16" t="s">
        <v>646</v>
      </c>
      <c r="C8" s="2">
        <v>487</v>
      </c>
      <c r="D8" s="2">
        <v>125</v>
      </c>
      <c r="E8" s="2">
        <v>98</v>
      </c>
      <c r="F8" s="2">
        <v>168</v>
      </c>
      <c r="G8" s="2">
        <v>128</v>
      </c>
      <c r="H8" s="2">
        <v>219</v>
      </c>
      <c r="I8" s="2">
        <v>538</v>
      </c>
      <c r="J8" s="2">
        <v>1763</v>
      </c>
      <c r="O8" s="16" t="s">
        <v>646</v>
      </c>
      <c r="P8" s="2">
        <v>198.2</v>
      </c>
      <c r="Q8" s="2">
        <v>189.21</v>
      </c>
      <c r="R8" s="2">
        <v>99.72</v>
      </c>
      <c r="S8" s="2">
        <v>159.65</v>
      </c>
      <c r="T8" s="2">
        <v>154.16</v>
      </c>
      <c r="U8" s="2">
        <v>225.17</v>
      </c>
      <c r="V8" s="2">
        <v>182.15</v>
      </c>
    </row>
    <row r="9" spans="2:22" x14ac:dyDescent="0.3">
      <c r="B9" s="16" t="s">
        <v>651</v>
      </c>
      <c r="C9" s="2">
        <v>510</v>
      </c>
      <c r="D9" s="2">
        <v>130</v>
      </c>
      <c r="E9" s="2">
        <v>103</v>
      </c>
      <c r="F9" s="2">
        <v>179</v>
      </c>
      <c r="G9" s="2">
        <v>131</v>
      </c>
      <c r="H9" s="2">
        <v>226</v>
      </c>
      <c r="I9" s="2">
        <v>536</v>
      </c>
      <c r="J9" s="2">
        <v>1815</v>
      </c>
      <c r="O9" s="16" t="s">
        <v>651</v>
      </c>
      <c r="P9" s="2">
        <v>207.56</v>
      </c>
      <c r="Q9" s="2">
        <v>196.78</v>
      </c>
      <c r="R9" s="2">
        <v>104.81</v>
      </c>
      <c r="S9" s="2">
        <v>170.1</v>
      </c>
      <c r="T9" s="2">
        <v>157.78</v>
      </c>
      <c r="U9" s="2">
        <v>232.37</v>
      </c>
      <c r="V9" s="2">
        <v>181.47</v>
      </c>
    </row>
    <row r="10" spans="2:22" x14ac:dyDescent="0.3">
      <c r="B10" s="16" t="s">
        <v>655</v>
      </c>
      <c r="C10" s="2">
        <v>568</v>
      </c>
      <c r="D10" s="2">
        <v>140</v>
      </c>
      <c r="E10" s="2">
        <v>101</v>
      </c>
      <c r="F10" s="2">
        <v>192</v>
      </c>
      <c r="G10" s="2">
        <v>133</v>
      </c>
      <c r="H10" s="2">
        <v>240</v>
      </c>
      <c r="I10" s="2">
        <v>528</v>
      </c>
      <c r="J10" s="2">
        <v>1902</v>
      </c>
      <c r="O10" s="16" t="s">
        <v>655</v>
      </c>
      <c r="P10" s="2">
        <v>231.17</v>
      </c>
      <c r="Q10" s="2">
        <v>211.91</v>
      </c>
      <c r="R10" s="2">
        <v>102.77</v>
      </c>
      <c r="S10" s="2">
        <v>182.45</v>
      </c>
      <c r="T10" s="2">
        <v>160.18</v>
      </c>
      <c r="U10" s="2">
        <v>246.76</v>
      </c>
      <c r="V10" s="2">
        <v>178.76</v>
      </c>
    </row>
    <row r="11" spans="2:22" x14ac:dyDescent="0.3">
      <c r="B11" s="16" t="s">
        <v>658</v>
      </c>
      <c r="C11" s="2">
        <v>614</v>
      </c>
      <c r="D11" s="2">
        <v>138</v>
      </c>
      <c r="E11" s="2">
        <v>100</v>
      </c>
      <c r="F11" s="2">
        <v>204</v>
      </c>
      <c r="G11" s="2">
        <v>130</v>
      </c>
      <c r="H11" s="2">
        <v>240</v>
      </c>
      <c r="I11" s="2">
        <v>532</v>
      </c>
      <c r="J11" s="2">
        <v>1958</v>
      </c>
      <c r="O11" s="16" t="s">
        <v>658</v>
      </c>
      <c r="P11" s="2">
        <v>249.89</v>
      </c>
      <c r="Q11" s="2">
        <v>208.89</v>
      </c>
      <c r="R11" s="2">
        <v>101.75</v>
      </c>
      <c r="S11" s="2">
        <v>193.86</v>
      </c>
      <c r="T11" s="2">
        <v>156.57</v>
      </c>
      <c r="U11" s="2">
        <v>246.76</v>
      </c>
      <c r="V11" s="2">
        <v>180.12</v>
      </c>
    </row>
    <row r="12" spans="2:22" x14ac:dyDescent="0.3">
      <c r="B12" s="16" t="s">
        <v>661</v>
      </c>
      <c r="C12" s="2">
        <v>645</v>
      </c>
      <c r="D12" s="2">
        <v>144</v>
      </c>
      <c r="E12" s="2">
        <v>107</v>
      </c>
      <c r="F12" s="2">
        <v>221</v>
      </c>
      <c r="G12" s="2">
        <v>119</v>
      </c>
      <c r="H12" s="2">
        <v>269</v>
      </c>
      <c r="I12" s="2">
        <v>536</v>
      </c>
      <c r="J12" s="2">
        <v>2041</v>
      </c>
      <c r="O12" s="16" t="s">
        <v>661</v>
      </c>
      <c r="P12" s="2">
        <v>262.5</v>
      </c>
      <c r="Q12" s="2">
        <v>217.97</v>
      </c>
      <c r="R12" s="2">
        <v>108.88</v>
      </c>
      <c r="S12" s="2">
        <v>210.01</v>
      </c>
      <c r="T12" s="2">
        <v>143.32</v>
      </c>
      <c r="U12" s="2">
        <v>276.58</v>
      </c>
      <c r="V12" s="2">
        <v>181.47</v>
      </c>
    </row>
    <row r="13" spans="2:22" x14ac:dyDescent="0.3">
      <c r="B13" s="16" t="s">
        <v>667</v>
      </c>
      <c r="C13" s="2">
        <v>688</v>
      </c>
      <c r="D13" s="2">
        <v>151</v>
      </c>
      <c r="E13" s="2">
        <v>107</v>
      </c>
      <c r="F13" s="2">
        <v>241</v>
      </c>
      <c r="G13" s="2">
        <v>123</v>
      </c>
      <c r="H13" s="2">
        <v>303</v>
      </c>
      <c r="I13" s="2">
        <v>590</v>
      </c>
      <c r="J13" s="2">
        <v>2203</v>
      </c>
      <c r="O13" s="16" t="s">
        <v>667</v>
      </c>
      <c r="P13" s="2">
        <v>280</v>
      </c>
      <c r="Q13" s="2">
        <v>228.56</v>
      </c>
      <c r="R13" s="2">
        <v>108.88</v>
      </c>
      <c r="S13" s="2">
        <v>229.02</v>
      </c>
      <c r="T13" s="2">
        <v>148.13999999999999</v>
      </c>
      <c r="U13" s="2">
        <v>311.54000000000002</v>
      </c>
      <c r="V13" s="2">
        <v>199.75</v>
      </c>
    </row>
    <row r="14" spans="2:22" x14ac:dyDescent="0.3">
      <c r="B14" s="16" t="s">
        <v>672</v>
      </c>
      <c r="C14" s="2">
        <v>733</v>
      </c>
      <c r="D14" s="2">
        <v>164</v>
      </c>
      <c r="E14" s="2">
        <v>105</v>
      </c>
      <c r="F14" s="2">
        <v>272</v>
      </c>
      <c r="G14" s="2">
        <v>124</v>
      </c>
      <c r="H14" s="2">
        <v>316</v>
      </c>
      <c r="I14" s="2">
        <v>592</v>
      </c>
      <c r="J14" s="2">
        <v>2306</v>
      </c>
      <c r="O14" s="16" t="s">
        <v>672</v>
      </c>
      <c r="P14" s="2">
        <v>298.32</v>
      </c>
      <c r="Q14" s="2">
        <v>248.24</v>
      </c>
      <c r="R14" s="2">
        <v>106.84</v>
      </c>
      <c r="S14" s="2">
        <v>258.47000000000003</v>
      </c>
      <c r="T14" s="2">
        <v>149.35</v>
      </c>
      <c r="U14" s="2">
        <v>324.89999999999998</v>
      </c>
      <c r="V14" s="2">
        <v>200.43</v>
      </c>
    </row>
    <row r="15" spans="2:22" x14ac:dyDescent="0.3">
      <c r="B15" s="16" t="s">
        <v>677</v>
      </c>
      <c r="C15" s="2">
        <v>783</v>
      </c>
      <c r="D15" s="2">
        <v>191</v>
      </c>
      <c r="E15" s="2">
        <v>116</v>
      </c>
      <c r="F15" s="2">
        <v>301</v>
      </c>
      <c r="G15" s="2">
        <v>131</v>
      </c>
      <c r="H15" s="2">
        <v>321</v>
      </c>
      <c r="I15" s="2">
        <v>624</v>
      </c>
      <c r="J15" s="2">
        <v>2467</v>
      </c>
      <c r="O15" s="16" t="s">
        <v>677</v>
      </c>
      <c r="P15" s="2">
        <v>318.67</v>
      </c>
      <c r="Q15" s="2">
        <v>289.11</v>
      </c>
      <c r="R15" s="2">
        <v>118.03</v>
      </c>
      <c r="S15" s="2">
        <v>286.02999999999997</v>
      </c>
      <c r="T15" s="2">
        <v>157.78</v>
      </c>
      <c r="U15" s="2">
        <v>330.04</v>
      </c>
      <c r="V15" s="2">
        <v>211.26</v>
      </c>
    </row>
    <row r="16" spans="2:22" x14ac:dyDescent="0.3">
      <c r="B16" s="16" t="s">
        <v>684</v>
      </c>
      <c r="C16" s="2">
        <v>827</v>
      </c>
      <c r="D16" s="2">
        <v>203</v>
      </c>
      <c r="E16" s="2">
        <v>113</v>
      </c>
      <c r="F16" s="2">
        <v>335</v>
      </c>
      <c r="G16" s="2">
        <v>146</v>
      </c>
      <c r="H16" s="2">
        <v>350</v>
      </c>
      <c r="I16" s="2">
        <v>653</v>
      </c>
      <c r="J16" s="2">
        <v>2627</v>
      </c>
      <c r="O16" s="16" t="s">
        <v>684</v>
      </c>
      <c r="P16" s="2">
        <v>336.57</v>
      </c>
      <c r="Q16" s="2">
        <v>307.27</v>
      </c>
      <c r="R16" s="2">
        <v>114.98</v>
      </c>
      <c r="S16" s="2">
        <v>318.33999999999997</v>
      </c>
      <c r="T16" s="2">
        <v>175.84</v>
      </c>
      <c r="U16" s="2">
        <v>359.86</v>
      </c>
      <c r="V16" s="2">
        <v>221.08</v>
      </c>
    </row>
    <row r="17" spans="2:22" x14ac:dyDescent="0.3">
      <c r="B17" s="16" t="s">
        <v>692</v>
      </c>
      <c r="C17" s="2">
        <v>886</v>
      </c>
      <c r="D17" s="2">
        <v>219</v>
      </c>
      <c r="E17" s="2">
        <v>126</v>
      </c>
      <c r="F17" s="2">
        <v>378</v>
      </c>
      <c r="G17" s="2">
        <v>151</v>
      </c>
      <c r="H17" s="2">
        <v>364</v>
      </c>
      <c r="I17" s="2">
        <v>712</v>
      </c>
      <c r="J17" s="2">
        <v>2836</v>
      </c>
      <c r="O17" s="16" t="s">
        <v>692</v>
      </c>
      <c r="P17" s="2">
        <v>360.59</v>
      </c>
      <c r="Q17" s="2">
        <v>331.49</v>
      </c>
      <c r="R17" s="2">
        <v>128.21</v>
      </c>
      <c r="S17" s="2">
        <v>359.2</v>
      </c>
      <c r="T17" s="2">
        <v>181.86</v>
      </c>
      <c r="U17" s="2">
        <v>374.25</v>
      </c>
      <c r="V17" s="2">
        <v>241.06</v>
      </c>
    </row>
    <row r="18" spans="2:22" x14ac:dyDescent="0.3">
      <c r="B18" s="16" t="s">
        <v>699</v>
      </c>
      <c r="C18" s="2">
        <v>942</v>
      </c>
      <c r="D18" s="2">
        <v>224</v>
      </c>
      <c r="E18" s="2">
        <v>118</v>
      </c>
      <c r="F18" s="2">
        <v>422</v>
      </c>
      <c r="G18" s="2">
        <v>162</v>
      </c>
      <c r="H18" s="2">
        <v>416</v>
      </c>
      <c r="I18" s="2">
        <v>749</v>
      </c>
      <c r="J18" s="2">
        <v>3033</v>
      </c>
      <c r="O18" s="16" t="s">
        <v>699</v>
      </c>
      <c r="P18" s="2">
        <v>383.38</v>
      </c>
      <c r="Q18" s="2">
        <v>339.06</v>
      </c>
      <c r="R18" s="2">
        <v>120.07</v>
      </c>
      <c r="S18" s="2">
        <v>401.01</v>
      </c>
      <c r="T18" s="2">
        <v>195.11</v>
      </c>
      <c r="U18" s="2">
        <v>427.72</v>
      </c>
      <c r="V18" s="2">
        <v>253.59</v>
      </c>
    </row>
    <row r="19" spans="2:22" x14ac:dyDescent="0.3">
      <c r="B19" s="16" t="s">
        <v>706</v>
      </c>
      <c r="C19" s="2">
        <v>982</v>
      </c>
      <c r="D19" s="2">
        <v>230</v>
      </c>
      <c r="E19" s="2">
        <v>118</v>
      </c>
      <c r="F19" s="2">
        <v>458</v>
      </c>
      <c r="G19" s="2">
        <v>176</v>
      </c>
      <c r="H19" s="2">
        <v>446</v>
      </c>
      <c r="I19" s="2">
        <v>767</v>
      </c>
      <c r="J19" s="2">
        <v>3177</v>
      </c>
      <c r="O19" s="16" t="s">
        <v>706</v>
      </c>
      <c r="P19" s="2">
        <v>399.66</v>
      </c>
      <c r="Q19" s="2">
        <v>348.14</v>
      </c>
      <c r="R19" s="2">
        <v>120.07</v>
      </c>
      <c r="S19" s="2">
        <v>435.22</v>
      </c>
      <c r="T19" s="2">
        <v>211.97</v>
      </c>
      <c r="U19" s="2">
        <v>458.56</v>
      </c>
      <c r="V19" s="2">
        <v>259.68</v>
      </c>
    </row>
    <row r="20" spans="2:22" x14ac:dyDescent="0.3">
      <c r="B20" s="16" t="s">
        <v>715</v>
      </c>
      <c r="C20" s="2">
        <v>1031</v>
      </c>
      <c r="D20" s="2">
        <v>251</v>
      </c>
      <c r="E20" s="2">
        <v>124</v>
      </c>
      <c r="F20" s="2">
        <v>486</v>
      </c>
      <c r="G20" s="2">
        <v>190</v>
      </c>
      <c r="H20" s="2">
        <v>471</v>
      </c>
      <c r="I20" s="2">
        <v>837</v>
      </c>
      <c r="J20" s="2">
        <v>3390</v>
      </c>
      <c r="O20" s="16" t="s">
        <v>715</v>
      </c>
      <c r="P20" s="2">
        <v>419.6</v>
      </c>
      <c r="Q20" s="2">
        <v>379.93</v>
      </c>
      <c r="R20" s="2">
        <v>126.18</v>
      </c>
      <c r="S20" s="2">
        <v>461.83</v>
      </c>
      <c r="T20" s="2">
        <v>228.84</v>
      </c>
      <c r="U20" s="2">
        <v>484.27</v>
      </c>
      <c r="V20" s="2">
        <v>283.38</v>
      </c>
    </row>
    <row r="21" spans="2:22" x14ac:dyDescent="0.3">
      <c r="B21" s="16" t="s">
        <v>556</v>
      </c>
      <c r="C21" s="2">
        <v>10641</v>
      </c>
      <c r="D21" s="2">
        <v>2540</v>
      </c>
      <c r="E21" s="2">
        <v>1629</v>
      </c>
      <c r="F21" s="2">
        <v>4176</v>
      </c>
      <c r="G21" s="2">
        <v>2075</v>
      </c>
      <c r="H21" s="2">
        <v>4641</v>
      </c>
      <c r="I21" s="2">
        <v>9280</v>
      </c>
      <c r="J21" s="2">
        <v>34982</v>
      </c>
      <c r="O21" s="16" t="s">
        <v>556</v>
      </c>
      <c r="P21" s="2">
        <v>4330.71</v>
      </c>
      <c r="Q21" s="2">
        <v>3844.6999999999994</v>
      </c>
      <c r="R21" s="2">
        <v>1657.5800000000002</v>
      </c>
      <c r="S21" s="2">
        <v>3968.3199999999997</v>
      </c>
      <c r="T21" s="2">
        <v>2499.12</v>
      </c>
      <c r="U21" s="2">
        <v>4771.74</v>
      </c>
      <c r="V21" s="2">
        <v>3141.88</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U6" activePane="bottomRight" state="frozen"/>
      <selection pane="topRight" activeCell="I1" sqref="I1"/>
      <selection pane="bottomLeft" activeCell="A6" sqref="A6"/>
      <selection pane="bottomRight" activeCell="W92" sqref="W9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58" width="8.109375" customWidth="1"/>
    <col min="59" max="59" width="8.109375" bestFit="1" customWidth="1"/>
    <col min="60" max="60" width="8.109375" customWidth="1"/>
    <col min="61" max="74" width="13" bestFit="1" customWidth="1"/>
  </cols>
  <sheetData>
    <row r="3" spans="5:23" ht="19.8" customHeight="1" x14ac:dyDescent="0.3"/>
    <row r="5" spans="5:23" x14ac:dyDescent="0.3">
      <c r="E5" t="s">
        <v>444</v>
      </c>
      <c r="F5" t="s">
        <v>445</v>
      </c>
      <c r="G5" t="s">
        <v>553</v>
      </c>
      <c r="H5" s="14" t="s">
        <v>554</v>
      </c>
      <c r="I5" t="s">
        <v>636</v>
      </c>
      <c r="J5" t="s">
        <v>640</v>
      </c>
      <c r="K5" t="s">
        <v>645</v>
      </c>
      <c r="L5" t="s">
        <v>650</v>
      </c>
      <c r="M5" t="s">
        <v>654</v>
      </c>
      <c r="N5" t="s">
        <v>657</v>
      </c>
      <c r="O5" t="s">
        <v>660</v>
      </c>
      <c r="P5" t="s">
        <v>666</v>
      </c>
      <c r="Q5" t="s">
        <v>671</v>
      </c>
      <c r="R5" t="s">
        <v>676</v>
      </c>
      <c r="S5" t="s">
        <v>683</v>
      </c>
      <c r="T5" t="s">
        <v>691</v>
      </c>
      <c r="U5" t="s">
        <v>698</v>
      </c>
      <c r="V5" t="s">
        <v>705</v>
      </c>
      <c r="W5" t="s">
        <v>714</v>
      </c>
    </row>
    <row r="6" spans="5:23" hidden="1" x14ac:dyDescent="0.3">
      <c r="E6" s="2" t="s">
        <v>104</v>
      </c>
      <c r="F6" s="2" t="s">
        <v>451</v>
      </c>
      <c r="G6" t="s">
        <v>451</v>
      </c>
      <c r="H6" s="14">
        <v>2367</v>
      </c>
      <c r="I6">
        <v>5</v>
      </c>
      <c r="J6">
        <v>5</v>
      </c>
      <c r="K6">
        <v>5</v>
      </c>
      <c r="L6">
        <v>5</v>
      </c>
      <c r="M6">
        <v>5</v>
      </c>
      <c r="N6">
        <v>5</v>
      </c>
      <c r="O6">
        <v>0</v>
      </c>
      <c r="P6">
        <v>5</v>
      </c>
      <c r="Q6">
        <v>5</v>
      </c>
      <c r="R6">
        <v>5</v>
      </c>
      <c r="S6">
        <v>5</v>
      </c>
      <c r="T6">
        <v>5</v>
      </c>
      <c r="U6">
        <v>5</v>
      </c>
      <c r="V6">
        <v>5</v>
      </c>
      <c r="W6">
        <v>5</v>
      </c>
    </row>
    <row r="7" spans="5:23" hidden="1" x14ac:dyDescent="0.3">
      <c r="E7" s="2" t="s">
        <v>5</v>
      </c>
      <c r="F7" s="2" t="s">
        <v>448</v>
      </c>
      <c r="G7" t="s">
        <v>448</v>
      </c>
      <c r="H7" s="14">
        <v>5406</v>
      </c>
      <c r="I7">
        <v>17</v>
      </c>
      <c r="J7">
        <v>16</v>
      </c>
      <c r="K7">
        <v>18</v>
      </c>
      <c r="L7">
        <v>18</v>
      </c>
      <c r="M7">
        <v>17</v>
      </c>
      <c r="N7">
        <v>17</v>
      </c>
      <c r="O7">
        <v>16</v>
      </c>
      <c r="P7">
        <v>17</v>
      </c>
      <c r="Q7">
        <v>20</v>
      </c>
      <c r="R7">
        <v>20</v>
      </c>
      <c r="S7">
        <v>18</v>
      </c>
      <c r="T7">
        <v>18</v>
      </c>
      <c r="U7">
        <v>13</v>
      </c>
      <c r="V7">
        <v>15</v>
      </c>
      <c r="W7">
        <v>20</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10</v>
      </c>
      <c r="J10">
        <v>12</v>
      </c>
      <c r="K10">
        <v>11</v>
      </c>
      <c r="L10">
        <v>13</v>
      </c>
      <c r="M10">
        <v>14</v>
      </c>
      <c r="N10">
        <v>18</v>
      </c>
      <c r="O10">
        <v>23</v>
      </c>
      <c r="P10">
        <v>29</v>
      </c>
      <c r="Q10">
        <v>34</v>
      </c>
      <c r="R10">
        <v>41</v>
      </c>
      <c r="S10">
        <v>53</v>
      </c>
      <c r="T10">
        <v>58</v>
      </c>
      <c r="U10">
        <v>57</v>
      </c>
      <c r="V10">
        <v>77</v>
      </c>
      <c r="W10">
        <v>87</v>
      </c>
    </row>
    <row r="11" spans="5:23" x14ac:dyDescent="0.3">
      <c r="E11" s="2" t="s">
        <v>7</v>
      </c>
      <c r="F11" s="2" t="s">
        <v>448</v>
      </c>
      <c r="G11" t="s">
        <v>449</v>
      </c>
      <c r="H11" s="14">
        <v>31793</v>
      </c>
      <c r="I11">
        <v>63</v>
      </c>
      <c r="J11">
        <v>69</v>
      </c>
      <c r="K11">
        <v>71</v>
      </c>
      <c r="L11">
        <v>74</v>
      </c>
      <c r="M11">
        <v>86</v>
      </c>
      <c r="N11">
        <v>90</v>
      </c>
      <c r="O11">
        <v>100</v>
      </c>
      <c r="P11">
        <v>118</v>
      </c>
      <c r="Q11">
        <v>121</v>
      </c>
      <c r="R11">
        <v>124</v>
      </c>
      <c r="S11">
        <v>129</v>
      </c>
      <c r="T11">
        <v>141</v>
      </c>
      <c r="U11">
        <v>134</v>
      </c>
      <c r="V11">
        <v>140</v>
      </c>
      <c r="W11">
        <v>142</v>
      </c>
    </row>
    <row r="12" spans="5:23"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5</v>
      </c>
    </row>
    <row r="13" spans="5:23" x14ac:dyDescent="0.3">
      <c r="E13" s="2" t="s">
        <v>106</v>
      </c>
      <c r="F13" s="2" t="s">
        <v>451</v>
      </c>
      <c r="G13" t="s">
        <v>451</v>
      </c>
      <c r="H13" s="14">
        <v>1976</v>
      </c>
      <c r="I13">
        <v>5</v>
      </c>
      <c r="J13">
        <v>5</v>
      </c>
      <c r="K13">
        <v>5</v>
      </c>
      <c r="L13">
        <v>5</v>
      </c>
      <c r="M13">
        <v>5</v>
      </c>
      <c r="N13">
        <v>5</v>
      </c>
      <c r="O13">
        <v>0</v>
      </c>
      <c r="P13">
        <v>0</v>
      </c>
      <c r="Q13">
        <v>0</v>
      </c>
      <c r="R13">
        <v>0</v>
      </c>
      <c r="S13">
        <v>0</v>
      </c>
      <c r="T13">
        <v>0</v>
      </c>
      <c r="U13">
        <v>0</v>
      </c>
      <c r="V13">
        <v>0</v>
      </c>
      <c r="W13">
        <v>0</v>
      </c>
    </row>
    <row r="14" spans="5:23" hidden="1" x14ac:dyDescent="0.3">
      <c r="E14" s="2" t="s">
        <v>9</v>
      </c>
      <c r="F14" s="2" t="s">
        <v>448</v>
      </c>
      <c r="G14" t="s">
        <v>448</v>
      </c>
      <c r="H14" s="14">
        <v>1849</v>
      </c>
      <c r="I14">
        <v>5</v>
      </c>
      <c r="J14">
        <v>5</v>
      </c>
      <c r="K14">
        <v>5</v>
      </c>
      <c r="L14">
        <v>5</v>
      </c>
      <c r="M14">
        <v>5</v>
      </c>
      <c r="N14">
        <v>0</v>
      </c>
      <c r="O14">
        <v>0</v>
      </c>
      <c r="P14">
        <v>0</v>
      </c>
      <c r="Q14">
        <v>0</v>
      </c>
      <c r="R14">
        <v>0</v>
      </c>
      <c r="S14">
        <v>0</v>
      </c>
      <c r="T14">
        <v>0</v>
      </c>
      <c r="U14">
        <v>0</v>
      </c>
      <c r="V14">
        <v>0</v>
      </c>
      <c r="W14">
        <v>0</v>
      </c>
    </row>
    <row r="15" spans="5:23" hidden="1" x14ac:dyDescent="0.3">
      <c r="E15" s="2" t="s">
        <v>263</v>
      </c>
      <c r="F15" s="2" t="s">
        <v>453</v>
      </c>
      <c r="G15" t="s">
        <v>454</v>
      </c>
      <c r="H15" s="14">
        <v>2580</v>
      </c>
      <c r="I15">
        <v>0</v>
      </c>
      <c r="J15">
        <v>0</v>
      </c>
      <c r="K15">
        <v>5</v>
      </c>
      <c r="L15">
        <v>5</v>
      </c>
      <c r="M15">
        <v>5</v>
      </c>
      <c r="N15">
        <v>5</v>
      </c>
      <c r="O15">
        <v>5</v>
      </c>
      <c r="P15">
        <v>11</v>
      </c>
      <c r="Q15">
        <v>12</v>
      </c>
      <c r="R15">
        <v>13</v>
      </c>
      <c r="S15">
        <v>16</v>
      </c>
      <c r="T15">
        <v>16</v>
      </c>
      <c r="U15">
        <v>16</v>
      </c>
      <c r="V15">
        <v>20</v>
      </c>
      <c r="W15">
        <v>21</v>
      </c>
    </row>
    <row r="16" spans="5:23" x14ac:dyDescent="0.3">
      <c r="E16" s="2" t="s">
        <v>12</v>
      </c>
      <c r="F16" s="2" t="s">
        <v>448</v>
      </c>
      <c r="G16" t="s">
        <v>450</v>
      </c>
      <c r="H16" s="14">
        <v>5732</v>
      </c>
      <c r="I16">
        <v>5</v>
      </c>
      <c r="J16">
        <v>5</v>
      </c>
      <c r="K16">
        <v>5</v>
      </c>
      <c r="L16">
        <v>5</v>
      </c>
      <c r="M16">
        <v>10</v>
      </c>
      <c r="N16">
        <v>11</v>
      </c>
      <c r="O16">
        <v>5</v>
      </c>
      <c r="P16">
        <v>5</v>
      </c>
      <c r="Q16">
        <v>5</v>
      </c>
      <c r="R16">
        <v>5</v>
      </c>
      <c r="S16">
        <v>5</v>
      </c>
      <c r="T16">
        <v>5</v>
      </c>
      <c r="U16">
        <v>5</v>
      </c>
      <c r="V16">
        <v>5</v>
      </c>
      <c r="W16">
        <v>12</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x14ac:dyDescent="0.3">
      <c r="E18" s="2" t="s">
        <v>13</v>
      </c>
      <c r="F18" s="2" t="s">
        <v>448</v>
      </c>
      <c r="G18" t="s">
        <v>448</v>
      </c>
      <c r="H18" s="14">
        <v>32262</v>
      </c>
      <c r="I18">
        <v>43</v>
      </c>
      <c r="J18">
        <v>45</v>
      </c>
      <c r="K18">
        <v>56</v>
      </c>
      <c r="L18">
        <v>64</v>
      </c>
      <c r="M18">
        <v>73</v>
      </c>
      <c r="N18">
        <v>87</v>
      </c>
      <c r="O18">
        <v>106</v>
      </c>
      <c r="P18">
        <v>143</v>
      </c>
      <c r="Q18">
        <v>159</v>
      </c>
      <c r="R18">
        <v>176</v>
      </c>
      <c r="S18">
        <v>201</v>
      </c>
      <c r="T18">
        <v>229</v>
      </c>
      <c r="U18">
        <v>258</v>
      </c>
      <c r="V18">
        <v>305</v>
      </c>
      <c r="W18">
        <v>349</v>
      </c>
    </row>
    <row r="19" spans="5:23" hidden="1" x14ac:dyDescent="0.3">
      <c r="E19" s="2" t="s">
        <v>14</v>
      </c>
      <c r="F19" s="2" t="s">
        <v>448</v>
      </c>
      <c r="G19" t="s">
        <v>449</v>
      </c>
      <c r="H19" s="14">
        <v>6041</v>
      </c>
      <c r="I19">
        <v>12</v>
      </c>
      <c r="J19">
        <v>13</v>
      </c>
      <c r="K19">
        <v>13</v>
      </c>
      <c r="L19">
        <v>15</v>
      </c>
      <c r="M19">
        <v>14</v>
      </c>
      <c r="N19">
        <v>13</v>
      </c>
      <c r="O19">
        <v>20</v>
      </c>
      <c r="P19">
        <v>19</v>
      </c>
      <c r="Q19">
        <v>19</v>
      </c>
      <c r="R19">
        <v>21</v>
      </c>
      <c r="S19">
        <v>33</v>
      </c>
      <c r="T19">
        <v>42</v>
      </c>
      <c r="U19">
        <v>44</v>
      </c>
      <c r="V19">
        <v>45</v>
      </c>
      <c r="W19">
        <v>46</v>
      </c>
    </row>
    <row r="20" spans="5:23" hidden="1" x14ac:dyDescent="0.3">
      <c r="E20" s="2" t="s">
        <v>174</v>
      </c>
      <c r="F20" s="2" t="s">
        <v>452</v>
      </c>
      <c r="G20" t="s">
        <v>452</v>
      </c>
      <c r="H20" s="14">
        <v>1795</v>
      </c>
      <c r="I20">
        <v>0</v>
      </c>
      <c r="J20">
        <v>0</v>
      </c>
      <c r="K20">
        <v>0</v>
      </c>
      <c r="L20">
        <v>0</v>
      </c>
      <c r="M20">
        <v>0</v>
      </c>
      <c r="N20">
        <v>0</v>
      </c>
      <c r="O20">
        <v>0</v>
      </c>
      <c r="P20">
        <v>0</v>
      </c>
      <c r="Q20">
        <v>0</v>
      </c>
      <c r="R20">
        <v>5</v>
      </c>
      <c r="S20">
        <v>5</v>
      </c>
      <c r="T20">
        <v>5</v>
      </c>
      <c r="U20">
        <v>0</v>
      </c>
      <c r="V20">
        <v>0</v>
      </c>
      <c r="W20">
        <v>0</v>
      </c>
    </row>
    <row r="21" spans="5:23" hidden="1" x14ac:dyDescent="0.3">
      <c r="E21" s="2" t="s">
        <v>265</v>
      </c>
      <c r="F21" s="2" t="s">
        <v>453</v>
      </c>
      <c r="G21" t="s">
        <v>454</v>
      </c>
      <c r="H21" s="14">
        <v>12122</v>
      </c>
      <c r="I21">
        <v>42</v>
      </c>
      <c r="J21">
        <v>40</v>
      </c>
      <c r="K21">
        <v>33</v>
      </c>
      <c r="L21">
        <v>32</v>
      </c>
      <c r="M21">
        <v>34</v>
      </c>
      <c r="N21">
        <v>34</v>
      </c>
      <c r="O21">
        <v>34</v>
      </c>
      <c r="P21">
        <v>36</v>
      </c>
      <c r="Q21">
        <v>40</v>
      </c>
      <c r="R21">
        <v>40</v>
      </c>
      <c r="S21">
        <v>38</v>
      </c>
      <c r="T21">
        <v>50</v>
      </c>
      <c r="U21">
        <v>54</v>
      </c>
      <c r="V21">
        <v>51</v>
      </c>
      <c r="W21">
        <v>53</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5</v>
      </c>
      <c r="J24">
        <v>5</v>
      </c>
      <c r="K24">
        <v>5</v>
      </c>
      <c r="L24">
        <v>5</v>
      </c>
      <c r="M24">
        <v>5</v>
      </c>
      <c r="N24">
        <v>5</v>
      </c>
      <c r="O24">
        <v>5</v>
      </c>
      <c r="P24">
        <v>5</v>
      </c>
      <c r="Q24">
        <v>5</v>
      </c>
      <c r="R24">
        <v>5</v>
      </c>
      <c r="S24">
        <v>5</v>
      </c>
      <c r="T24">
        <v>5</v>
      </c>
      <c r="U24">
        <v>10</v>
      </c>
      <c r="V24">
        <v>10</v>
      </c>
      <c r="W24">
        <v>12</v>
      </c>
    </row>
    <row r="25" spans="5:23" hidden="1" x14ac:dyDescent="0.3">
      <c r="E25" s="2" t="s">
        <v>169</v>
      </c>
      <c r="F25" s="2" t="s">
        <v>451</v>
      </c>
      <c r="G25" t="s">
        <v>451</v>
      </c>
      <c r="H25" s="14">
        <v>2556</v>
      </c>
      <c r="I25">
        <v>0</v>
      </c>
      <c r="J25">
        <v>0</v>
      </c>
      <c r="K25">
        <v>0</v>
      </c>
      <c r="L25">
        <v>0</v>
      </c>
      <c r="M25">
        <v>0</v>
      </c>
      <c r="N25">
        <v>0</v>
      </c>
      <c r="O25">
        <v>0</v>
      </c>
      <c r="P25">
        <v>0</v>
      </c>
      <c r="Q25">
        <v>5</v>
      </c>
      <c r="R25">
        <v>5</v>
      </c>
      <c r="S25">
        <v>5</v>
      </c>
      <c r="T25">
        <v>5</v>
      </c>
      <c r="U25">
        <v>5</v>
      </c>
      <c r="V25">
        <v>5</v>
      </c>
      <c r="W25">
        <v>5</v>
      </c>
    </row>
    <row r="26" spans="5:23" hidden="1" x14ac:dyDescent="0.3">
      <c r="E26" s="2" t="s">
        <v>178</v>
      </c>
      <c r="F26" s="2" t="s">
        <v>452</v>
      </c>
      <c r="G26" t="s">
        <v>452</v>
      </c>
      <c r="H26" s="14">
        <v>11037</v>
      </c>
      <c r="I26">
        <v>14</v>
      </c>
      <c r="J26">
        <v>15</v>
      </c>
      <c r="K26">
        <v>16</v>
      </c>
      <c r="L26">
        <v>18</v>
      </c>
      <c r="M26">
        <v>29</v>
      </c>
      <c r="N26">
        <v>34</v>
      </c>
      <c r="O26">
        <v>37</v>
      </c>
      <c r="P26">
        <v>37</v>
      </c>
      <c r="Q26">
        <v>39</v>
      </c>
      <c r="R26">
        <v>44</v>
      </c>
      <c r="S26">
        <v>51</v>
      </c>
      <c r="T26">
        <v>58</v>
      </c>
      <c r="U26">
        <v>60</v>
      </c>
      <c r="V26">
        <v>58</v>
      </c>
      <c r="W26">
        <v>61</v>
      </c>
    </row>
    <row r="27" spans="5:23" hidden="1" x14ac:dyDescent="0.3">
      <c r="E27" s="2" t="s">
        <v>179</v>
      </c>
      <c r="F27" s="2" t="s">
        <v>452</v>
      </c>
      <c r="G27" t="s">
        <v>452</v>
      </c>
      <c r="H27" s="14">
        <v>13395</v>
      </c>
      <c r="I27">
        <v>5</v>
      </c>
      <c r="J27">
        <v>5</v>
      </c>
      <c r="K27">
        <v>5</v>
      </c>
      <c r="L27">
        <v>5</v>
      </c>
      <c r="M27">
        <v>5</v>
      </c>
      <c r="N27">
        <v>5</v>
      </c>
      <c r="O27">
        <v>5</v>
      </c>
      <c r="P27">
        <v>5</v>
      </c>
      <c r="Q27">
        <v>5</v>
      </c>
      <c r="R27">
        <v>5</v>
      </c>
      <c r="S27">
        <v>5</v>
      </c>
      <c r="T27">
        <v>5</v>
      </c>
      <c r="U27">
        <v>5</v>
      </c>
      <c r="V27">
        <v>5</v>
      </c>
      <c r="W27">
        <v>5</v>
      </c>
    </row>
    <row r="28" spans="5:23" hidden="1" x14ac:dyDescent="0.3">
      <c r="E28" s="2" t="s">
        <v>108</v>
      </c>
      <c r="F28" s="2" t="s">
        <v>451</v>
      </c>
      <c r="G28" t="s">
        <v>451</v>
      </c>
      <c r="H28" s="14">
        <v>2934</v>
      </c>
      <c r="I28">
        <v>0</v>
      </c>
      <c r="J28">
        <v>0</v>
      </c>
      <c r="K28">
        <v>0</v>
      </c>
      <c r="L28">
        <v>0</v>
      </c>
      <c r="M28">
        <v>0</v>
      </c>
      <c r="N28">
        <v>0</v>
      </c>
      <c r="O28">
        <v>0</v>
      </c>
      <c r="P28">
        <v>0</v>
      </c>
      <c r="Q28">
        <v>0</v>
      </c>
      <c r="R28">
        <v>0</v>
      </c>
      <c r="S28">
        <v>5</v>
      </c>
      <c r="T28">
        <v>5</v>
      </c>
      <c r="U28">
        <v>5</v>
      </c>
      <c r="V28">
        <v>5</v>
      </c>
      <c r="W28">
        <v>5</v>
      </c>
    </row>
    <row r="29" spans="5:23" hidden="1" x14ac:dyDescent="0.3">
      <c r="E29" s="2" t="s">
        <v>264</v>
      </c>
      <c r="F29" s="2" t="s">
        <v>453</v>
      </c>
      <c r="G29" t="s">
        <v>453</v>
      </c>
      <c r="H29" s="14">
        <v>3680</v>
      </c>
      <c r="I29">
        <v>27</v>
      </c>
      <c r="J29">
        <v>27</v>
      </c>
      <c r="K29">
        <v>27</v>
      </c>
      <c r="L29">
        <v>22</v>
      </c>
      <c r="M29">
        <v>22</v>
      </c>
      <c r="N29">
        <v>15</v>
      </c>
      <c r="O29">
        <v>5</v>
      </c>
      <c r="P29">
        <v>11</v>
      </c>
      <c r="Q29">
        <v>5</v>
      </c>
      <c r="R29">
        <v>10</v>
      </c>
      <c r="S29">
        <v>5</v>
      </c>
      <c r="T29">
        <v>5</v>
      </c>
      <c r="U29">
        <v>10</v>
      </c>
      <c r="V29">
        <v>10</v>
      </c>
      <c r="W29">
        <v>5</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14</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5</v>
      </c>
      <c r="Q32">
        <v>5</v>
      </c>
      <c r="R32">
        <v>5</v>
      </c>
      <c r="S32">
        <v>5</v>
      </c>
      <c r="T32">
        <v>5</v>
      </c>
      <c r="U32">
        <v>5</v>
      </c>
      <c r="V32">
        <v>5</v>
      </c>
      <c r="W32">
        <v>5</v>
      </c>
    </row>
    <row r="33" spans="5:23"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W33">
        <v>0</v>
      </c>
    </row>
    <row r="34" spans="5:23" hidden="1" x14ac:dyDescent="0.3">
      <c r="E34" s="2" t="s">
        <v>109</v>
      </c>
      <c r="F34" s="2" t="s">
        <v>451</v>
      </c>
      <c r="G34" t="s">
        <v>451</v>
      </c>
      <c r="H34" s="14">
        <v>2818</v>
      </c>
      <c r="I34">
        <v>5</v>
      </c>
      <c r="J34">
        <v>5</v>
      </c>
      <c r="K34">
        <v>5</v>
      </c>
      <c r="L34">
        <v>5</v>
      </c>
      <c r="M34">
        <v>5</v>
      </c>
      <c r="N34">
        <v>5</v>
      </c>
      <c r="O34">
        <v>5</v>
      </c>
      <c r="P34">
        <v>5</v>
      </c>
      <c r="Q34">
        <v>5</v>
      </c>
      <c r="R34">
        <v>5</v>
      </c>
      <c r="S34">
        <v>5</v>
      </c>
      <c r="T34">
        <v>5</v>
      </c>
      <c r="U34">
        <v>0</v>
      </c>
      <c r="V34">
        <v>0</v>
      </c>
      <c r="W34">
        <v>0</v>
      </c>
    </row>
    <row r="35" spans="5:23" hidden="1" x14ac:dyDescent="0.3">
      <c r="E35" s="2" t="s">
        <v>110</v>
      </c>
      <c r="F35" s="2" t="s">
        <v>451</v>
      </c>
      <c r="G35" t="s">
        <v>451</v>
      </c>
      <c r="H35" s="14">
        <v>3026</v>
      </c>
      <c r="I35">
        <v>5</v>
      </c>
      <c r="J35">
        <v>5</v>
      </c>
      <c r="K35">
        <v>5</v>
      </c>
      <c r="L35">
        <v>5</v>
      </c>
      <c r="M35">
        <v>5</v>
      </c>
      <c r="N35">
        <v>5</v>
      </c>
      <c r="O35">
        <v>5</v>
      </c>
      <c r="P35">
        <v>5</v>
      </c>
      <c r="Q35">
        <v>5</v>
      </c>
      <c r="R35">
        <v>0</v>
      </c>
      <c r="S35">
        <v>0</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11</v>
      </c>
      <c r="W36">
        <v>10</v>
      </c>
    </row>
    <row r="37" spans="5:23" hidden="1" x14ac:dyDescent="0.3">
      <c r="E37" s="2" t="s">
        <v>17</v>
      </c>
      <c r="F37" s="2" t="s">
        <v>448</v>
      </c>
      <c r="G37" t="s">
        <v>448</v>
      </c>
      <c r="H37" s="14">
        <v>12959</v>
      </c>
      <c r="I37">
        <v>5</v>
      </c>
      <c r="J37">
        <v>10</v>
      </c>
      <c r="K37">
        <v>10</v>
      </c>
      <c r="L37">
        <v>11</v>
      </c>
      <c r="M37">
        <v>12</v>
      </c>
      <c r="N37">
        <v>12</v>
      </c>
      <c r="O37">
        <v>12</v>
      </c>
      <c r="P37">
        <v>13</v>
      </c>
      <c r="Q37">
        <v>14</v>
      </c>
      <c r="R37">
        <v>18</v>
      </c>
      <c r="S37">
        <v>18</v>
      </c>
      <c r="T37">
        <v>21</v>
      </c>
      <c r="U37">
        <v>28</v>
      </c>
      <c r="V37">
        <v>35</v>
      </c>
      <c r="W37">
        <v>42</v>
      </c>
    </row>
    <row r="38" spans="5:23" hidden="1" x14ac:dyDescent="0.3">
      <c r="E38" s="2" t="s">
        <v>182</v>
      </c>
      <c r="F38" s="2" t="s">
        <v>452</v>
      </c>
      <c r="G38" t="s">
        <v>452</v>
      </c>
      <c r="H38" s="14">
        <v>766</v>
      </c>
      <c r="I38">
        <v>0</v>
      </c>
      <c r="J38">
        <v>0</v>
      </c>
      <c r="K38">
        <v>0</v>
      </c>
      <c r="L38">
        <v>0</v>
      </c>
      <c r="M38">
        <v>0</v>
      </c>
      <c r="N38">
        <v>5</v>
      </c>
      <c r="O38">
        <v>5</v>
      </c>
      <c r="P38">
        <v>5</v>
      </c>
      <c r="Q38">
        <v>5</v>
      </c>
      <c r="R38">
        <v>5</v>
      </c>
      <c r="S38">
        <v>5</v>
      </c>
      <c r="T38">
        <v>5</v>
      </c>
      <c r="U38">
        <v>5</v>
      </c>
      <c r="V38">
        <v>5</v>
      </c>
      <c r="W38">
        <v>5</v>
      </c>
    </row>
    <row r="39" spans="5:23" hidden="1" x14ac:dyDescent="0.3">
      <c r="E39" s="2" t="s">
        <v>183</v>
      </c>
      <c r="F39" s="2" t="s">
        <v>452</v>
      </c>
      <c r="G39" t="s">
        <v>452</v>
      </c>
      <c r="H39" s="14">
        <v>2285</v>
      </c>
      <c r="I39">
        <v>5</v>
      </c>
      <c r="J39">
        <v>5</v>
      </c>
      <c r="K39">
        <v>5</v>
      </c>
      <c r="L39">
        <v>5</v>
      </c>
      <c r="M39">
        <v>5</v>
      </c>
      <c r="N39">
        <v>0</v>
      </c>
      <c r="O39">
        <v>0</v>
      </c>
      <c r="P39">
        <v>0</v>
      </c>
      <c r="Q39">
        <v>5</v>
      </c>
      <c r="R39">
        <v>5</v>
      </c>
      <c r="S39">
        <v>5</v>
      </c>
      <c r="T39">
        <v>5</v>
      </c>
      <c r="U39">
        <v>5</v>
      </c>
      <c r="V39">
        <v>5</v>
      </c>
      <c r="W39">
        <v>5</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5</v>
      </c>
      <c r="V40">
        <v>10</v>
      </c>
      <c r="W40">
        <v>11</v>
      </c>
    </row>
    <row r="41" spans="5:23" hidden="1" x14ac:dyDescent="0.3">
      <c r="E41" s="2" t="s">
        <v>19</v>
      </c>
      <c r="F41" s="2" t="s">
        <v>448</v>
      </c>
      <c r="G41" t="s">
        <v>449</v>
      </c>
      <c r="H41" s="14">
        <v>18838</v>
      </c>
      <c r="I41">
        <v>98</v>
      </c>
      <c r="J41">
        <v>95</v>
      </c>
      <c r="K41">
        <v>94</v>
      </c>
      <c r="L41">
        <v>94</v>
      </c>
      <c r="M41">
        <v>95</v>
      </c>
      <c r="N41">
        <v>90</v>
      </c>
      <c r="O41">
        <v>87</v>
      </c>
      <c r="P41">
        <v>85</v>
      </c>
      <c r="Q41">
        <v>77</v>
      </c>
      <c r="R41">
        <v>75</v>
      </c>
      <c r="S41">
        <v>73</v>
      </c>
      <c r="T41">
        <v>70</v>
      </c>
      <c r="U41">
        <v>67</v>
      </c>
      <c r="V41">
        <v>68</v>
      </c>
      <c r="W41">
        <v>70</v>
      </c>
    </row>
    <row r="42" spans="5:23"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10</v>
      </c>
      <c r="T44">
        <v>13</v>
      </c>
      <c r="U44">
        <v>18</v>
      </c>
      <c r="V44">
        <v>18</v>
      </c>
      <c r="W44">
        <v>18</v>
      </c>
    </row>
    <row r="45" spans="5:23" hidden="1" x14ac:dyDescent="0.3">
      <c r="E45" s="2" t="s">
        <v>111</v>
      </c>
      <c r="F45" s="2" t="s">
        <v>451</v>
      </c>
      <c r="G45" t="s">
        <v>451</v>
      </c>
      <c r="H45" s="14">
        <v>1481</v>
      </c>
      <c r="I45">
        <v>0</v>
      </c>
      <c r="J45">
        <v>0</v>
      </c>
      <c r="K45">
        <v>0</v>
      </c>
      <c r="L45">
        <v>0</v>
      </c>
      <c r="M45">
        <v>0</v>
      </c>
      <c r="N45">
        <v>0</v>
      </c>
      <c r="O45">
        <v>0</v>
      </c>
      <c r="P45">
        <v>0</v>
      </c>
      <c r="Q45">
        <v>0</v>
      </c>
      <c r="R45">
        <v>0</v>
      </c>
      <c r="S45">
        <v>0</v>
      </c>
      <c r="T45">
        <v>0</v>
      </c>
      <c r="U45">
        <v>0</v>
      </c>
      <c r="V45">
        <v>5</v>
      </c>
      <c r="W45">
        <v>5</v>
      </c>
    </row>
    <row r="46" spans="5:23" hidden="1" x14ac:dyDescent="0.3">
      <c r="E46" s="2" t="s">
        <v>22</v>
      </c>
      <c r="F46" s="2" t="s">
        <v>448</v>
      </c>
      <c r="G46" t="s">
        <v>449</v>
      </c>
      <c r="H46" s="14">
        <v>7837</v>
      </c>
      <c r="I46">
        <v>15</v>
      </c>
      <c r="J46">
        <v>14</v>
      </c>
      <c r="K46">
        <v>15</v>
      </c>
      <c r="L46">
        <v>14</v>
      </c>
      <c r="M46">
        <v>20</v>
      </c>
      <c r="N46">
        <v>21</v>
      </c>
      <c r="O46">
        <v>24</v>
      </c>
      <c r="P46">
        <v>26</v>
      </c>
      <c r="Q46">
        <v>25</v>
      </c>
      <c r="R46">
        <v>29</v>
      </c>
      <c r="S46">
        <v>30</v>
      </c>
      <c r="T46">
        <v>37</v>
      </c>
      <c r="U46">
        <v>42</v>
      </c>
      <c r="V46">
        <v>43</v>
      </c>
      <c r="W46">
        <v>42</v>
      </c>
    </row>
    <row r="47" spans="5:23" hidden="1" x14ac:dyDescent="0.3">
      <c r="E47" s="2" t="s">
        <v>266</v>
      </c>
      <c r="F47" s="2" t="s">
        <v>453</v>
      </c>
      <c r="G47" t="s">
        <v>453</v>
      </c>
      <c r="H47" s="14">
        <v>12009</v>
      </c>
      <c r="I47">
        <v>65</v>
      </c>
      <c r="J47">
        <v>58</v>
      </c>
      <c r="K47">
        <v>57</v>
      </c>
      <c r="L47">
        <v>58</v>
      </c>
      <c r="M47">
        <v>56</v>
      </c>
      <c r="N47">
        <v>52</v>
      </c>
      <c r="O47">
        <v>54</v>
      </c>
      <c r="P47">
        <v>54</v>
      </c>
      <c r="Q47">
        <v>50</v>
      </c>
      <c r="R47">
        <v>45</v>
      </c>
      <c r="S47">
        <v>45</v>
      </c>
      <c r="T47">
        <v>36</v>
      </c>
      <c r="U47">
        <v>33</v>
      </c>
      <c r="V47">
        <v>28</v>
      </c>
      <c r="W47">
        <v>28</v>
      </c>
    </row>
    <row r="48" spans="5:23" hidden="1" x14ac:dyDescent="0.3">
      <c r="E48" s="2" t="s">
        <v>170</v>
      </c>
      <c r="F48" s="2" t="s">
        <v>451</v>
      </c>
      <c r="G48" t="s">
        <v>451</v>
      </c>
      <c r="H48" s="14">
        <v>9588</v>
      </c>
      <c r="I48">
        <v>22</v>
      </c>
      <c r="J48">
        <v>23</v>
      </c>
      <c r="K48">
        <v>25</v>
      </c>
      <c r="L48">
        <v>27</v>
      </c>
      <c r="M48">
        <v>32</v>
      </c>
      <c r="N48">
        <v>39</v>
      </c>
      <c r="O48">
        <v>38</v>
      </c>
      <c r="P48">
        <v>41</v>
      </c>
      <c r="Q48">
        <v>45</v>
      </c>
      <c r="R48">
        <v>45</v>
      </c>
      <c r="S48">
        <v>47</v>
      </c>
      <c r="T48">
        <v>52</v>
      </c>
      <c r="U48">
        <v>52</v>
      </c>
      <c r="V48">
        <v>50</v>
      </c>
      <c r="W48">
        <v>49</v>
      </c>
    </row>
    <row r="49" spans="5:23" hidden="1" x14ac:dyDescent="0.3">
      <c r="E49" s="2" t="s">
        <v>23</v>
      </c>
      <c r="F49" s="2" t="s">
        <v>448</v>
      </c>
      <c r="G49" t="s">
        <v>448</v>
      </c>
      <c r="H49" s="14">
        <v>4248</v>
      </c>
      <c r="I49">
        <v>5</v>
      </c>
      <c r="J49">
        <v>5</v>
      </c>
      <c r="K49">
        <v>5</v>
      </c>
      <c r="L49">
        <v>5</v>
      </c>
      <c r="M49">
        <v>5</v>
      </c>
      <c r="N49">
        <v>5</v>
      </c>
      <c r="O49">
        <v>5</v>
      </c>
      <c r="P49">
        <v>5</v>
      </c>
      <c r="Q49">
        <v>5</v>
      </c>
      <c r="R49">
        <v>5</v>
      </c>
      <c r="S49">
        <v>11</v>
      </c>
      <c r="T49">
        <v>13</v>
      </c>
      <c r="U49">
        <v>16</v>
      </c>
      <c r="V49">
        <v>16</v>
      </c>
      <c r="W49">
        <v>15</v>
      </c>
    </row>
    <row r="50" spans="5:23" hidden="1" x14ac:dyDescent="0.3">
      <c r="E50" s="2" t="s">
        <v>24</v>
      </c>
      <c r="F50" s="2" t="s">
        <v>448</v>
      </c>
      <c r="G50" t="s">
        <v>450</v>
      </c>
      <c r="H50" s="14">
        <v>3281</v>
      </c>
      <c r="I50">
        <v>5</v>
      </c>
      <c r="J50">
        <v>5</v>
      </c>
      <c r="K50">
        <v>5</v>
      </c>
      <c r="L50">
        <v>5</v>
      </c>
      <c r="M50">
        <v>10</v>
      </c>
      <c r="N50">
        <v>11</v>
      </c>
      <c r="O50">
        <v>12</v>
      </c>
      <c r="P50">
        <v>15</v>
      </c>
      <c r="Q50">
        <v>19</v>
      </c>
      <c r="R50">
        <v>23</v>
      </c>
      <c r="S50">
        <v>26</v>
      </c>
      <c r="T50">
        <v>28</v>
      </c>
      <c r="U50">
        <v>27</v>
      </c>
      <c r="V50">
        <v>29</v>
      </c>
      <c r="W50">
        <v>31</v>
      </c>
    </row>
    <row r="51" spans="5:23" hidden="1" x14ac:dyDescent="0.3">
      <c r="E51" s="2" t="s">
        <v>267</v>
      </c>
      <c r="F51" s="2" t="s">
        <v>453</v>
      </c>
      <c r="G51" t="s">
        <v>453</v>
      </c>
      <c r="H51" s="14">
        <v>9785</v>
      </c>
      <c r="I51">
        <v>16</v>
      </c>
      <c r="J51">
        <v>16</v>
      </c>
      <c r="K51">
        <v>18</v>
      </c>
      <c r="L51">
        <v>24</v>
      </c>
      <c r="M51">
        <v>23</v>
      </c>
      <c r="N51">
        <v>24</v>
      </c>
      <c r="O51">
        <v>27</v>
      </c>
      <c r="P51">
        <v>34</v>
      </c>
      <c r="Q51">
        <v>35</v>
      </c>
      <c r="R51">
        <v>37</v>
      </c>
      <c r="S51">
        <v>46</v>
      </c>
      <c r="T51">
        <v>49</v>
      </c>
      <c r="U51">
        <v>49</v>
      </c>
      <c r="V51">
        <v>50</v>
      </c>
      <c r="W51">
        <v>59</v>
      </c>
    </row>
    <row r="52" spans="5:23" hidden="1" x14ac:dyDescent="0.3">
      <c r="E52" s="2" t="s">
        <v>186</v>
      </c>
      <c r="F52" s="2" t="s">
        <v>452</v>
      </c>
      <c r="G52" t="s">
        <v>452</v>
      </c>
      <c r="H52" s="14">
        <v>770</v>
      </c>
      <c r="I52">
        <v>5</v>
      </c>
      <c r="J52">
        <v>5</v>
      </c>
      <c r="K52">
        <v>5</v>
      </c>
      <c r="L52">
        <v>5</v>
      </c>
      <c r="M52">
        <v>15</v>
      </c>
      <c r="N52">
        <v>14</v>
      </c>
      <c r="O52">
        <v>15</v>
      </c>
      <c r="P52">
        <v>15</v>
      </c>
      <c r="Q52">
        <v>15</v>
      </c>
      <c r="R52">
        <v>15</v>
      </c>
      <c r="S52">
        <v>15</v>
      </c>
      <c r="T52">
        <v>13</v>
      </c>
      <c r="U52">
        <v>14</v>
      </c>
      <c r="V52">
        <v>17</v>
      </c>
      <c r="W52">
        <v>20</v>
      </c>
    </row>
    <row r="53" spans="5:23" hidden="1" x14ac:dyDescent="0.3">
      <c r="E53" s="2" t="s">
        <v>25</v>
      </c>
      <c r="F53" s="2" t="s">
        <v>448</v>
      </c>
      <c r="G53" t="s">
        <v>448</v>
      </c>
      <c r="H53" s="14">
        <v>5272</v>
      </c>
      <c r="I53">
        <v>12</v>
      </c>
      <c r="J53">
        <v>10</v>
      </c>
      <c r="K53">
        <v>17</v>
      </c>
      <c r="L53">
        <v>17</v>
      </c>
      <c r="M53">
        <v>28</v>
      </c>
      <c r="N53">
        <v>32</v>
      </c>
      <c r="O53">
        <v>38</v>
      </c>
      <c r="P53">
        <v>39</v>
      </c>
      <c r="Q53">
        <v>56</v>
      </c>
      <c r="R53">
        <v>59</v>
      </c>
      <c r="S53">
        <v>65</v>
      </c>
      <c r="T53">
        <v>70</v>
      </c>
      <c r="U53">
        <v>83</v>
      </c>
      <c r="V53">
        <v>95</v>
      </c>
      <c r="W53">
        <v>104</v>
      </c>
    </row>
    <row r="54" spans="5:23" hidden="1" x14ac:dyDescent="0.3">
      <c r="E54" s="2" t="s">
        <v>268</v>
      </c>
      <c r="F54" s="2" t="s">
        <v>453</v>
      </c>
      <c r="G54" t="s">
        <v>453</v>
      </c>
      <c r="H54" s="14">
        <v>13744</v>
      </c>
      <c r="I54">
        <v>29</v>
      </c>
      <c r="J54">
        <v>27</v>
      </c>
      <c r="K54">
        <v>33</v>
      </c>
      <c r="L54">
        <v>32</v>
      </c>
      <c r="M54">
        <v>34</v>
      </c>
      <c r="N54">
        <v>35</v>
      </c>
      <c r="O54">
        <v>35</v>
      </c>
      <c r="P54">
        <v>35</v>
      </c>
      <c r="Q54">
        <v>36</v>
      </c>
      <c r="R54">
        <v>33</v>
      </c>
      <c r="S54">
        <v>31</v>
      </c>
      <c r="T54">
        <v>30</v>
      </c>
      <c r="U54">
        <v>26</v>
      </c>
      <c r="V54">
        <v>26</v>
      </c>
      <c r="W54">
        <v>23</v>
      </c>
    </row>
    <row r="55" spans="5:23" hidden="1" x14ac:dyDescent="0.3">
      <c r="E55" s="2" t="s">
        <v>26</v>
      </c>
      <c r="F55" s="2" t="s">
        <v>448</v>
      </c>
      <c r="G55" t="s">
        <v>448</v>
      </c>
      <c r="H55" s="14">
        <v>24648</v>
      </c>
      <c r="I55">
        <v>26</v>
      </c>
      <c r="J55">
        <v>25</v>
      </c>
      <c r="K55">
        <v>28</v>
      </c>
      <c r="L55">
        <v>34</v>
      </c>
      <c r="M55">
        <v>37</v>
      </c>
      <c r="N55">
        <v>39</v>
      </c>
      <c r="O55">
        <v>42</v>
      </c>
      <c r="P55">
        <v>47</v>
      </c>
      <c r="Q55">
        <v>56</v>
      </c>
      <c r="R55">
        <v>61</v>
      </c>
      <c r="S55">
        <v>65</v>
      </c>
      <c r="T55">
        <v>74</v>
      </c>
      <c r="U55">
        <v>91</v>
      </c>
      <c r="V55">
        <v>109</v>
      </c>
      <c r="W55">
        <v>120</v>
      </c>
    </row>
    <row r="56" spans="5:23" hidden="1" x14ac:dyDescent="0.3">
      <c r="E56" s="2" t="s">
        <v>269</v>
      </c>
      <c r="F56" s="2" t="s">
        <v>453</v>
      </c>
      <c r="G56" t="s">
        <v>453</v>
      </c>
      <c r="H56" s="14">
        <v>1817</v>
      </c>
      <c r="I56">
        <v>5</v>
      </c>
      <c r="J56">
        <v>5</v>
      </c>
      <c r="K56">
        <v>5</v>
      </c>
      <c r="L56">
        <v>5</v>
      </c>
      <c r="M56">
        <v>5</v>
      </c>
      <c r="N56">
        <v>5</v>
      </c>
      <c r="O56">
        <v>5</v>
      </c>
      <c r="P56">
        <v>5</v>
      </c>
      <c r="Q56">
        <v>5</v>
      </c>
      <c r="R56">
        <v>5</v>
      </c>
      <c r="S56">
        <v>5</v>
      </c>
      <c r="T56">
        <v>5</v>
      </c>
      <c r="U56">
        <v>5</v>
      </c>
      <c r="V56">
        <v>5</v>
      </c>
      <c r="W56">
        <v>5</v>
      </c>
    </row>
    <row r="57" spans="5:23" hidden="1" x14ac:dyDescent="0.3">
      <c r="E57" s="2" t="s">
        <v>270</v>
      </c>
      <c r="F57" s="2" t="s">
        <v>453</v>
      </c>
      <c r="G57" t="s">
        <v>454</v>
      </c>
      <c r="H57" s="14">
        <v>26542</v>
      </c>
      <c r="I57">
        <v>59</v>
      </c>
      <c r="J57">
        <v>58</v>
      </c>
      <c r="K57">
        <v>53</v>
      </c>
      <c r="L57">
        <v>43</v>
      </c>
      <c r="M57">
        <v>44</v>
      </c>
      <c r="N57">
        <v>44</v>
      </c>
      <c r="O57">
        <v>43</v>
      </c>
      <c r="P57">
        <v>50</v>
      </c>
      <c r="Q57">
        <v>53</v>
      </c>
      <c r="R57">
        <v>52</v>
      </c>
      <c r="S57">
        <v>52</v>
      </c>
      <c r="T57">
        <v>48</v>
      </c>
      <c r="U57">
        <v>52</v>
      </c>
      <c r="V57">
        <v>54</v>
      </c>
      <c r="W57">
        <v>55</v>
      </c>
    </row>
    <row r="58" spans="5:23" hidden="1" x14ac:dyDescent="0.3">
      <c r="E58" s="2" t="s">
        <v>27</v>
      </c>
      <c r="F58" s="2" t="s">
        <v>448</v>
      </c>
      <c r="G58" t="s">
        <v>450</v>
      </c>
      <c r="H58" s="14">
        <v>1232</v>
      </c>
      <c r="I58">
        <v>0</v>
      </c>
      <c r="J58">
        <v>0</v>
      </c>
      <c r="K58">
        <v>0</v>
      </c>
      <c r="L58">
        <v>0</v>
      </c>
      <c r="M58">
        <v>0</v>
      </c>
      <c r="N58">
        <v>5</v>
      </c>
      <c r="O58">
        <v>5</v>
      </c>
      <c r="P58">
        <v>5</v>
      </c>
      <c r="Q58">
        <v>5</v>
      </c>
      <c r="R58">
        <v>5</v>
      </c>
      <c r="S58">
        <v>5</v>
      </c>
      <c r="T58">
        <v>5</v>
      </c>
      <c r="U58">
        <v>5</v>
      </c>
      <c r="V58">
        <v>5</v>
      </c>
      <c r="W58">
        <v>5</v>
      </c>
    </row>
    <row r="59" spans="5:23" hidden="1" x14ac:dyDescent="0.3">
      <c r="E59" s="2" t="s">
        <v>188</v>
      </c>
      <c r="F59" s="2" t="s">
        <v>452</v>
      </c>
      <c r="G59" t="s">
        <v>452</v>
      </c>
      <c r="H59" s="14">
        <v>1286</v>
      </c>
      <c r="I59">
        <v>0</v>
      </c>
      <c r="J59">
        <v>0</v>
      </c>
      <c r="K59">
        <v>5</v>
      </c>
      <c r="L59">
        <v>5</v>
      </c>
      <c r="M59">
        <v>5</v>
      </c>
      <c r="N59">
        <v>5</v>
      </c>
      <c r="O59">
        <v>5</v>
      </c>
      <c r="P59">
        <v>5</v>
      </c>
      <c r="Q59">
        <v>5</v>
      </c>
      <c r="R59">
        <v>5</v>
      </c>
      <c r="S59">
        <v>5</v>
      </c>
      <c r="T59">
        <v>5</v>
      </c>
      <c r="U59">
        <v>5</v>
      </c>
      <c r="V59">
        <v>5</v>
      </c>
      <c r="W59">
        <v>5</v>
      </c>
    </row>
    <row r="60" spans="5:23" hidden="1" x14ac:dyDescent="0.3">
      <c r="E60" s="2" t="s">
        <v>187</v>
      </c>
      <c r="F60" s="2" t="s">
        <v>452</v>
      </c>
      <c r="G60" t="s">
        <v>452</v>
      </c>
      <c r="H60" s="14">
        <v>1545</v>
      </c>
      <c r="I60">
        <v>5</v>
      </c>
      <c r="J60">
        <v>5</v>
      </c>
      <c r="K60">
        <v>5</v>
      </c>
      <c r="L60">
        <v>5</v>
      </c>
      <c r="M60">
        <v>5</v>
      </c>
      <c r="N60">
        <v>5</v>
      </c>
      <c r="O60">
        <v>5</v>
      </c>
      <c r="P60">
        <v>0</v>
      </c>
      <c r="Q60">
        <v>5</v>
      </c>
      <c r="R60">
        <v>5</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12</v>
      </c>
      <c r="L62">
        <v>13</v>
      </c>
      <c r="M62">
        <v>15</v>
      </c>
      <c r="N62">
        <v>16</v>
      </c>
      <c r="O62">
        <v>18</v>
      </c>
      <c r="P62">
        <v>22</v>
      </c>
      <c r="Q62">
        <v>24</v>
      </c>
      <c r="R62">
        <v>29</v>
      </c>
      <c r="S62">
        <v>31</v>
      </c>
      <c r="T62">
        <v>32</v>
      </c>
      <c r="U62">
        <v>39</v>
      </c>
      <c r="V62">
        <v>39</v>
      </c>
      <c r="W62">
        <v>45</v>
      </c>
    </row>
    <row r="63" spans="5:23" hidden="1" x14ac:dyDescent="0.3">
      <c r="E63" s="2" t="s">
        <v>28</v>
      </c>
      <c r="F63" s="2" t="s">
        <v>448</v>
      </c>
      <c r="G63" t="s">
        <v>448</v>
      </c>
      <c r="H63" s="14">
        <v>31349</v>
      </c>
      <c r="I63">
        <v>26</v>
      </c>
      <c r="J63">
        <v>26</v>
      </c>
      <c r="K63">
        <v>28</v>
      </c>
      <c r="L63">
        <v>32</v>
      </c>
      <c r="M63">
        <v>35</v>
      </c>
      <c r="N63">
        <v>38</v>
      </c>
      <c r="O63">
        <v>48</v>
      </c>
      <c r="P63">
        <v>54</v>
      </c>
      <c r="Q63">
        <v>61</v>
      </c>
      <c r="R63">
        <v>68</v>
      </c>
      <c r="S63">
        <v>74</v>
      </c>
      <c r="T63">
        <v>81</v>
      </c>
      <c r="U63">
        <v>87</v>
      </c>
      <c r="V63">
        <v>97</v>
      </c>
      <c r="W63">
        <v>115</v>
      </c>
    </row>
    <row r="64" spans="5:23" hidden="1" x14ac:dyDescent="0.3">
      <c r="E64" s="2" t="s">
        <v>102</v>
      </c>
      <c r="F64" s="2" t="s">
        <v>448</v>
      </c>
      <c r="G64" t="s">
        <v>450</v>
      </c>
      <c r="H64" s="14">
        <v>3838</v>
      </c>
      <c r="I64">
        <v>5</v>
      </c>
      <c r="J64">
        <v>10</v>
      </c>
      <c r="K64">
        <v>11</v>
      </c>
      <c r="L64">
        <v>10</v>
      </c>
      <c r="M64">
        <v>10</v>
      </c>
      <c r="N64">
        <v>5</v>
      </c>
      <c r="O64">
        <v>5</v>
      </c>
      <c r="P64">
        <v>5</v>
      </c>
      <c r="Q64">
        <v>13</v>
      </c>
      <c r="R64">
        <v>13</v>
      </c>
      <c r="S64">
        <v>13</v>
      </c>
      <c r="T64">
        <v>14</v>
      </c>
      <c r="U64">
        <v>17</v>
      </c>
      <c r="V64">
        <v>17</v>
      </c>
      <c r="W64">
        <v>24</v>
      </c>
    </row>
    <row r="65" spans="5:23" hidden="1" x14ac:dyDescent="0.3">
      <c r="E65" s="2" t="s">
        <v>29</v>
      </c>
      <c r="F65" s="2" t="s">
        <v>448</v>
      </c>
      <c r="G65" t="s">
        <v>449</v>
      </c>
      <c r="H65" s="14">
        <v>3957</v>
      </c>
      <c r="I65">
        <v>5</v>
      </c>
      <c r="J65">
        <v>5</v>
      </c>
      <c r="K65">
        <v>5</v>
      </c>
      <c r="L65">
        <v>5</v>
      </c>
      <c r="M65">
        <v>5</v>
      </c>
      <c r="N65">
        <v>5</v>
      </c>
      <c r="O65">
        <v>5</v>
      </c>
      <c r="P65">
        <v>5</v>
      </c>
      <c r="Q65">
        <v>5</v>
      </c>
      <c r="R65">
        <v>5</v>
      </c>
      <c r="S65">
        <v>5</v>
      </c>
      <c r="T65">
        <v>5</v>
      </c>
      <c r="U65">
        <v>5</v>
      </c>
      <c r="V65">
        <v>5</v>
      </c>
      <c r="W65">
        <v>5</v>
      </c>
    </row>
    <row r="66" spans="5:23" hidden="1" x14ac:dyDescent="0.3">
      <c r="E66" s="2" t="s">
        <v>30</v>
      </c>
      <c r="F66" s="2" t="s">
        <v>448</v>
      </c>
      <c r="G66" t="s">
        <v>448</v>
      </c>
      <c r="H66" s="14">
        <v>6408</v>
      </c>
      <c r="I66">
        <v>39</v>
      </c>
      <c r="J66">
        <v>33</v>
      </c>
      <c r="K66">
        <v>35</v>
      </c>
      <c r="L66">
        <v>36</v>
      </c>
      <c r="M66">
        <v>37</v>
      </c>
      <c r="N66">
        <v>38</v>
      </c>
      <c r="O66">
        <v>41</v>
      </c>
      <c r="P66">
        <v>41</v>
      </c>
      <c r="Q66">
        <v>37</v>
      </c>
      <c r="R66">
        <v>32</v>
      </c>
      <c r="S66">
        <v>28</v>
      </c>
      <c r="T66">
        <v>28</v>
      </c>
      <c r="U66">
        <v>28</v>
      </c>
      <c r="V66">
        <v>24</v>
      </c>
      <c r="W66">
        <v>25</v>
      </c>
    </row>
    <row r="67" spans="5:23" hidden="1" x14ac:dyDescent="0.3">
      <c r="E67" s="2" t="s">
        <v>190</v>
      </c>
      <c r="F67" s="2" t="s">
        <v>452</v>
      </c>
      <c r="G67" t="s">
        <v>452</v>
      </c>
      <c r="H67" s="14">
        <v>2642</v>
      </c>
      <c r="I67">
        <v>5</v>
      </c>
      <c r="J67">
        <v>5</v>
      </c>
      <c r="K67">
        <v>10</v>
      </c>
      <c r="L67">
        <v>10</v>
      </c>
      <c r="M67">
        <v>10</v>
      </c>
      <c r="N67">
        <v>5</v>
      </c>
      <c r="O67">
        <v>5</v>
      </c>
      <c r="P67">
        <v>5</v>
      </c>
      <c r="Q67">
        <v>5</v>
      </c>
      <c r="R67">
        <v>5</v>
      </c>
      <c r="S67">
        <v>5</v>
      </c>
      <c r="T67">
        <v>5</v>
      </c>
      <c r="U67">
        <v>5</v>
      </c>
      <c r="V67">
        <v>5</v>
      </c>
      <c r="W67">
        <v>5</v>
      </c>
    </row>
    <row r="68" spans="5:23" hidden="1" x14ac:dyDescent="0.3">
      <c r="E68" s="2" t="s">
        <v>192</v>
      </c>
      <c r="F68" s="2" t="s">
        <v>452</v>
      </c>
      <c r="G68" t="s">
        <v>452</v>
      </c>
      <c r="H68" s="14">
        <v>1349</v>
      </c>
      <c r="I68">
        <v>0</v>
      </c>
      <c r="J68">
        <v>0</v>
      </c>
      <c r="K68">
        <v>0</v>
      </c>
      <c r="L68">
        <v>0</v>
      </c>
      <c r="M68">
        <v>5</v>
      </c>
      <c r="N68">
        <v>5</v>
      </c>
      <c r="O68">
        <v>5</v>
      </c>
      <c r="P68">
        <v>5</v>
      </c>
      <c r="Q68">
        <v>5</v>
      </c>
      <c r="R68">
        <v>5</v>
      </c>
      <c r="S68">
        <v>5</v>
      </c>
      <c r="T68">
        <v>5</v>
      </c>
      <c r="U68">
        <v>5</v>
      </c>
      <c r="V68">
        <v>5</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5</v>
      </c>
      <c r="J70">
        <v>5</v>
      </c>
      <c r="K70">
        <v>5</v>
      </c>
      <c r="L70">
        <v>5</v>
      </c>
      <c r="M70">
        <v>5</v>
      </c>
      <c r="N70">
        <v>5</v>
      </c>
      <c r="O70">
        <v>5</v>
      </c>
      <c r="P70">
        <v>5</v>
      </c>
      <c r="Q70">
        <v>5</v>
      </c>
      <c r="R70">
        <v>5</v>
      </c>
      <c r="S70">
        <v>5</v>
      </c>
      <c r="T70">
        <v>0</v>
      </c>
      <c r="U70">
        <v>0</v>
      </c>
      <c r="V70">
        <v>0</v>
      </c>
      <c r="W70">
        <v>0</v>
      </c>
    </row>
    <row r="71" spans="5:23" hidden="1" x14ac:dyDescent="0.3">
      <c r="E71" s="2" t="s">
        <v>113</v>
      </c>
      <c r="F71" s="2" t="s">
        <v>451</v>
      </c>
      <c r="G71" t="s">
        <v>451</v>
      </c>
      <c r="H71" s="14">
        <v>5052</v>
      </c>
      <c r="I71">
        <v>5</v>
      </c>
      <c r="J71">
        <v>5</v>
      </c>
      <c r="K71">
        <v>5</v>
      </c>
      <c r="L71">
        <v>5</v>
      </c>
      <c r="M71">
        <v>5</v>
      </c>
      <c r="N71">
        <v>5</v>
      </c>
      <c r="O71">
        <v>5</v>
      </c>
      <c r="P71">
        <v>10</v>
      </c>
      <c r="Q71">
        <v>10</v>
      </c>
      <c r="R71">
        <v>5</v>
      </c>
      <c r="S71">
        <v>5</v>
      </c>
      <c r="T71">
        <v>5</v>
      </c>
      <c r="U71">
        <v>5</v>
      </c>
      <c r="V71">
        <v>13</v>
      </c>
      <c r="W71">
        <v>13</v>
      </c>
    </row>
    <row r="72" spans="5:23" hidden="1" x14ac:dyDescent="0.3">
      <c r="E72" s="2" t="s">
        <v>114</v>
      </c>
      <c r="F72" s="2" t="s">
        <v>451</v>
      </c>
      <c r="G72" t="s">
        <v>451</v>
      </c>
      <c r="H72" s="14">
        <v>2617</v>
      </c>
      <c r="I72">
        <v>0</v>
      </c>
      <c r="J72">
        <v>0</v>
      </c>
      <c r="K72">
        <v>0</v>
      </c>
      <c r="L72">
        <v>0</v>
      </c>
      <c r="M72">
        <v>0</v>
      </c>
      <c r="N72">
        <v>0</v>
      </c>
      <c r="O72">
        <v>0</v>
      </c>
      <c r="P72">
        <v>5</v>
      </c>
      <c r="Q72">
        <v>5</v>
      </c>
      <c r="R72">
        <v>5</v>
      </c>
      <c r="S72">
        <v>5</v>
      </c>
      <c r="T72">
        <v>5</v>
      </c>
      <c r="U72">
        <v>5</v>
      </c>
      <c r="V72">
        <v>5</v>
      </c>
      <c r="W72">
        <v>5</v>
      </c>
    </row>
    <row r="73" spans="5:23" hidden="1" x14ac:dyDescent="0.3">
      <c r="E73" s="2" t="s">
        <v>272</v>
      </c>
      <c r="F73" s="2" t="s">
        <v>453</v>
      </c>
      <c r="G73" t="s">
        <v>453</v>
      </c>
      <c r="H73" s="14">
        <v>3335</v>
      </c>
      <c r="I73">
        <v>16</v>
      </c>
      <c r="J73">
        <v>10</v>
      </c>
      <c r="K73">
        <v>12</v>
      </c>
      <c r="L73">
        <v>13</v>
      </c>
      <c r="M73">
        <v>12</v>
      </c>
      <c r="N73">
        <v>15</v>
      </c>
      <c r="O73">
        <v>15</v>
      </c>
      <c r="P73">
        <v>18</v>
      </c>
      <c r="Q73">
        <v>14</v>
      </c>
      <c r="R73">
        <v>17</v>
      </c>
      <c r="S73">
        <v>17</v>
      </c>
      <c r="T73">
        <v>20</v>
      </c>
      <c r="U73">
        <v>22</v>
      </c>
      <c r="V73">
        <v>25</v>
      </c>
      <c r="W73">
        <v>29</v>
      </c>
    </row>
    <row r="74" spans="5:23" hidden="1" x14ac:dyDescent="0.3">
      <c r="E74" s="2" t="s">
        <v>271</v>
      </c>
      <c r="F74" s="2" t="s">
        <v>453</v>
      </c>
      <c r="G74" t="s">
        <v>454</v>
      </c>
      <c r="H74" s="14">
        <v>5180</v>
      </c>
      <c r="I74">
        <v>5</v>
      </c>
      <c r="J74">
        <v>5</v>
      </c>
      <c r="K74">
        <v>5</v>
      </c>
      <c r="L74">
        <v>5</v>
      </c>
      <c r="M74">
        <v>5</v>
      </c>
      <c r="N74">
        <v>5</v>
      </c>
      <c r="O74">
        <v>5</v>
      </c>
      <c r="P74">
        <v>5</v>
      </c>
      <c r="Q74">
        <v>15</v>
      </c>
      <c r="R74">
        <v>20</v>
      </c>
      <c r="S74">
        <v>21</v>
      </c>
      <c r="T74">
        <v>22</v>
      </c>
      <c r="U74">
        <v>29</v>
      </c>
      <c r="V74">
        <v>33</v>
      </c>
      <c r="W74">
        <v>47</v>
      </c>
    </row>
    <row r="75" spans="5:23" hidden="1" x14ac:dyDescent="0.3">
      <c r="E75" s="2" t="s">
        <v>31</v>
      </c>
      <c r="F75" s="2" t="s">
        <v>448</v>
      </c>
      <c r="G75" t="s">
        <v>450</v>
      </c>
      <c r="H75" s="14">
        <v>6640</v>
      </c>
      <c r="I75">
        <v>11</v>
      </c>
      <c r="J75">
        <v>11</v>
      </c>
      <c r="K75">
        <v>11</v>
      </c>
      <c r="L75">
        <v>11</v>
      </c>
      <c r="M75">
        <v>13</v>
      </c>
      <c r="N75">
        <v>11</v>
      </c>
      <c r="O75">
        <v>13</v>
      </c>
      <c r="P75">
        <v>16</v>
      </c>
      <c r="Q75">
        <v>17</v>
      </c>
      <c r="R75">
        <v>19</v>
      </c>
      <c r="S75">
        <v>17</v>
      </c>
      <c r="T75">
        <v>22</v>
      </c>
      <c r="U75">
        <v>23</v>
      </c>
      <c r="V75">
        <v>26</v>
      </c>
      <c r="W75">
        <v>29</v>
      </c>
    </row>
    <row r="76" spans="5:23" hidden="1" x14ac:dyDescent="0.3">
      <c r="E76" s="2" t="s">
        <v>32</v>
      </c>
      <c r="F76" s="2" t="s">
        <v>448</v>
      </c>
      <c r="G76" t="s">
        <v>448</v>
      </c>
      <c r="H76" s="14">
        <v>7546</v>
      </c>
      <c r="I76">
        <v>21</v>
      </c>
      <c r="J76">
        <v>19</v>
      </c>
      <c r="K76">
        <v>19</v>
      </c>
      <c r="L76">
        <v>20</v>
      </c>
      <c r="M76">
        <v>27</v>
      </c>
      <c r="N76">
        <v>28</v>
      </c>
      <c r="O76">
        <v>26</v>
      </c>
      <c r="P76">
        <v>31</v>
      </c>
      <c r="Q76">
        <v>42</v>
      </c>
      <c r="R76">
        <v>42</v>
      </c>
      <c r="S76">
        <v>41</v>
      </c>
      <c r="T76">
        <v>37</v>
      </c>
      <c r="U76">
        <v>37</v>
      </c>
      <c r="V76">
        <v>38</v>
      </c>
      <c r="W76">
        <v>47</v>
      </c>
    </row>
    <row r="77" spans="5:23" hidden="1" x14ac:dyDescent="0.3">
      <c r="E77" s="2" t="s">
        <v>194</v>
      </c>
      <c r="F77" s="2" t="s">
        <v>452</v>
      </c>
      <c r="G77" t="s">
        <v>452</v>
      </c>
      <c r="H77" s="14">
        <v>5649</v>
      </c>
      <c r="I77">
        <v>5</v>
      </c>
      <c r="J77">
        <v>5</v>
      </c>
      <c r="K77">
        <v>5</v>
      </c>
      <c r="L77">
        <v>5</v>
      </c>
      <c r="M77">
        <v>5</v>
      </c>
      <c r="N77">
        <v>11</v>
      </c>
      <c r="O77">
        <v>11</v>
      </c>
      <c r="P77">
        <v>11</v>
      </c>
      <c r="Q77">
        <v>12</v>
      </c>
      <c r="R77">
        <v>16</v>
      </c>
      <c r="S77">
        <v>18</v>
      </c>
      <c r="T77">
        <v>20</v>
      </c>
      <c r="U77">
        <v>23</v>
      </c>
      <c r="V77">
        <v>27</v>
      </c>
      <c r="W77">
        <v>30</v>
      </c>
    </row>
    <row r="78" spans="5:23" hidden="1" x14ac:dyDescent="0.3">
      <c r="E78" s="2" t="s">
        <v>195</v>
      </c>
      <c r="F78" s="2" t="s">
        <v>452</v>
      </c>
      <c r="G78" t="s">
        <v>452</v>
      </c>
      <c r="H78" s="14">
        <v>1120</v>
      </c>
      <c r="I78">
        <v>0</v>
      </c>
      <c r="J78">
        <v>0</v>
      </c>
      <c r="K78">
        <v>0</v>
      </c>
      <c r="L78">
        <v>0</v>
      </c>
      <c r="M78">
        <v>0</v>
      </c>
      <c r="N78">
        <v>0</v>
      </c>
      <c r="O78">
        <v>0</v>
      </c>
      <c r="P78">
        <v>5</v>
      </c>
      <c r="Q78">
        <v>5</v>
      </c>
      <c r="R78">
        <v>5</v>
      </c>
      <c r="S78">
        <v>5</v>
      </c>
      <c r="T78">
        <v>5</v>
      </c>
      <c r="U78">
        <v>5</v>
      </c>
      <c r="V78">
        <v>5</v>
      </c>
      <c r="W78">
        <v>5</v>
      </c>
    </row>
    <row r="79" spans="5:23" hidden="1" x14ac:dyDescent="0.3">
      <c r="E79" s="2" t="s">
        <v>33</v>
      </c>
      <c r="F79" s="2" t="s">
        <v>448</v>
      </c>
      <c r="G79" t="s">
        <v>448</v>
      </c>
      <c r="H79" s="14">
        <v>5001</v>
      </c>
      <c r="I79">
        <v>0</v>
      </c>
      <c r="J79">
        <v>0</v>
      </c>
      <c r="K79">
        <v>0</v>
      </c>
      <c r="L79">
        <v>0</v>
      </c>
      <c r="M79">
        <v>5</v>
      </c>
      <c r="N79">
        <v>5</v>
      </c>
      <c r="O79">
        <v>5</v>
      </c>
      <c r="P79">
        <v>5</v>
      </c>
      <c r="Q79">
        <v>18</v>
      </c>
      <c r="R79">
        <v>22</v>
      </c>
      <c r="S79">
        <v>27</v>
      </c>
      <c r="T79">
        <v>37</v>
      </c>
      <c r="U79">
        <v>39</v>
      </c>
      <c r="V79">
        <v>44</v>
      </c>
      <c r="W79">
        <v>50</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5</v>
      </c>
      <c r="N81">
        <v>5</v>
      </c>
      <c r="O81">
        <v>5</v>
      </c>
      <c r="P81">
        <v>5</v>
      </c>
      <c r="Q81">
        <v>5</v>
      </c>
      <c r="R81">
        <v>5</v>
      </c>
      <c r="S81">
        <v>5</v>
      </c>
      <c r="T81">
        <v>5</v>
      </c>
      <c r="U81">
        <v>5</v>
      </c>
      <c r="V81">
        <v>5</v>
      </c>
      <c r="W81">
        <v>5</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10</v>
      </c>
      <c r="J83">
        <v>10</v>
      </c>
      <c r="K83">
        <v>5</v>
      </c>
      <c r="L83">
        <v>11</v>
      </c>
      <c r="M83">
        <v>10</v>
      </c>
      <c r="N83">
        <v>12</v>
      </c>
      <c r="O83">
        <v>12</v>
      </c>
      <c r="P83">
        <v>14</v>
      </c>
      <c r="Q83">
        <v>18</v>
      </c>
      <c r="R83">
        <v>18</v>
      </c>
      <c r="S83">
        <v>18</v>
      </c>
      <c r="T83">
        <v>18</v>
      </c>
      <c r="U83">
        <v>18</v>
      </c>
      <c r="V83">
        <v>18</v>
      </c>
      <c r="W83">
        <v>21</v>
      </c>
    </row>
    <row r="84" spans="5:23" hidden="1" x14ac:dyDescent="0.3">
      <c r="E84" s="2" t="s">
        <v>199</v>
      </c>
      <c r="F84" s="2" t="s">
        <v>452</v>
      </c>
      <c r="G84" t="s">
        <v>452</v>
      </c>
      <c r="H84" s="14">
        <v>456</v>
      </c>
      <c r="I84">
        <v>0</v>
      </c>
      <c r="J84">
        <v>0</v>
      </c>
      <c r="K84">
        <v>0</v>
      </c>
      <c r="L84">
        <v>0</v>
      </c>
      <c r="M84">
        <v>0</v>
      </c>
      <c r="N84">
        <v>0</v>
      </c>
      <c r="O84">
        <v>0</v>
      </c>
      <c r="P84">
        <v>0</v>
      </c>
      <c r="Q84">
        <v>0</v>
      </c>
      <c r="R84">
        <v>5</v>
      </c>
      <c r="S84">
        <v>5</v>
      </c>
      <c r="T84">
        <v>5</v>
      </c>
      <c r="U84">
        <v>5</v>
      </c>
      <c r="V84">
        <v>5</v>
      </c>
      <c r="W84">
        <v>5</v>
      </c>
    </row>
    <row r="85" spans="5:23" hidden="1" x14ac:dyDescent="0.3">
      <c r="E85" s="2" t="s">
        <v>119</v>
      </c>
      <c r="F85" s="2" t="s">
        <v>451</v>
      </c>
      <c r="G85" t="s">
        <v>451</v>
      </c>
      <c r="H85" s="14">
        <v>8192</v>
      </c>
      <c r="I85">
        <v>5</v>
      </c>
      <c r="J85">
        <v>11</v>
      </c>
      <c r="K85">
        <v>11</v>
      </c>
      <c r="L85">
        <v>11</v>
      </c>
      <c r="M85">
        <v>11</v>
      </c>
      <c r="N85">
        <v>16</v>
      </c>
      <c r="O85">
        <v>16</v>
      </c>
      <c r="P85">
        <v>16</v>
      </c>
      <c r="Q85">
        <v>16</v>
      </c>
      <c r="R85">
        <v>16</v>
      </c>
      <c r="S85">
        <v>18</v>
      </c>
      <c r="T85">
        <v>19</v>
      </c>
      <c r="U85">
        <v>22</v>
      </c>
      <c r="V85">
        <v>22</v>
      </c>
      <c r="W85">
        <v>26</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0</v>
      </c>
      <c r="U86">
        <v>5</v>
      </c>
      <c r="V86">
        <v>5</v>
      </c>
      <c r="W86">
        <v>5</v>
      </c>
    </row>
    <row r="87" spans="5:23" hidden="1" x14ac:dyDescent="0.3">
      <c r="E87" s="2" t="s">
        <v>196</v>
      </c>
      <c r="F87" s="2" t="s">
        <v>452</v>
      </c>
      <c r="G87" t="s">
        <v>452</v>
      </c>
      <c r="H87" s="14">
        <v>3050</v>
      </c>
      <c r="I87">
        <v>12</v>
      </c>
      <c r="J87">
        <v>12</v>
      </c>
      <c r="K87">
        <v>12</v>
      </c>
      <c r="L87">
        <v>5</v>
      </c>
      <c r="M87">
        <v>11</v>
      </c>
      <c r="N87">
        <v>11</v>
      </c>
      <c r="O87">
        <v>5</v>
      </c>
      <c r="P87">
        <v>10</v>
      </c>
      <c r="Q87">
        <v>5</v>
      </c>
      <c r="R87">
        <v>10</v>
      </c>
      <c r="S87">
        <v>14</v>
      </c>
      <c r="T87">
        <v>17</v>
      </c>
      <c r="U87">
        <v>23</v>
      </c>
      <c r="V87">
        <v>28</v>
      </c>
      <c r="W87">
        <v>31</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10</v>
      </c>
      <c r="W88">
        <v>5</v>
      </c>
    </row>
    <row r="89" spans="5:23" hidden="1" x14ac:dyDescent="0.3">
      <c r="E89" s="2" t="s">
        <v>117</v>
      </c>
      <c r="F89" s="2" t="s">
        <v>451</v>
      </c>
      <c r="G89" t="s">
        <v>451</v>
      </c>
      <c r="H89" s="14">
        <v>3481</v>
      </c>
      <c r="I89">
        <v>5</v>
      </c>
      <c r="J89">
        <v>5</v>
      </c>
      <c r="K89">
        <v>5</v>
      </c>
      <c r="L89">
        <v>5</v>
      </c>
      <c r="M89">
        <v>5</v>
      </c>
      <c r="N89">
        <v>5</v>
      </c>
      <c r="O89">
        <v>5</v>
      </c>
      <c r="P89">
        <v>5</v>
      </c>
      <c r="Q89">
        <v>5</v>
      </c>
      <c r="R89">
        <v>5</v>
      </c>
      <c r="S89">
        <v>5</v>
      </c>
      <c r="T89">
        <v>5</v>
      </c>
      <c r="U89">
        <v>5</v>
      </c>
      <c r="V89">
        <v>5</v>
      </c>
      <c r="W89">
        <v>5</v>
      </c>
    </row>
    <row r="90" spans="5:23" hidden="1" x14ac:dyDescent="0.3">
      <c r="E90" s="2" t="s">
        <v>38</v>
      </c>
      <c r="F90" s="2" t="s">
        <v>448</v>
      </c>
      <c r="G90" t="s">
        <v>448</v>
      </c>
      <c r="H90" s="14">
        <v>6074</v>
      </c>
      <c r="I90">
        <v>16</v>
      </c>
      <c r="J90">
        <v>18</v>
      </c>
      <c r="K90">
        <v>19</v>
      </c>
      <c r="L90">
        <v>22</v>
      </c>
      <c r="M90">
        <v>23</v>
      </c>
      <c r="N90">
        <v>24</v>
      </c>
      <c r="O90">
        <v>26</v>
      </c>
      <c r="P90">
        <v>27</v>
      </c>
      <c r="Q90">
        <v>26</v>
      </c>
      <c r="R90">
        <v>30</v>
      </c>
      <c r="S90">
        <v>32</v>
      </c>
      <c r="T90">
        <v>30</v>
      </c>
      <c r="U90">
        <v>34</v>
      </c>
      <c r="V90">
        <v>35</v>
      </c>
      <c r="W90">
        <v>37</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5</v>
      </c>
    </row>
    <row r="92" spans="5:23" x14ac:dyDescent="0.3">
      <c r="E92" s="2" t="s">
        <v>39</v>
      </c>
      <c r="F92" s="2" t="s">
        <v>448</v>
      </c>
      <c r="G92" t="s">
        <v>448</v>
      </c>
      <c r="H92" s="14">
        <v>245711</v>
      </c>
      <c r="I92">
        <v>472</v>
      </c>
      <c r="J92">
        <v>473</v>
      </c>
      <c r="K92">
        <v>487</v>
      </c>
      <c r="L92">
        <v>510</v>
      </c>
      <c r="M92">
        <v>568</v>
      </c>
      <c r="N92">
        <v>614</v>
      </c>
      <c r="O92">
        <v>645</v>
      </c>
      <c r="P92">
        <v>688</v>
      </c>
      <c r="Q92">
        <v>733</v>
      </c>
      <c r="R92">
        <v>783</v>
      </c>
      <c r="S92">
        <v>827</v>
      </c>
      <c r="T92">
        <v>886</v>
      </c>
      <c r="U92">
        <v>942</v>
      </c>
      <c r="V92">
        <v>982</v>
      </c>
      <c r="W92">
        <v>1031</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5</v>
      </c>
      <c r="J94">
        <v>5</v>
      </c>
      <c r="K94">
        <v>5</v>
      </c>
      <c r="L94">
        <v>5</v>
      </c>
      <c r="M94">
        <v>5</v>
      </c>
      <c r="N94">
        <v>0</v>
      </c>
      <c r="O94">
        <v>0</v>
      </c>
      <c r="P94">
        <v>0</v>
      </c>
      <c r="Q94">
        <v>0</v>
      </c>
      <c r="R94">
        <v>0</v>
      </c>
      <c r="S94">
        <v>0</v>
      </c>
      <c r="T94">
        <v>5</v>
      </c>
      <c r="U94">
        <v>5</v>
      </c>
      <c r="V94">
        <v>5</v>
      </c>
      <c r="W94">
        <v>13</v>
      </c>
    </row>
    <row r="95" spans="5:23" hidden="1" x14ac:dyDescent="0.3">
      <c r="E95" s="2" t="s">
        <v>274</v>
      </c>
      <c r="F95" s="2" t="s">
        <v>453</v>
      </c>
      <c r="G95" t="s">
        <v>454</v>
      </c>
      <c r="H95" s="14">
        <v>2012</v>
      </c>
      <c r="I95">
        <v>11</v>
      </c>
      <c r="J95">
        <v>13</v>
      </c>
      <c r="K95">
        <v>13</v>
      </c>
      <c r="L95">
        <v>11</v>
      </c>
      <c r="M95">
        <v>11</v>
      </c>
      <c r="N95">
        <v>10</v>
      </c>
      <c r="O95">
        <v>11</v>
      </c>
      <c r="P95">
        <v>13</v>
      </c>
      <c r="Q95">
        <v>16</v>
      </c>
      <c r="R95">
        <v>16</v>
      </c>
      <c r="S95">
        <v>15</v>
      </c>
      <c r="T95">
        <v>15</v>
      </c>
      <c r="U95">
        <v>14</v>
      </c>
      <c r="V95">
        <v>13</v>
      </c>
      <c r="W95">
        <v>13</v>
      </c>
    </row>
    <row r="96" spans="5:23" hidden="1" x14ac:dyDescent="0.3">
      <c r="E96" s="2" t="s">
        <v>198</v>
      </c>
      <c r="F96" s="2" t="s">
        <v>452</v>
      </c>
      <c r="G96" t="s">
        <v>452</v>
      </c>
      <c r="H96" s="14">
        <v>1679</v>
      </c>
      <c r="I96">
        <v>14</v>
      </c>
      <c r="J96">
        <v>14</v>
      </c>
      <c r="K96">
        <v>15</v>
      </c>
      <c r="L96">
        <v>15</v>
      </c>
      <c r="M96">
        <v>15</v>
      </c>
      <c r="N96">
        <v>12</v>
      </c>
      <c r="O96">
        <v>5</v>
      </c>
      <c r="P96">
        <v>5</v>
      </c>
      <c r="Q96">
        <v>5</v>
      </c>
      <c r="R96">
        <v>5</v>
      </c>
      <c r="S96">
        <v>5</v>
      </c>
      <c r="T96">
        <v>5</v>
      </c>
      <c r="U96">
        <v>5</v>
      </c>
      <c r="V96">
        <v>5</v>
      </c>
      <c r="W96">
        <v>5</v>
      </c>
    </row>
    <row r="97" spans="5:23" hidden="1" x14ac:dyDescent="0.3">
      <c r="E97" s="2" t="s">
        <v>40</v>
      </c>
      <c r="F97" s="2" t="s">
        <v>448</v>
      </c>
      <c r="G97" t="s">
        <v>448</v>
      </c>
      <c r="H97" s="14">
        <v>30402</v>
      </c>
      <c r="I97">
        <v>57</v>
      </c>
      <c r="J97">
        <v>54</v>
      </c>
      <c r="K97">
        <v>58</v>
      </c>
      <c r="L97">
        <v>57</v>
      </c>
      <c r="M97">
        <v>59</v>
      </c>
      <c r="N97">
        <v>63</v>
      </c>
      <c r="O97">
        <v>64</v>
      </c>
      <c r="P97">
        <v>76</v>
      </c>
      <c r="Q97">
        <v>84</v>
      </c>
      <c r="R97">
        <v>88</v>
      </c>
      <c r="S97">
        <v>105</v>
      </c>
      <c r="T97">
        <v>108</v>
      </c>
      <c r="U97">
        <v>113</v>
      </c>
      <c r="V97">
        <v>118</v>
      </c>
      <c r="W97">
        <v>124</v>
      </c>
    </row>
    <row r="98" spans="5:23" hidden="1" x14ac:dyDescent="0.3">
      <c r="E98" s="2" t="s">
        <v>275</v>
      </c>
      <c r="F98" s="2" t="s">
        <v>453</v>
      </c>
      <c r="G98" t="s">
        <v>453</v>
      </c>
      <c r="H98" s="14">
        <v>4677</v>
      </c>
      <c r="I98">
        <v>5</v>
      </c>
      <c r="J98">
        <v>5</v>
      </c>
      <c r="K98">
        <v>10</v>
      </c>
      <c r="L98">
        <v>12</v>
      </c>
      <c r="M98">
        <v>16</v>
      </c>
      <c r="N98">
        <v>18</v>
      </c>
      <c r="O98">
        <v>22</v>
      </c>
      <c r="P98">
        <v>24</v>
      </c>
      <c r="Q98">
        <v>24</v>
      </c>
      <c r="R98">
        <v>26</v>
      </c>
      <c r="S98">
        <v>28</v>
      </c>
      <c r="T98">
        <v>26</v>
      </c>
      <c r="U98">
        <v>28</v>
      </c>
      <c r="V98">
        <v>30</v>
      </c>
      <c r="W98">
        <v>33</v>
      </c>
    </row>
    <row r="99" spans="5:23" hidden="1" x14ac:dyDescent="0.3">
      <c r="E99" s="2" t="s">
        <v>41</v>
      </c>
      <c r="F99" s="2" t="s">
        <v>448</v>
      </c>
      <c r="G99" t="s">
        <v>448</v>
      </c>
      <c r="H99" s="14">
        <v>3983</v>
      </c>
      <c r="I99">
        <v>5</v>
      </c>
      <c r="J99">
        <v>5</v>
      </c>
      <c r="K99">
        <v>5</v>
      </c>
      <c r="L99">
        <v>5</v>
      </c>
      <c r="M99">
        <v>5</v>
      </c>
      <c r="N99">
        <v>5</v>
      </c>
      <c r="O99">
        <v>5</v>
      </c>
      <c r="P99">
        <v>5</v>
      </c>
      <c r="Q99">
        <v>5</v>
      </c>
      <c r="R99">
        <v>5</v>
      </c>
      <c r="S99">
        <v>11</v>
      </c>
      <c r="T99">
        <v>5</v>
      </c>
      <c r="U99">
        <v>5</v>
      </c>
      <c r="V99">
        <v>5</v>
      </c>
      <c r="W99">
        <v>5</v>
      </c>
    </row>
    <row r="100" spans="5:23" hidden="1" x14ac:dyDescent="0.3">
      <c r="E100" s="2" t="s">
        <v>42</v>
      </c>
      <c r="F100" s="2" t="s">
        <v>448</v>
      </c>
      <c r="G100" t="s">
        <v>449</v>
      </c>
      <c r="H100" s="14">
        <v>2768</v>
      </c>
      <c r="I100">
        <v>5</v>
      </c>
      <c r="J100">
        <v>5</v>
      </c>
      <c r="K100">
        <v>5</v>
      </c>
      <c r="L100">
        <v>5</v>
      </c>
      <c r="M100">
        <v>10</v>
      </c>
      <c r="N100">
        <v>5</v>
      </c>
      <c r="O100">
        <v>5</v>
      </c>
      <c r="P100">
        <v>5</v>
      </c>
      <c r="Q100">
        <v>13</v>
      </c>
      <c r="R100">
        <v>15</v>
      </c>
      <c r="S100">
        <v>16</v>
      </c>
      <c r="T100">
        <v>17</v>
      </c>
      <c r="U100">
        <v>22</v>
      </c>
      <c r="V100">
        <v>24</v>
      </c>
      <c r="W100">
        <v>25</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16</v>
      </c>
      <c r="J102">
        <v>15</v>
      </c>
      <c r="K102">
        <v>17</v>
      </c>
      <c r="L102">
        <v>16</v>
      </c>
      <c r="M102">
        <v>19</v>
      </c>
      <c r="N102">
        <v>18</v>
      </c>
      <c r="O102">
        <v>17</v>
      </c>
      <c r="P102">
        <v>16</v>
      </c>
      <c r="Q102">
        <v>22</v>
      </c>
      <c r="R102">
        <v>22</v>
      </c>
      <c r="S102">
        <v>21</v>
      </c>
      <c r="T102">
        <v>20</v>
      </c>
      <c r="U102">
        <v>21</v>
      </c>
      <c r="V102">
        <v>22</v>
      </c>
      <c r="W102">
        <v>24</v>
      </c>
    </row>
    <row r="103" spans="5:23" hidden="1" x14ac:dyDescent="0.3">
      <c r="E103" s="2" t="s">
        <v>200</v>
      </c>
      <c r="F103" s="2" t="s">
        <v>452</v>
      </c>
      <c r="G103" t="s">
        <v>452</v>
      </c>
      <c r="H103" s="14">
        <v>1140</v>
      </c>
      <c r="I103">
        <v>10</v>
      </c>
      <c r="J103">
        <v>10</v>
      </c>
      <c r="K103">
        <v>10</v>
      </c>
      <c r="L103">
        <v>5</v>
      </c>
      <c r="M103">
        <v>10</v>
      </c>
      <c r="N103">
        <v>5</v>
      </c>
      <c r="O103">
        <v>10</v>
      </c>
      <c r="P103">
        <v>10</v>
      </c>
      <c r="Q103">
        <v>10</v>
      </c>
      <c r="R103">
        <v>10</v>
      </c>
      <c r="S103">
        <v>10</v>
      </c>
      <c r="T103">
        <v>5</v>
      </c>
      <c r="U103">
        <v>5</v>
      </c>
      <c r="V103">
        <v>5</v>
      </c>
      <c r="W103">
        <v>5</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5</v>
      </c>
      <c r="W104">
        <v>5</v>
      </c>
    </row>
    <row r="105" spans="5:23" hidden="1" x14ac:dyDescent="0.3">
      <c r="E105" s="2" t="s">
        <v>277</v>
      </c>
      <c r="F105" s="2" t="s">
        <v>453</v>
      </c>
      <c r="G105" t="s">
        <v>449</v>
      </c>
      <c r="H105" s="14">
        <v>20479</v>
      </c>
      <c r="I105">
        <v>48</v>
      </c>
      <c r="J105">
        <v>49</v>
      </c>
      <c r="K105">
        <v>49</v>
      </c>
      <c r="L105">
        <v>51</v>
      </c>
      <c r="M105">
        <v>58</v>
      </c>
      <c r="N105">
        <v>57</v>
      </c>
      <c r="O105">
        <v>56</v>
      </c>
      <c r="P105">
        <v>60</v>
      </c>
      <c r="Q105">
        <v>59</v>
      </c>
      <c r="R105">
        <v>61</v>
      </c>
      <c r="S105">
        <v>64</v>
      </c>
      <c r="T105">
        <v>64</v>
      </c>
      <c r="U105">
        <v>60</v>
      </c>
      <c r="V105">
        <v>57</v>
      </c>
      <c r="W105">
        <v>61</v>
      </c>
    </row>
    <row r="106" spans="5:23" hidden="1" x14ac:dyDescent="0.3">
      <c r="E106" s="2" t="s">
        <v>44</v>
      </c>
      <c r="F106" s="2" t="s">
        <v>448</v>
      </c>
      <c r="G106" t="s">
        <v>450</v>
      </c>
      <c r="H106" s="14">
        <v>12944</v>
      </c>
      <c r="I106">
        <v>14</v>
      </c>
      <c r="J106">
        <v>13</v>
      </c>
      <c r="K106">
        <v>20</v>
      </c>
      <c r="L106">
        <v>23</v>
      </c>
      <c r="M106">
        <v>26</v>
      </c>
      <c r="N106">
        <v>33</v>
      </c>
      <c r="O106">
        <v>40</v>
      </c>
      <c r="P106">
        <v>41</v>
      </c>
      <c r="Q106">
        <v>52</v>
      </c>
      <c r="R106">
        <v>57</v>
      </c>
      <c r="S106">
        <v>63</v>
      </c>
      <c r="T106">
        <v>72</v>
      </c>
      <c r="U106">
        <v>78</v>
      </c>
      <c r="V106">
        <v>83</v>
      </c>
      <c r="W106">
        <v>96</v>
      </c>
    </row>
    <row r="107" spans="5:23" x14ac:dyDescent="0.3">
      <c r="E107" s="2" t="s">
        <v>45</v>
      </c>
      <c r="F107" s="2" t="s">
        <v>448</v>
      </c>
      <c r="G107" t="s">
        <v>450</v>
      </c>
      <c r="H107" s="14">
        <v>66065</v>
      </c>
      <c r="I107">
        <v>115</v>
      </c>
      <c r="J107">
        <v>115</v>
      </c>
      <c r="K107">
        <v>125</v>
      </c>
      <c r="L107">
        <v>130</v>
      </c>
      <c r="M107">
        <v>140</v>
      </c>
      <c r="N107">
        <v>138</v>
      </c>
      <c r="O107">
        <v>144</v>
      </c>
      <c r="P107">
        <v>151</v>
      </c>
      <c r="Q107">
        <v>164</v>
      </c>
      <c r="R107">
        <v>191</v>
      </c>
      <c r="S107">
        <v>203</v>
      </c>
      <c r="T107">
        <v>219</v>
      </c>
      <c r="U107">
        <v>224</v>
      </c>
      <c r="V107">
        <v>230</v>
      </c>
      <c r="W107">
        <v>251</v>
      </c>
    </row>
    <row r="108" spans="5:23" hidden="1" x14ac:dyDescent="0.3">
      <c r="E108" s="2" t="s">
        <v>46</v>
      </c>
      <c r="F108" s="2" t="s">
        <v>448</v>
      </c>
      <c r="G108" t="s">
        <v>448</v>
      </c>
      <c r="H108" s="14">
        <v>4708</v>
      </c>
      <c r="I108">
        <v>26</v>
      </c>
      <c r="J108">
        <v>19</v>
      </c>
      <c r="K108">
        <v>14</v>
      </c>
      <c r="L108">
        <v>14</v>
      </c>
      <c r="M108">
        <v>15</v>
      </c>
      <c r="N108">
        <v>14</v>
      </c>
      <c r="O108">
        <v>13</v>
      </c>
      <c r="P108">
        <v>12</v>
      </c>
      <c r="Q108">
        <v>12</v>
      </c>
      <c r="R108">
        <v>11</v>
      </c>
      <c r="S108">
        <v>11</v>
      </c>
      <c r="T108">
        <v>10</v>
      </c>
      <c r="U108">
        <v>5</v>
      </c>
      <c r="V108">
        <v>5</v>
      </c>
      <c r="W108">
        <v>5</v>
      </c>
    </row>
    <row r="109" spans="5:23" hidden="1" x14ac:dyDescent="0.3">
      <c r="E109" s="2" t="s">
        <v>120</v>
      </c>
      <c r="F109" s="2" t="s">
        <v>451</v>
      </c>
      <c r="G109" t="s">
        <v>451</v>
      </c>
      <c r="H109" s="14">
        <v>1024</v>
      </c>
      <c r="I109">
        <v>5</v>
      </c>
      <c r="J109">
        <v>5</v>
      </c>
      <c r="K109">
        <v>5</v>
      </c>
      <c r="L109">
        <v>5</v>
      </c>
      <c r="M109">
        <v>5</v>
      </c>
      <c r="N109">
        <v>5</v>
      </c>
      <c r="O109">
        <v>5</v>
      </c>
      <c r="P109">
        <v>0</v>
      </c>
      <c r="Q109">
        <v>0</v>
      </c>
      <c r="R109">
        <v>0</v>
      </c>
      <c r="S109">
        <v>0</v>
      </c>
      <c r="T109">
        <v>0</v>
      </c>
      <c r="U109">
        <v>0</v>
      </c>
      <c r="V109">
        <v>0</v>
      </c>
      <c r="W109">
        <v>0</v>
      </c>
    </row>
    <row r="110" spans="5:23" hidden="1" x14ac:dyDescent="0.3">
      <c r="E110" s="2" t="s">
        <v>121</v>
      </c>
      <c r="F110" s="2" t="s">
        <v>451</v>
      </c>
      <c r="G110" t="s">
        <v>451</v>
      </c>
      <c r="H110" s="14">
        <v>3465</v>
      </c>
      <c r="I110">
        <v>0</v>
      </c>
      <c r="J110">
        <v>0</v>
      </c>
      <c r="K110">
        <v>0</v>
      </c>
      <c r="L110">
        <v>0</v>
      </c>
      <c r="M110">
        <v>5</v>
      </c>
      <c r="N110">
        <v>5</v>
      </c>
      <c r="O110">
        <v>5</v>
      </c>
      <c r="P110">
        <v>5</v>
      </c>
      <c r="Q110">
        <v>5</v>
      </c>
      <c r="R110">
        <v>5</v>
      </c>
      <c r="S110">
        <v>5</v>
      </c>
      <c r="T110">
        <v>5</v>
      </c>
      <c r="U110">
        <v>5</v>
      </c>
      <c r="V110">
        <v>5</v>
      </c>
      <c r="W110">
        <v>5</v>
      </c>
    </row>
    <row r="111" spans="5:23" hidden="1" x14ac:dyDescent="0.3">
      <c r="E111" s="2" t="s">
        <v>278</v>
      </c>
      <c r="F111" s="2" t="s">
        <v>453</v>
      </c>
      <c r="G111" t="s">
        <v>453</v>
      </c>
      <c r="H111" s="14">
        <v>3388</v>
      </c>
      <c r="I111">
        <v>0</v>
      </c>
      <c r="J111">
        <v>0</v>
      </c>
      <c r="K111">
        <v>0</v>
      </c>
      <c r="L111">
        <v>0</v>
      </c>
      <c r="M111">
        <v>0</v>
      </c>
      <c r="N111">
        <v>0</v>
      </c>
      <c r="O111">
        <v>0</v>
      </c>
      <c r="P111">
        <v>0</v>
      </c>
      <c r="Q111">
        <v>0</v>
      </c>
      <c r="R111">
        <v>0</v>
      </c>
      <c r="S111">
        <v>5</v>
      </c>
      <c r="T111">
        <v>5</v>
      </c>
      <c r="U111">
        <v>5</v>
      </c>
      <c r="V111">
        <v>5</v>
      </c>
      <c r="W111">
        <v>5</v>
      </c>
    </row>
    <row r="112" spans="5:23" hidden="1" x14ac:dyDescent="0.3">
      <c r="E112" s="2" t="s">
        <v>279</v>
      </c>
      <c r="F112" s="2" t="s">
        <v>453</v>
      </c>
      <c r="G112" t="s">
        <v>454</v>
      </c>
      <c r="H112" s="14">
        <v>1616</v>
      </c>
      <c r="I112">
        <v>5</v>
      </c>
      <c r="J112">
        <v>5</v>
      </c>
      <c r="K112">
        <v>5</v>
      </c>
      <c r="L112">
        <v>5</v>
      </c>
      <c r="M112">
        <v>5</v>
      </c>
      <c r="N112">
        <v>5</v>
      </c>
      <c r="O112">
        <v>5</v>
      </c>
      <c r="P112">
        <v>5</v>
      </c>
      <c r="Q112">
        <v>0</v>
      </c>
      <c r="R112">
        <v>0</v>
      </c>
      <c r="S112">
        <v>0</v>
      </c>
      <c r="T112">
        <v>0</v>
      </c>
      <c r="U112">
        <v>0</v>
      </c>
      <c r="V112">
        <v>0</v>
      </c>
      <c r="W112">
        <v>0</v>
      </c>
    </row>
    <row r="113" spans="5:23" hidden="1" x14ac:dyDescent="0.3">
      <c r="E113" s="2" t="s">
        <v>122</v>
      </c>
      <c r="F113" s="2" t="s">
        <v>451</v>
      </c>
      <c r="G113" t="s">
        <v>451</v>
      </c>
      <c r="H113" s="14">
        <v>9980</v>
      </c>
      <c r="I113">
        <v>12</v>
      </c>
      <c r="J113">
        <v>12</v>
      </c>
      <c r="K113">
        <v>10</v>
      </c>
      <c r="L113">
        <v>10</v>
      </c>
      <c r="M113">
        <v>10</v>
      </c>
      <c r="N113">
        <v>10</v>
      </c>
      <c r="O113">
        <v>5</v>
      </c>
      <c r="P113">
        <v>5</v>
      </c>
      <c r="Q113">
        <v>5</v>
      </c>
      <c r="R113">
        <v>5</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10</v>
      </c>
    </row>
    <row r="115" spans="5:23" hidden="1" x14ac:dyDescent="0.3">
      <c r="E115" s="2" t="s">
        <v>123</v>
      </c>
      <c r="F115" s="2" t="s">
        <v>451</v>
      </c>
      <c r="G115" t="s">
        <v>451</v>
      </c>
      <c r="H115" s="14">
        <v>3744</v>
      </c>
      <c r="I115">
        <v>5</v>
      </c>
      <c r="J115">
        <v>5</v>
      </c>
      <c r="K115">
        <v>5</v>
      </c>
      <c r="L115">
        <v>0</v>
      </c>
      <c r="M115">
        <v>0</v>
      </c>
      <c r="N115">
        <v>0</v>
      </c>
      <c r="O115">
        <v>0</v>
      </c>
      <c r="P115">
        <v>0</v>
      </c>
      <c r="Q115">
        <v>0</v>
      </c>
      <c r="R115">
        <v>0</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32</v>
      </c>
      <c r="J117">
        <v>28</v>
      </c>
      <c r="K117">
        <v>29</v>
      </c>
      <c r="L117">
        <v>28</v>
      </c>
      <c r="M117">
        <v>24</v>
      </c>
      <c r="N117">
        <v>25</v>
      </c>
      <c r="O117">
        <v>23</v>
      </c>
      <c r="P117">
        <v>25</v>
      </c>
      <c r="Q117">
        <v>26</v>
      </c>
      <c r="R117">
        <v>27</v>
      </c>
      <c r="S117">
        <v>31</v>
      </c>
      <c r="T117">
        <v>36</v>
      </c>
      <c r="U117">
        <v>41</v>
      </c>
      <c r="V117">
        <v>45</v>
      </c>
      <c r="W117">
        <v>51</v>
      </c>
    </row>
    <row r="118" spans="5:23" hidden="1" x14ac:dyDescent="0.3">
      <c r="E118" s="2" t="s">
        <v>282</v>
      </c>
      <c r="F118" s="2" t="s">
        <v>453</v>
      </c>
      <c r="G118" t="s">
        <v>453</v>
      </c>
      <c r="H118" s="14">
        <v>10650</v>
      </c>
      <c r="I118">
        <v>30</v>
      </c>
      <c r="J118">
        <v>21</v>
      </c>
      <c r="K118">
        <v>21</v>
      </c>
      <c r="L118">
        <v>21</v>
      </c>
      <c r="M118">
        <v>14</v>
      </c>
      <c r="N118">
        <v>11</v>
      </c>
      <c r="O118">
        <v>5</v>
      </c>
      <c r="P118">
        <v>5</v>
      </c>
      <c r="Q118">
        <v>11</v>
      </c>
      <c r="R118">
        <v>11</v>
      </c>
      <c r="S118">
        <v>11</v>
      </c>
      <c r="T118">
        <v>13</v>
      </c>
      <c r="U118">
        <v>14</v>
      </c>
      <c r="V118">
        <v>12</v>
      </c>
      <c r="W118">
        <v>12</v>
      </c>
    </row>
    <row r="119" spans="5:23" hidden="1" x14ac:dyDescent="0.3">
      <c r="E119" s="2" t="s">
        <v>283</v>
      </c>
      <c r="F119" s="2" t="s">
        <v>453</v>
      </c>
      <c r="G119" t="s">
        <v>454</v>
      </c>
      <c r="H119" s="14">
        <v>9977</v>
      </c>
      <c r="I119">
        <v>18</v>
      </c>
      <c r="J119">
        <v>14</v>
      </c>
      <c r="K119">
        <v>14</v>
      </c>
      <c r="L119">
        <v>13</v>
      </c>
      <c r="M119">
        <v>12</v>
      </c>
      <c r="N119">
        <v>11</v>
      </c>
      <c r="O119">
        <v>5</v>
      </c>
      <c r="P119">
        <v>20</v>
      </c>
      <c r="Q119">
        <v>22</v>
      </c>
      <c r="R119">
        <v>22</v>
      </c>
      <c r="S119">
        <v>22</v>
      </c>
      <c r="T119">
        <v>26</v>
      </c>
      <c r="U119">
        <v>27</v>
      </c>
      <c r="V119">
        <v>27</v>
      </c>
      <c r="W119">
        <v>30</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5</v>
      </c>
      <c r="W120">
        <v>5</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85</v>
      </c>
      <c r="J123">
        <v>84</v>
      </c>
      <c r="K123">
        <v>89</v>
      </c>
      <c r="L123">
        <v>91</v>
      </c>
      <c r="M123">
        <v>86</v>
      </c>
      <c r="N123">
        <v>84</v>
      </c>
      <c r="O123">
        <v>79</v>
      </c>
      <c r="P123">
        <v>73</v>
      </c>
      <c r="Q123">
        <v>70</v>
      </c>
      <c r="R123">
        <v>64</v>
      </c>
      <c r="S123">
        <v>61</v>
      </c>
      <c r="T123">
        <v>56</v>
      </c>
      <c r="U123">
        <v>54</v>
      </c>
      <c r="V123">
        <v>58</v>
      </c>
      <c r="W123">
        <v>51</v>
      </c>
    </row>
    <row r="124" spans="5:23" hidden="1" x14ac:dyDescent="0.3">
      <c r="E124" s="2" t="s">
        <v>127</v>
      </c>
      <c r="F124" s="2" t="s">
        <v>451</v>
      </c>
      <c r="G124" t="s">
        <v>451</v>
      </c>
      <c r="H124" s="14">
        <v>1570</v>
      </c>
      <c r="I124">
        <v>5</v>
      </c>
      <c r="J124">
        <v>5</v>
      </c>
      <c r="K124">
        <v>5</v>
      </c>
      <c r="L124">
        <v>5</v>
      </c>
      <c r="M124">
        <v>5</v>
      </c>
      <c r="N124">
        <v>5</v>
      </c>
      <c r="O124">
        <v>5</v>
      </c>
      <c r="P124">
        <v>5</v>
      </c>
      <c r="Q124">
        <v>5</v>
      </c>
      <c r="R124">
        <v>5</v>
      </c>
      <c r="S124">
        <v>5</v>
      </c>
      <c r="T124">
        <v>5</v>
      </c>
      <c r="U124">
        <v>5</v>
      </c>
      <c r="V124">
        <v>5</v>
      </c>
      <c r="W124">
        <v>5</v>
      </c>
    </row>
    <row r="125" spans="5:23" hidden="1" x14ac:dyDescent="0.3">
      <c r="E125" s="2" t="s">
        <v>205</v>
      </c>
      <c r="F125" s="2" t="s">
        <v>452</v>
      </c>
      <c r="G125" t="s">
        <v>452</v>
      </c>
      <c r="H125" s="14">
        <v>1466</v>
      </c>
      <c r="I125">
        <v>0</v>
      </c>
      <c r="J125">
        <v>0</v>
      </c>
      <c r="K125">
        <v>0</v>
      </c>
      <c r="L125">
        <v>5</v>
      </c>
      <c r="M125">
        <v>5</v>
      </c>
      <c r="N125">
        <v>5</v>
      </c>
      <c r="O125">
        <v>5</v>
      </c>
      <c r="P125">
        <v>5</v>
      </c>
      <c r="Q125">
        <v>5</v>
      </c>
      <c r="R125">
        <v>5</v>
      </c>
      <c r="S125">
        <v>5</v>
      </c>
      <c r="T125">
        <v>5</v>
      </c>
      <c r="U125">
        <v>5</v>
      </c>
      <c r="V125">
        <v>5</v>
      </c>
      <c r="W125">
        <v>5</v>
      </c>
    </row>
    <row r="126" spans="5:23" hidden="1" x14ac:dyDescent="0.3">
      <c r="E126" s="2" t="s">
        <v>48</v>
      </c>
      <c r="F126" s="2" t="s">
        <v>448</v>
      </c>
      <c r="G126" t="s">
        <v>448</v>
      </c>
      <c r="H126" s="14">
        <v>1334</v>
      </c>
      <c r="I126">
        <v>0</v>
      </c>
      <c r="J126">
        <v>0</v>
      </c>
      <c r="K126">
        <v>0</v>
      </c>
      <c r="L126">
        <v>0</v>
      </c>
      <c r="M126">
        <v>0</v>
      </c>
      <c r="N126">
        <v>0</v>
      </c>
      <c r="O126">
        <v>0</v>
      </c>
      <c r="P126">
        <v>0</v>
      </c>
      <c r="Q126">
        <v>0</v>
      </c>
      <c r="R126">
        <v>0</v>
      </c>
      <c r="S126">
        <v>0</v>
      </c>
      <c r="T126">
        <v>0</v>
      </c>
      <c r="U126">
        <v>0</v>
      </c>
      <c r="V126">
        <v>5</v>
      </c>
      <c r="W126">
        <v>5</v>
      </c>
    </row>
    <row r="127" spans="5:23" hidden="1" x14ac:dyDescent="0.3">
      <c r="E127" s="2" t="s">
        <v>284</v>
      </c>
      <c r="F127" s="2" t="s">
        <v>453</v>
      </c>
      <c r="G127" t="s">
        <v>449</v>
      </c>
      <c r="H127" s="14">
        <v>20218</v>
      </c>
      <c r="I127">
        <v>22</v>
      </c>
      <c r="J127">
        <v>18</v>
      </c>
      <c r="K127">
        <v>17</v>
      </c>
      <c r="L127">
        <v>16</v>
      </c>
      <c r="M127">
        <v>17</v>
      </c>
      <c r="N127">
        <v>21</v>
      </c>
      <c r="O127">
        <v>25</v>
      </c>
      <c r="P127">
        <v>21</v>
      </c>
      <c r="Q127">
        <v>22</v>
      </c>
      <c r="R127">
        <v>25</v>
      </c>
      <c r="S127">
        <v>28</v>
      </c>
      <c r="T127">
        <v>27</v>
      </c>
      <c r="U127">
        <v>29</v>
      </c>
      <c r="V127">
        <v>32</v>
      </c>
      <c r="W127">
        <v>34</v>
      </c>
    </row>
    <row r="128" spans="5:23" hidden="1" x14ac:dyDescent="0.3">
      <c r="E128" s="2" t="s">
        <v>285</v>
      </c>
      <c r="F128" s="2" t="s">
        <v>453</v>
      </c>
      <c r="G128" t="s">
        <v>453</v>
      </c>
      <c r="H128" s="14">
        <v>2445</v>
      </c>
      <c r="I128">
        <v>5</v>
      </c>
      <c r="J128">
        <v>5</v>
      </c>
      <c r="K128">
        <v>5</v>
      </c>
      <c r="L128">
        <v>0</v>
      </c>
      <c r="M128">
        <v>0</v>
      </c>
      <c r="N128">
        <v>0</v>
      </c>
      <c r="O128">
        <v>0</v>
      </c>
      <c r="P128">
        <v>0</v>
      </c>
      <c r="Q128">
        <v>0</v>
      </c>
      <c r="R128">
        <v>0</v>
      </c>
      <c r="S128">
        <v>0</v>
      </c>
      <c r="T128">
        <v>0</v>
      </c>
      <c r="U128">
        <v>0</v>
      </c>
      <c r="V128">
        <v>5</v>
      </c>
      <c r="W128">
        <v>5</v>
      </c>
    </row>
    <row r="129" spans="5:23" hidden="1" x14ac:dyDescent="0.3">
      <c r="E129" s="2" t="s">
        <v>129</v>
      </c>
      <c r="F129" s="2" t="s">
        <v>451</v>
      </c>
      <c r="G129" t="s">
        <v>451</v>
      </c>
      <c r="H129" s="14">
        <v>2605</v>
      </c>
      <c r="I129">
        <v>5</v>
      </c>
      <c r="J129">
        <v>0</v>
      </c>
      <c r="K129">
        <v>0</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5</v>
      </c>
      <c r="J130">
        <v>5</v>
      </c>
      <c r="K130">
        <v>5</v>
      </c>
      <c r="L130">
        <v>5</v>
      </c>
      <c r="M130">
        <v>5</v>
      </c>
      <c r="N130">
        <v>5</v>
      </c>
      <c r="O130">
        <v>13</v>
      </c>
      <c r="P130">
        <v>17</v>
      </c>
      <c r="Q130">
        <v>18</v>
      </c>
      <c r="R130">
        <v>23</v>
      </c>
      <c r="S130">
        <v>27</v>
      </c>
      <c r="T130">
        <v>29</v>
      </c>
      <c r="U130">
        <v>36</v>
      </c>
      <c r="V130">
        <v>49</v>
      </c>
      <c r="W130">
        <v>54</v>
      </c>
    </row>
    <row r="131" spans="5:23" hidden="1" x14ac:dyDescent="0.3">
      <c r="E131" s="2" t="s">
        <v>208</v>
      </c>
      <c r="F131" s="2" t="s">
        <v>452</v>
      </c>
      <c r="G131" t="s">
        <v>452</v>
      </c>
      <c r="H131" s="14">
        <v>429</v>
      </c>
      <c r="I131">
        <v>5</v>
      </c>
      <c r="J131">
        <v>5</v>
      </c>
      <c r="K131">
        <v>5</v>
      </c>
      <c r="L131">
        <v>5</v>
      </c>
      <c r="M131">
        <v>5</v>
      </c>
      <c r="N131">
        <v>5</v>
      </c>
      <c r="O131">
        <v>5</v>
      </c>
      <c r="P131">
        <v>5</v>
      </c>
      <c r="Q131">
        <v>5</v>
      </c>
      <c r="R131">
        <v>5</v>
      </c>
      <c r="S131">
        <v>5</v>
      </c>
      <c r="T131">
        <v>5</v>
      </c>
      <c r="U131">
        <v>5</v>
      </c>
      <c r="V131">
        <v>0</v>
      </c>
      <c r="W131">
        <v>0</v>
      </c>
    </row>
    <row r="132" spans="5:23" hidden="1" x14ac:dyDescent="0.3">
      <c r="E132" s="2" t="s">
        <v>49</v>
      </c>
      <c r="F132" s="2" t="s">
        <v>448</v>
      </c>
      <c r="G132" t="s">
        <v>448</v>
      </c>
      <c r="H132" s="14">
        <v>3016</v>
      </c>
      <c r="I132">
        <v>13</v>
      </c>
      <c r="J132">
        <v>13</v>
      </c>
      <c r="K132">
        <v>20</v>
      </c>
      <c r="L132">
        <v>23</v>
      </c>
      <c r="M132">
        <v>25</v>
      </c>
      <c r="N132">
        <v>28</v>
      </c>
      <c r="O132">
        <v>31</v>
      </c>
      <c r="P132">
        <v>31</v>
      </c>
      <c r="Q132">
        <v>36</v>
      </c>
      <c r="R132">
        <v>39</v>
      </c>
      <c r="S132">
        <v>38</v>
      </c>
      <c r="T132">
        <v>40</v>
      </c>
      <c r="U132">
        <v>38</v>
      </c>
      <c r="V132">
        <v>50</v>
      </c>
      <c r="W132">
        <v>47</v>
      </c>
    </row>
    <row r="133" spans="5:23" hidden="1" x14ac:dyDescent="0.3">
      <c r="E133" s="2" t="s">
        <v>209</v>
      </c>
      <c r="F133" s="2" t="s">
        <v>452</v>
      </c>
      <c r="G133" t="s">
        <v>452</v>
      </c>
      <c r="H133" s="14">
        <v>1228</v>
      </c>
      <c r="I133">
        <v>0</v>
      </c>
      <c r="J133">
        <v>0</v>
      </c>
      <c r="K133">
        <v>0</v>
      </c>
      <c r="L133">
        <v>0</v>
      </c>
      <c r="M133">
        <v>0</v>
      </c>
      <c r="N133">
        <v>0</v>
      </c>
      <c r="O133">
        <v>0</v>
      </c>
      <c r="P133">
        <v>0</v>
      </c>
      <c r="Q133">
        <v>5</v>
      </c>
      <c r="R133">
        <v>5</v>
      </c>
      <c r="S133">
        <v>5</v>
      </c>
      <c r="T133">
        <v>5</v>
      </c>
      <c r="U133">
        <v>5</v>
      </c>
      <c r="V133">
        <v>5</v>
      </c>
      <c r="W133">
        <v>5</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5</v>
      </c>
      <c r="V134">
        <v>10</v>
      </c>
      <c r="W134">
        <v>10</v>
      </c>
    </row>
    <row r="135" spans="5:23" hidden="1" x14ac:dyDescent="0.3">
      <c r="E135" s="2" t="s">
        <v>211</v>
      </c>
      <c r="F135" s="2" t="s">
        <v>452</v>
      </c>
      <c r="G135" t="s">
        <v>452</v>
      </c>
      <c r="H135" s="14">
        <v>798</v>
      </c>
      <c r="I135">
        <v>5</v>
      </c>
      <c r="J135">
        <v>5</v>
      </c>
      <c r="K135">
        <v>18</v>
      </c>
      <c r="L135">
        <v>20</v>
      </c>
      <c r="M135">
        <v>22</v>
      </c>
      <c r="N135">
        <v>22</v>
      </c>
      <c r="O135">
        <v>23</v>
      </c>
      <c r="P135">
        <v>23</v>
      </c>
      <c r="Q135">
        <v>23</v>
      </c>
      <c r="R135">
        <v>23</v>
      </c>
      <c r="S135">
        <v>22</v>
      </c>
      <c r="T135">
        <v>21</v>
      </c>
      <c r="U135">
        <v>21</v>
      </c>
      <c r="V135">
        <v>21</v>
      </c>
      <c r="W135">
        <v>20</v>
      </c>
    </row>
    <row r="136" spans="5:23" hidden="1" x14ac:dyDescent="0.3">
      <c r="E136" s="2" t="s">
        <v>212</v>
      </c>
      <c r="F136" s="2" t="s">
        <v>452</v>
      </c>
      <c r="G136" t="s">
        <v>452</v>
      </c>
      <c r="H136" s="14">
        <v>1708</v>
      </c>
      <c r="I136">
        <v>0</v>
      </c>
      <c r="J136">
        <v>5</v>
      </c>
      <c r="K136">
        <v>5</v>
      </c>
      <c r="L136">
        <v>5</v>
      </c>
      <c r="M136">
        <v>5</v>
      </c>
      <c r="N136">
        <v>5</v>
      </c>
      <c r="O136">
        <v>5</v>
      </c>
      <c r="P136">
        <v>5</v>
      </c>
      <c r="Q136">
        <v>5</v>
      </c>
      <c r="R136">
        <v>5</v>
      </c>
      <c r="S136">
        <v>5</v>
      </c>
      <c r="T136">
        <v>5</v>
      </c>
      <c r="U136">
        <v>5</v>
      </c>
      <c r="V136">
        <v>10</v>
      </c>
      <c r="W136">
        <v>12</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15</v>
      </c>
      <c r="J138">
        <v>15</v>
      </c>
      <c r="K138">
        <v>15</v>
      </c>
      <c r="L138">
        <v>13</v>
      </c>
      <c r="M138">
        <v>12</v>
      </c>
      <c r="N138">
        <v>13</v>
      </c>
      <c r="O138">
        <v>15</v>
      </c>
      <c r="P138">
        <v>19</v>
      </c>
      <c r="Q138">
        <v>19</v>
      </c>
      <c r="R138">
        <v>17</v>
      </c>
      <c r="S138">
        <v>14</v>
      </c>
      <c r="T138">
        <v>16</v>
      </c>
      <c r="U138">
        <v>16</v>
      </c>
      <c r="V138">
        <v>17</v>
      </c>
      <c r="W138">
        <v>17</v>
      </c>
    </row>
    <row r="139" spans="5:23" x14ac:dyDescent="0.3">
      <c r="E139" s="2" t="s">
        <v>131</v>
      </c>
      <c r="F139" s="2" t="s">
        <v>451</v>
      </c>
      <c r="G139" t="s">
        <v>451</v>
      </c>
      <c r="H139" s="14">
        <v>98276</v>
      </c>
      <c r="I139">
        <v>98</v>
      </c>
      <c r="J139">
        <v>95</v>
      </c>
      <c r="K139">
        <v>98</v>
      </c>
      <c r="L139">
        <v>103</v>
      </c>
      <c r="M139">
        <v>101</v>
      </c>
      <c r="N139">
        <v>100</v>
      </c>
      <c r="O139">
        <v>107</v>
      </c>
      <c r="P139">
        <v>107</v>
      </c>
      <c r="Q139">
        <v>105</v>
      </c>
      <c r="R139">
        <v>116</v>
      </c>
      <c r="S139">
        <v>113</v>
      </c>
      <c r="T139">
        <v>126</v>
      </c>
      <c r="U139">
        <v>118</v>
      </c>
      <c r="V139">
        <v>118</v>
      </c>
      <c r="W139">
        <v>124</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5</v>
      </c>
      <c r="M141">
        <v>5</v>
      </c>
      <c r="N141">
        <v>5</v>
      </c>
      <c r="O141">
        <v>10</v>
      </c>
      <c r="P141">
        <v>11</v>
      </c>
      <c r="Q141">
        <v>12</v>
      </c>
      <c r="R141">
        <v>12</v>
      </c>
      <c r="S141">
        <v>12</v>
      </c>
      <c r="T141">
        <v>12</v>
      </c>
      <c r="U141">
        <v>10</v>
      </c>
      <c r="V141">
        <v>5</v>
      </c>
      <c r="W141">
        <v>10</v>
      </c>
    </row>
    <row r="142" spans="5:23"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5</v>
      </c>
      <c r="V142">
        <v>5</v>
      </c>
      <c r="W142">
        <v>5</v>
      </c>
    </row>
    <row r="143" spans="5:23" hidden="1" x14ac:dyDescent="0.3">
      <c r="E143" s="2" t="s">
        <v>286</v>
      </c>
      <c r="F143" s="2" t="s">
        <v>453</v>
      </c>
      <c r="G143" t="s">
        <v>453</v>
      </c>
      <c r="H143" s="14">
        <v>24319</v>
      </c>
      <c r="I143">
        <v>38</v>
      </c>
      <c r="J143">
        <v>37</v>
      </c>
      <c r="K143">
        <v>38</v>
      </c>
      <c r="L143">
        <v>40</v>
      </c>
      <c r="M143">
        <v>40</v>
      </c>
      <c r="N143">
        <v>42</v>
      </c>
      <c r="O143">
        <v>48</v>
      </c>
      <c r="P143">
        <v>49</v>
      </c>
      <c r="Q143">
        <v>51</v>
      </c>
      <c r="R143">
        <v>54</v>
      </c>
      <c r="S143">
        <v>52</v>
      </c>
      <c r="T143">
        <v>54</v>
      </c>
      <c r="U143">
        <v>62</v>
      </c>
      <c r="V143">
        <v>53</v>
      </c>
      <c r="W143">
        <v>55</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5</v>
      </c>
      <c r="W144">
        <v>5</v>
      </c>
    </row>
    <row r="145" spans="5:23" hidden="1" x14ac:dyDescent="0.3">
      <c r="E145" s="2" t="s">
        <v>54</v>
      </c>
      <c r="F145" s="2" t="s">
        <v>448</v>
      </c>
      <c r="G145" t="s">
        <v>449</v>
      </c>
      <c r="H145" s="14">
        <v>3885</v>
      </c>
      <c r="I145">
        <v>23</v>
      </c>
      <c r="J145">
        <v>19</v>
      </c>
      <c r="K145">
        <v>19</v>
      </c>
      <c r="L145">
        <v>18</v>
      </c>
      <c r="M145">
        <v>18</v>
      </c>
      <c r="N145">
        <v>12</v>
      </c>
      <c r="O145">
        <v>5</v>
      </c>
      <c r="P145">
        <v>5</v>
      </c>
      <c r="Q145">
        <v>5</v>
      </c>
      <c r="R145">
        <v>5</v>
      </c>
      <c r="S145">
        <v>5</v>
      </c>
      <c r="T145">
        <v>5</v>
      </c>
      <c r="U145">
        <v>5</v>
      </c>
      <c r="V145">
        <v>5</v>
      </c>
      <c r="W145">
        <v>5</v>
      </c>
    </row>
    <row r="146" spans="5:23" hidden="1" x14ac:dyDescent="0.3">
      <c r="E146" s="2" t="s">
        <v>53</v>
      </c>
      <c r="F146" s="2" t="s">
        <v>448</v>
      </c>
      <c r="G146" t="s">
        <v>450</v>
      </c>
      <c r="H146" s="14">
        <v>1356</v>
      </c>
      <c r="I146">
        <v>5</v>
      </c>
      <c r="J146">
        <v>5</v>
      </c>
      <c r="K146">
        <v>5</v>
      </c>
      <c r="L146">
        <v>5</v>
      </c>
      <c r="M146">
        <v>5</v>
      </c>
      <c r="N146">
        <v>5</v>
      </c>
      <c r="O146">
        <v>5</v>
      </c>
      <c r="P146">
        <v>5</v>
      </c>
      <c r="Q146">
        <v>5</v>
      </c>
      <c r="R146">
        <v>5</v>
      </c>
      <c r="S146">
        <v>5</v>
      </c>
      <c r="T146">
        <v>5</v>
      </c>
      <c r="U146">
        <v>14</v>
      </c>
      <c r="V146">
        <v>23</v>
      </c>
      <c r="W146">
        <v>34</v>
      </c>
    </row>
    <row r="147" spans="5:23" hidden="1" x14ac:dyDescent="0.3">
      <c r="E147" s="2" t="s">
        <v>287</v>
      </c>
      <c r="F147" s="2" t="s">
        <v>453</v>
      </c>
      <c r="G147" t="s">
        <v>453</v>
      </c>
      <c r="H147" s="14">
        <v>5272</v>
      </c>
      <c r="I147">
        <v>15</v>
      </c>
      <c r="J147">
        <v>15</v>
      </c>
      <c r="K147">
        <v>15</v>
      </c>
      <c r="L147">
        <v>13</v>
      </c>
      <c r="M147">
        <v>13</v>
      </c>
      <c r="N147">
        <v>11</v>
      </c>
      <c r="O147">
        <v>10</v>
      </c>
      <c r="P147">
        <v>11</v>
      </c>
      <c r="Q147">
        <v>5</v>
      </c>
      <c r="R147">
        <v>5</v>
      </c>
      <c r="S147">
        <v>5</v>
      </c>
      <c r="T147">
        <v>5</v>
      </c>
      <c r="U147">
        <v>12</v>
      </c>
      <c r="V147">
        <v>12</v>
      </c>
      <c r="W147">
        <v>12</v>
      </c>
    </row>
    <row r="148" spans="5:23"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11</v>
      </c>
      <c r="V149">
        <v>17</v>
      </c>
      <c r="W149">
        <v>19</v>
      </c>
    </row>
    <row r="150" spans="5:23" hidden="1" x14ac:dyDescent="0.3">
      <c r="E150" s="2" t="s">
        <v>55</v>
      </c>
      <c r="F150" s="2" t="s">
        <v>448</v>
      </c>
      <c r="G150" t="s">
        <v>449</v>
      </c>
      <c r="H150" s="14">
        <v>7406</v>
      </c>
      <c r="I150">
        <v>15</v>
      </c>
      <c r="J150">
        <v>15</v>
      </c>
      <c r="K150">
        <v>15</v>
      </c>
      <c r="L150">
        <v>15</v>
      </c>
      <c r="M150">
        <v>25</v>
      </c>
      <c r="N150">
        <v>30</v>
      </c>
      <c r="O150">
        <v>38</v>
      </c>
      <c r="P150">
        <v>41</v>
      </c>
      <c r="Q150">
        <v>41</v>
      </c>
      <c r="R150">
        <v>42</v>
      </c>
      <c r="S150">
        <v>41</v>
      </c>
      <c r="T150">
        <v>48</v>
      </c>
      <c r="U150">
        <v>51</v>
      </c>
      <c r="V150">
        <v>60</v>
      </c>
      <c r="W150">
        <v>63</v>
      </c>
    </row>
    <row r="151" spans="5:23"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row>
    <row r="152" spans="5:23" hidden="1" x14ac:dyDescent="0.3">
      <c r="E152" s="2" t="s">
        <v>217</v>
      </c>
      <c r="F152" s="2" t="s">
        <v>452</v>
      </c>
      <c r="G152" t="s">
        <v>452</v>
      </c>
      <c r="H152" s="14">
        <v>1913</v>
      </c>
      <c r="I152">
        <v>5</v>
      </c>
      <c r="J152">
        <v>5</v>
      </c>
      <c r="K152">
        <v>5</v>
      </c>
      <c r="L152">
        <v>5</v>
      </c>
      <c r="M152">
        <v>5</v>
      </c>
      <c r="N152">
        <v>5</v>
      </c>
      <c r="O152">
        <v>5</v>
      </c>
      <c r="P152">
        <v>5</v>
      </c>
      <c r="Q152">
        <v>0</v>
      </c>
      <c r="R152">
        <v>0</v>
      </c>
      <c r="S152">
        <v>0</v>
      </c>
      <c r="T152">
        <v>0</v>
      </c>
      <c r="U152">
        <v>0</v>
      </c>
      <c r="V152">
        <v>0</v>
      </c>
      <c r="W152">
        <v>0</v>
      </c>
    </row>
    <row r="153" spans="5:23" hidden="1" x14ac:dyDescent="0.3">
      <c r="E153" s="2" t="s">
        <v>56</v>
      </c>
      <c r="F153" s="2" t="s">
        <v>448</v>
      </c>
      <c r="G153" t="s">
        <v>449</v>
      </c>
      <c r="H153" s="14">
        <v>2530</v>
      </c>
      <c r="I153">
        <v>5</v>
      </c>
      <c r="J153">
        <v>5</v>
      </c>
      <c r="K153">
        <v>5</v>
      </c>
      <c r="L153">
        <v>5</v>
      </c>
      <c r="M153">
        <v>5</v>
      </c>
      <c r="N153">
        <v>10</v>
      </c>
      <c r="O153">
        <v>11</v>
      </c>
      <c r="P153">
        <v>11</v>
      </c>
      <c r="Q153">
        <v>10</v>
      </c>
      <c r="R153">
        <v>5</v>
      </c>
      <c r="S153">
        <v>5</v>
      </c>
      <c r="T153">
        <v>5</v>
      </c>
      <c r="U153">
        <v>5</v>
      </c>
      <c r="V153">
        <v>11</v>
      </c>
      <c r="W153">
        <v>12</v>
      </c>
    </row>
    <row r="154" spans="5:23" hidden="1" x14ac:dyDescent="0.3">
      <c r="E154" s="2" t="s">
        <v>218</v>
      </c>
      <c r="F154" s="2" t="s">
        <v>452</v>
      </c>
      <c r="G154" t="s">
        <v>452</v>
      </c>
      <c r="H154" s="14">
        <v>1023</v>
      </c>
      <c r="I154">
        <v>0</v>
      </c>
      <c r="J154">
        <v>0</v>
      </c>
      <c r="K154">
        <v>0</v>
      </c>
      <c r="L154">
        <v>0</v>
      </c>
      <c r="M154">
        <v>0</v>
      </c>
      <c r="N154">
        <v>0</v>
      </c>
      <c r="O154">
        <v>5</v>
      </c>
      <c r="P154">
        <v>5</v>
      </c>
      <c r="Q154">
        <v>5</v>
      </c>
      <c r="R154">
        <v>5</v>
      </c>
      <c r="S154">
        <v>5</v>
      </c>
      <c r="T154">
        <v>5</v>
      </c>
      <c r="U154">
        <v>5</v>
      </c>
      <c r="V154">
        <v>5</v>
      </c>
      <c r="W154">
        <v>5</v>
      </c>
    </row>
    <row r="155" spans="5:23" hidden="1" x14ac:dyDescent="0.3">
      <c r="E155" s="2" t="s">
        <v>57</v>
      </c>
      <c r="F155" s="2" t="s">
        <v>448</v>
      </c>
      <c r="G155" t="s">
        <v>448</v>
      </c>
      <c r="H155" s="14">
        <v>6200</v>
      </c>
      <c r="I155">
        <v>0</v>
      </c>
      <c r="J155">
        <v>0</v>
      </c>
      <c r="K155">
        <v>5</v>
      </c>
      <c r="L155">
        <v>5</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26</v>
      </c>
      <c r="J156">
        <v>25</v>
      </c>
      <c r="K156">
        <v>26</v>
      </c>
      <c r="L156">
        <v>31</v>
      </c>
      <c r="M156">
        <v>30</v>
      </c>
      <c r="N156">
        <v>41</v>
      </c>
      <c r="O156">
        <v>39</v>
      </c>
      <c r="P156">
        <v>43</v>
      </c>
      <c r="Q156">
        <v>46</v>
      </c>
      <c r="R156">
        <v>50</v>
      </c>
      <c r="S156">
        <v>55</v>
      </c>
      <c r="T156">
        <v>58</v>
      </c>
      <c r="U156">
        <v>69</v>
      </c>
      <c r="V156">
        <v>73</v>
      </c>
      <c r="W156">
        <v>81</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10</v>
      </c>
      <c r="W157">
        <v>12</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15</v>
      </c>
      <c r="V158">
        <v>23</v>
      </c>
      <c r="W158">
        <v>35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5</v>
      </c>
      <c r="V159">
        <v>5</v>
      </c>
      <c r="W159">
        <v>5</v>
      </c>
    </row>
    <row r="160" spans="5:23"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10</v>
      </c>
      <c r="J162">
        <v>12</v>
      </c>
      <c r="K162">
        <v>14</v>
      </c>
      <c r="L162">
        <v>13</v>
      </c>
      <c r="M162">
        <v>17</v>
      </c>
      <c r="N162">
        <v>18</v>
      </c>
      <c r="O162">
        <v>19</v>
      </c>
      <c r="P162">
        <v>20</v>
      </c>
      <c r="Q162">
        <v>22</v>
      </c>
      <c r="R162">
        <v>22</v>
      </c>
      <c r="S162">
        <v>23</v>
      </c>
      <c r="T162">
        <v>31</v>
      </c>
      <c r="U162">
        <v>32</v>
      </c>
      <c r="V162">
        <v>33</v>
      </c>
      <c r="W162">
        <v>38</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5</v>
      </c>
      <c r="T163">
        <v>5</v>
      </c>
      <c r="U163">
        <v>5</v>
      </c>
      <c r="V163">
        <v>5</v>
      </c>
      <c r="W163">
        <v>5</v>
      </c>
    </row>
    <row r="164" spans="5:23" hidden="1" x14ac:dyDescent="0.3">
      <c r="E164" s="2" t="s">
        <v>220</v>
      </c>
      <c r="F164" s="2" t="s">
        <v>452</v>
      </c>
      <c r="G164" t="s">
        <v>452</v>
      </c>
      <c r="H164" s="14">
        <v>2529</v>
      </c>
      <c r="I164">
        <v>21</v>
      </c>
      <c r="J164">
        <v>22</v>
      </c>
      <c r="K164">
        <v>23</v>
      </c>
      <c r="L164">
        <v>24</v>
      </c>
      <c r="M164">
        <v>25</v>
      </c>
      <c r="N164">
        <v>24</v>
      </c>
      <c r="O164">
        <v>23</v>
      </c>
      <c r="P164">
        <v>24</v>
      </c>
      <c r="Q164">
        <v>24</v>
      </c>
      <c r="R164">
        <v>27</v>
      </c>
      <c r="S164">
        <v>26</v>
      </c>
      <c r="T164">
        <v>31</v>
      </c>
      <c r="U164">
        <v>32</v>
      </c>
      <c r="V164">
        <v>39</v>
      </c>
      <c r="W164">
        <v>39</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5</v>
      </c>
      <c r="N166">
        <v>5</v>
      </c>
      <c r="O166">
        <v>5</v>
      </c>
      <c r="P166">
        <v>5</v>
      </c>
      <c r="Q166">
        <v>5</v>
      </c>
      <c r="R166">
        <v>10</v>
      </c>
      <c r="S166">
        <v>11</v>
      </c>
      <c r="T166">
        <v>11</v>
      </c>
      <c r="U166">
        <v>12</v>
      </c>
      <c r="V166">
        <v>15</v>
      </c>
      <c r="W166">
        <v>18</v>
      </c>
    </row>
    <row r="167" spans="5:23" hidden="1" x14ac:dyDescent="0.3">
      <c r="E167" s="2" t="s">
        <v>293</v>
      </c>
      <c r="F167" s="2" t="s">
        <v>453</v>
      </c>
      <c r="G167" t="s">
        <v>454</v>
      </c>
      <c r="H167" s="14">
        <v>15078</v>
      </c>
      <c r="I167">
        <v>42</v>
      </c>
      <c r="J167">
        <v>47</v>
      </c>
      <c r="K167">
        <v>47</v>
      </c>
      <c r="L167">
        <v>46</v>
      </c>
      <c r="M167">
        <v>44</v>
      </c>
      <c r="N167">
        <v>44</v>
      </c>
      <c r="O167">
        <v>44</v>
      </c>
      <c r="P167">
        <v>43</v>
      </c>
      <c r="Q167">
        <v>43</v>
      </c>
      <c r="R167">
        <v>41</v>
      </c>
      <c r="S167">
        <v>40</v>
      </c>
      <c r="T167">
        <v>39</v>
      </c>
      <c r="U167">
        <v>35</v>
      </c>
      <c r="V167">
        <v>37</v>
      </c>
      <c r="W167">
        <v>41</v>
      </c>
    </row>
    <row r="168" spans="5:23" x14ac:dyDescent="0.3">
      <c r="E168" s="2" t="s">
        <v>60</v>
      </c>
      <c r="F168" s="2" t="s">
        <v>448</v>
      </c>
      <c r="G168" t="s">
        <v>450</v>
      </c>
      <c r="H168" s="14">
        <v>5245</v>
      </c>
      <c r="I168">
        <v>5</v>
      </c>
      <c r="J168">
        <v>5</v>
      </c>
      <c r="K168">
        <v>5</v>
      </c>
      <c r="L168">
        <v>5</v>
      </c>
      <c r="M168">
        <v>5</v>
      </c>
      <c r="N168">
        <v>5</v>
      </c>
      <c r="O168">
        <v>5</v>
      </c>
      <c r="P168">
        <v>5</v>
      </c>
      <c r="Q168">
        <v>5</v>
      </c>
      <c r="R168">
        <v>10</v>
      </c>
      <c r="S168">
        <v>10</v>
      </c>
      <c r="T168">
        <v>11</v>
      </c>
      <c r="U168">
        <v>12</v>
      </c>
      <c r="V168">
        <v>16</v>
      </c>
      <c r="W168">
        <v>21</v>
      </c>
    </row>
    <row r="169" spans="5:23" hidden="1" x14ac:dyDescent="0.3">
      <c r="E169" s="2" t="s">
        <v>221</v>
      </c>
      <c r="F169" s="2" t="s">
        <v>452</v>
      </c>
      <c r="G169" t="s">
        <v>452</v>
      </c>
      <c r="H169" s="14">
        <v>1502</v>
      </c>
      <c r="I169">
        <v>5</v>
      </c>
      <c r="J169">
        <v>5</v>
      </c>
      <c r="K169">
        <v>14</v>
      </c>
      <c r="L169">
        <v>14</v>
      </c>
      <c r="M169">
        <v>15</v>
      </c>
      <c r="N169">
        <v>18</v>
      </c>
      <c r="O169">
        <v>21</v>
      </c>
      <c r="P169">
        <v>26</v>
      </c>
      <c r="Q169">
        <v>26</v>
      </c>
      <c r="R169">
        <v>28</v>
      </c>
      <c r="S169">
        <v>31</v>
      </c>
      <c r="T169">
        <v>35</v>
      </c>
      <c r="U169">
        <v>37</v>
      </c>
      <c r="V169">
        <v>38</v>
      </c>
      <c r="W169">
        <v>36</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10</v>
      </c>
      <c r="T170">
        <v>11</v>
      </c>
      <c r="U170">
        <v>5</v>
      </c>
      <c r="V170">
        <v>5</v>
      </c>
      <c r="W170">
        <v>5</v>
      </c>
    </row>
    <row r="171" spans="5:23" hidden="1" x14ac:dyDescent="0.3">
      <c r="E171" s="2" t="s">
        <v>62</v>
      </c>
      <c r="F171" s="2" t="s">
        <v>448</v>
      </c>
      <c r="G171" t="s">
        <v>449</v>
      </c>
      <c r="H171" s="14">
        <v>8556</v>
      </c>
      <c r="I171">
        <v>31</v>
      </c>
      <c r="J171">
        <v>32</v>
      </c>
      <c r="K171">
        <v>31</v>
      </c>
      <c r="L171">
        <v>28</v>
      </c>
      <c r="M171">
        <v>32</v>
      </c>
      <c r="N171">
        <v>30</v>
      </c>
      <c r="O171">
        <v>34</v>
      </c>
      <c r="P171">
        <v>33</v>
      </c>
      <c r="Q171">
        <v>30</v>
      </c>
      <c r="R171">
        <v>28</v>
      </c>
      <c r="S171">
        <v>22</v>
      </c>
      <c r="T171">
        <v>21</v>
      </c>
      <c r="U171">
        <v>18</v>
      </c>
      <c r="V171">
        <v>20</v>
      </c>
      <c r="W171">
        <v>23</v>
      </c>
    </row>
    <row r="172" spans="5:23" hidden="1" x14ac:dyDescent="0.3">
      <c r="E172" s="2" t="s">
        <v>61</v>
      </c>
      <c r="F172" s="2" t="s">
        <v>448</v>
      </c>
      <c r="G172" t="s">
        <v>448</v>
      </c>
      <c r="H172" s="14">
        <v>4657</v>
      </c>
      <c r="I172">
        <v>5</v>
      </c>
      <c r="J172">
        <v>5</v>
      </c>
      <c r="K172">
        <v>5</v>
      </c>
      <c r="L172">
        <v>5</v>
      </c>
      <c r="M172">
        <v>5</v>
      </c>
      <c r="N172">
        <v>5</v>
      </c>
      <c r="O172">
        <v>5</v>
      </c>
      <c r="P172">
        <v>13</v>
      </c>
      <c r="Q172">
        <v>14</v>
      </c>
      <c r="R172">
        <v>14</v>
      </c>
      <c r="S172">
        <v>13</v>
      </c>
      <c r="T172">
        <v>14</v>
      </c>
      <c r="U172">
        <v>14</v>
      </c>
      <c r="V172">
        <v>17</v>
      </c>
      <c r="W172">
        <v>20</v>
      </c>
    </row>
    <row r="173" spans="5:23" x14ac:dyDescent="0.3">
      <c r="E173" s="2" t="s">
        <v>63</v>
      </c>
      <c r="F173" s="2" t="s">
        <v>448</v>
      </c>
      <c r="G173" t="s">
        <v>450</v>
      </c>
      <c r="H173" s="14">
        <v>39080</v>
      </c>
      <c r="I173">
        <v>46</v>
      </c>
      <c r="J173">
        <v>41</v>
      </c>
      <c r="K173">
        <v>45</v>
      </c>
      <c r="L173">
        <v>47</v>
      </c>
      <c r="M173">
        <v>58</v>
      </c>
      <c r="N173">
        <v>60</v>
      </c>
      <c r="O173">
        <v>69</v>
      </c>
      <c r="P173">
        <v>73</v>
      </c>
      <c r="Q173">
        <v>86</v>
      </c>
      <c r="R173">
        <v>99</v>
      </c>
      <c r="S173">
        <v>103</v>
      </c>
      <c r="T173">
        <v>113</v>
      </c>
      <c r="U173">
        <v>114</v>
      </c>
      <c r="V173">
        <v>135</v>
      </c>
      <c r="W173">
        <v>150</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5</v>
      </c>
      <c r="S175">
        <v>5</v>
      </c>
      <c r="T175">
        <v>5</v>
      </c>
      <c r="U175">
        <v>14</v>
      </c>
      <c r="V175">
        <v>22</v>
      </c>
      <c r="W175">
        <v>25</v>
      </c>
    </row>
    <row r="176" spans="5:23" hidden="1" x14ac:dyDescent="0.3">
      <c r="E176" s="2" t="s">
        <v>65</v>
      </c>
      <c r="F176" s="2" t="s">
        <v>448</v>
      </c>
      <c r="G176" t="s">
        <v>449</v>
      </c>
      <c r="H176" s="14">
        <v>6827</v>
      </c>
      <c r="I176">
        <v>28</v>
      </c>
      <c r="J176">
        <v>26</v>
      </c>
      <c r="K176">
        <v>26</v>
      </c>
      <c r="L176">
        <v>27</v>
      </c>
      <c r="M176">
        <v>25</v>
      </c>
      <c r="N176">
        <v>22</v>
      </c>
      <c r="O176">
        <v>24</v>
      </c>
      <c r="P176">
        <v>24</v>
      </c>
      <c r="Q176">
        <v>23</v>
      </c>
      <c r="R176">
        <v>23</v>
      </c>
      <c r="S176">
        <v>25</v>
      </c>
      <c r="T176">
        <v>26</v>
      </c>
      <c r="U176">
        <v>29</v>
      </c>
      <c r="V176">
        <v>28</v>
      </c>
      <c r="W176">
        <v>27</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15</v>
      </c>
    </row>
    <row r="179" spans="5:23" hidden="1" x14ac:dyDescent="0.3">
      <c r="E179" s="2" t="s">
        <v>295</v>
      </c>
      <c r="F179" s="2" t="s">
        <v>453</v>
      </c>
      <c r="G179" t="s">
        <v>454</v>
      </c>
      <c r="H179" s="14">
        <v>17675</v>
      </c>
      <c r="I179">
        <v>29</v>
      </c>
      <c r="J179">
        <v>29</v>
      </c>
      <c r="K179">
        <v>27</v>
      </c>
      <c r="L179">
        <v>28</v>
      </c>
      <c r="M179">
        <v>27</v>
      </c>
      <c r="N179">
        <v>29</v>
      </c>
      <c r="O179">
        <v>27</v>
      </c>
      <c r="P179">
        <v>25</v>
      </c>
      <c r="Q179">
        <v>26</v>
      </c>
      <c r="R179">
        <v>30</v>
      </c>
      <c r="S179">
        <v>34</v>
      </c>
      <c r="T179">
        <v>37</v>
      </c>
      <c r="U179">
        <v>38</v>
      </c>
      <c r="V179">
        <v>39</v>
      </c>
      <c r="W179">
        <v>46</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0</v>
      </c>
      <c r="L181">
        <v>0</v>
      </c>
      <c r="M181">
        <v>0</v>
      </c>
      <c r="N181">
        <v>0</v>
      </c>
      <c r="O181">
        <v>0</v>
      </c>
      <c r="P181">
        <v>0</v>
      </c>
      <c r="Q181">
        <v>0</v>
      </c>
      <c r="R181">
        <v>0</v>
      </c>
      <c r="S181">
        <v>0</v>
      </c>
      <c r="T181">
        <v>0</v>
      </c>
      <c r="U181">
        <v>0</v>
      </c>
      <c r="V181">
        <v>0</v>
      </c>
      <c r="W181">
        <v>5</v>
      </c>
    </row>
    <row r="182" spans="5:23" hidden="1" x14ac:dyDescent="0.3">
      <c r="E182" s="2" t="s">
        <v>66</v>
      </c>
      <c r="F182" s="2" t="s">
        <v>448</v>
      </c>
      <c r="G182" t="s">
        <v>449</v>
      </c>
      <c r="H182" s="14">
        <v>14263</v>
      </c>
      <c r="I182">
        <v>54</v>
      </c>
      <c r="J182">
        <v>53</v>
      </c>
      <c r="K182">
        <v>51</v>
      </c>
      <c r="L182">
        <v>52</v>
      </c>
      <c r="M182">
        <v>55</v>
      </c>
      <c r="N182">
        <v>52</v>
      </c>
      <c r="O182">
        <v>55</v>
      </c>
      <c r="P182">
        <v>66</v>
      </c>
      <c r="Q182">
        <v>68</v>
      </c>
      <c r="R182">
        <v>66</v>
      </c>
      <c r="S182">
        <v>65</v>
      </c>
      <c r="T182">
        <v>68</v>
      </c>
      <c r="U182">
        <v>65</v>
      </c>
      <c r="V182">
        <v>67</v>
      </c>
      <c r="W182">
        <v>71</v>
      </c>
    </row>
    <row r="183" spans="5:23" hidden="1" x14ac:dyDescent="0.3">
      <c r="E183" s="2" t="s">
        <v>296</v>
      </c>
      <c r="F183" s="2" t="s">
        <v>453</v>
      </c>
      <c r="G183" t="s">
        <v>454</v>
      </c>
      <c r="H183" s="14">
        <v>3053</v>
      </c>
      <c r="I183">
        <v>5</v>
      </c>
      <c r="J183">
        <v>5</v>
      </c>
      <c r="K183">
        <v>5</v>
      </c>
      <c r="L183">
        <v>5</v>
      </c>
      <c r="M183">
        <v>11</v>
      </c>
      <c r="N183">
        <v>10</v>
      </c>
      <c r="O183">
        <v>10</v>
      </c>
      <c r="P183">
        <v>17</v>
      </c>
      <c r="Q183">
        <v>30</v>
      </c>
      <c r="R183">
        <v>32</v>
      </c>
      <c r="S183">
        <v>32</v>
      </c>
      <c r="T183">
        <v>37</v>
      </c>
      <c r="U183">
        <v>44</v>
      </c>
      <c r="V183">
        <v>43</v>
      </c>
      <c r="W183">
        <v>47</v>
      </c>
    </row>
    <row r="184" spans="5:23" hidden="1" x14ac:dyDescent="0.3">
      <c r="E184" s="2" t="s">
        <v>223</v>
      </c>
      <c r="F184" s="2" t="s">
        <v>452</v>
      </c>
      <c r="G184" t="s">
        <v>452</v>
      </c>
      <c r="H184" s="14">
        <v>1712</v>
      </c>
      <c r="I184">
        <v>0</v>
      </c>
      <c r="J184">
        <v>0</v>
      </c>
      <c r="K184">
        <v>0</v>
      </c>
      <c r="L184">
        <v>0</v>
      </c>
      <c r="M184">
        <v>0</v>
      </c>
      <c r="N184">
        <v>0</v>
      </c>
      <c r="O184">
        <v>0</v>
      </c>
      <c r="P184">
        <v>0</v>
      </c>
      <c r="Q184">
        <v>0</v>
      </c>
      <c r="R184">
        <v>0</v>
      </c>
      <c r="S184">
        <v>0</v>
      </c>
      <c r="T184">
        <v>0</v>
      </c>
      <c r="U184">
        <v>5</v>
      </c>
      <c r="V184">
        <v>5</v>
      </c>
      <c r="W184">
        <v>12</v>
      </c>
    </row>
    <row r="185" spans="5:23" x14ac:dyDescent="0.3">
      <c r="E185" s="2" t="s">
        <v>67</v>
      </c>
      <c r="F185" s="2" t="s">
        <v>448</v>
      </c>
      <c r="G185" t="s">
        <v>448</v>
      </c>
      <c r="H185" s="14">
        <v>36075</v>
      </c>
      <c r="I185">
        <v>42</v>
      </c>
      <c r="J185">
        <v>42</v>
      </c>
      <c r="K185">
        <v>51</v>
      </c>
      <c r="L185">
        <v>54</v>
      </c>
      <c r="M185">
        <v>58</v>
      </c>
      <c r="N185">
        <v>64</v>
      </c>
      <c r="O185">
        <v>61</v>
      </c>
      <c r="P185">
        <v>71</v>
      </c>
      <c r="Q185">
        <v>80</v>
      </c>
      <c r="R185">
        <v>85</v>
      </c>
      <c r="S185">
        <v>93</v>
      </c>
      <c r="T185">
        <v>104</v>
      </c>
      <c r="U185">
        <v>116</v>
      </c>
      <c r="V185">
        <v>123</v>
      </c>
      <c r="W185">
        <v>122</v>
      </c>
    </row>
    <row r="186" spans="5:23" hidden="1" x14ac:dyDescent="0.3">
      <c r="E186" s="2" t="s">
        <v>68</v>
      </c>
      <c r="F186" s="2" t="s">
        <v>448</v>
      </c>
      <c r="G186" t="s">
        <v>449</v>
      </c>
      <c r="H186" s="14">
        <v>12674</v>
      </c>
      <c r="I186">
        <v>13</v>
      </c>
      <c r="J186">
        <v>12</v>
      </c>
      <c r="K186">
        <v>14</v>
      </c>
      <c r="L186">
        <v>12</v>
      </c>
      <c r="M186">
        <v>11</v>
      </c>
      <c r="N186">
        <v>11</v>
      </c>
      <c r="O186">
        <v>10</v>
      </c>
      <c r="P186">
        <v>16</v>
      </c>
      <c r="Q186">
        <v>20</v>
      </c>
      <c r="R186">
        <v>19</v>
      </c>
      <c r="S186">
        <v>24</v>
      </c>
      <c r="T186">
        <v>27</v>
      </c>
      <c r="U186">
        <v>30</v>
      </c>
      <c r="V186">
        <v>33</v>
      </c>
      <c r="W186">
        <v>35</v>
      </c>
    </row>
    <row r="187" spans="5:23" hidden="1" x14ac:dyDescent="0.3">
      <c r="E187" s="2" t="s">
        <v>69</v>
      </c>
      <c r="F187" s="2" t="s">
        <v>448</v>
      </c>
      <c r="G187" t="s">
        <v>449</v>
      </c>
      <c r="H187" s="14">
        <v>7500</v>
      </c>
      <c r="I187">
        <v>18</v>
      </c>
      <c r="J187">
        <v>16</v>
      </c>
      <c r="K187">
        <v>16</v>
      </c>
      <c r="L187">
        <v>18</v>
      </c>
      <c r="M187">
        <v>19</v>
      </c>
      <c r="N187">
        <v>20</v>
      </c>
      <c r="O187">
        <v>21</v>
      </c>
      <c r="P187">
        <v>20</v>
      </c>
      <c r="Q187">
        <v>20</v>
      </c>
      <c r="R187">
        <v>20</v>
      </c>
      <c r="S187">
        <v>26</v>
      </c>
      <c r="T187">
        <v>28</v>
      </c>
      <c r="U187">
        <v>29</v>
      </c>
      <c r="V187">
        <v>32</v>
      </c>
      <c r="W187">
        <v>36</v>
      </c>
    </row>
    <row r="188" spans="5:23" hidden="1" x14ac:dyDescent="0.3">
      <c r="E188" s="2" t="s">
        <v>70</v>
      </c>
      <c r="F188" s="2" t="s">
        <v>448</v>
      </c>
      <c r="G188" t="s">
        <v>450</v>
      </c>
      <c r="H188" s="14">
        <v>5671</v>
      </c>
      <c r="I188">
        <v>5</v>
      </c>
      <c r="J188">
        <v>5</v>
      </c>
      <c r="K188">
        <v>5</v>
      </c>
      <c r="L188">
        <v>5</v>
      </c>
      <c r="M188">
        <v>5</v>
      </c>
      <c r="N188">
        <v>10</v>
      </c>
      <c r="O188">
        <v>16</v>
      </c>
      <c r="P188">
        <v>21</v>
      </c>
      <c r="Q188">
        <v>26</v>
      </c>
      <c r="R188">
        <v>36</v>
      </c>
      <c r="S188">
        <v>36</v>
      </c>
      <c r="T188">
        <v>39</v>
      </c>
      <c r="U188">
        <v>46</v>
      </c>
      <c r="V188">
        <v>50</v>
      </c>
      <c r="W188">
        <v>62</v>
      </c>
    </row>
    <row r="189" spans="5:23" x14ac:dyDescent="0.3">
      <c r="E189" s="2" t="s">
        <v>224</v>
      </c>
      <c r="F189" s="2" t="s">
        <v>452</v>
      </c>
      <c r="G189" t="s">
        <v>452</v>
      </c>
      <c r="H189" s="14">
        <v>105233</v>
      </c>
      <c r="I189">
        <v>162</v>
      </c>
      <c r="J189">
        <v>157</v>
      </c>
      <c r="K189">
        <v>168</v>
      </c>
      <c r="L189">
        <v>179</v>
      </c>
      <c r="M189">
        <v>192</v>
      </c>
      <c r="N189">
        <v>204</v>
      </c>
      <c r="O189">
        <v>221</v>
      </c>
      <c r="P189">
        <v>241</v>
      </c>
      <c r="Q189">
        <v>272</v>
      </c>
      <c r="R189">
        <v>301</v>
      </c>
      <c r="S189">
        <v>335</v>
      </c>
      <c r="T189">
        <v>378</v>
      </c>
      <c r="U189">
        <v>422</v>
      </c>
      <c r="V189">
        <v>458</v>
      </c>
      <c r="W189">
        <v>486</v>
      </c>
    </row>
    <row r="190" spans="5:23"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0</v>
      </c>
      <c r="J191">
        <v>0</v>
      </c>
      <c r="K191">
        <v>0</v>
      </c>
      <c r="L191">
        <v>0</v>
      </c>
      <c r="M191">
        <v>0</v>
      </c>
      <c r="N191">
        <v>5</v>
      </c>
      <c r="O191">
        <v>5</v>
      </c>
      <c r="P191">
        <v>5</v>
      </c>
      <c r="Q191">
        <v>5</v>
      </c>
      <c r="R191">
        <v>5</v>
      </c>
      <c r="S191">
        <v>5</v>
      </c>
      <c r="T191">
        <v>5</v>
      </c>
      <c r="U191">
        <v>5</v>
      </c>
      <c r="V191">
        <v>5</v>
      </c>
      <c r="W191">
        <v>5</v>
      </c>
    </row>
    <row r="192" spans="5:23" hidden="1" x14ac:dyDescent="0.3">
      <c r="E192" s="2" t="s">
        <v>71</v>
      </c>
      <c r="F192" s="2" t="s">
        <v>448</v>
      </c>
      <c r="G192" t="s">
        <v>449</v>
      </c>
      <c r="H192" s="14">
        <v>6282</v>
      </c>
      <c r="I192">
        <v>34</v>
      </c>
      <c r="J192">
        <v>32</v>
      </c>
      <c r="K192">
        <v>33</v>
      </c>
      <c r="L192">
        <v>34</v>
      </c>
      <c r="M192">
        <v>35</v>
      </c>
      <c r="N192">
        <v>33</v>
      </c>
      <c r="O192">
        <v>38</v>
      </c>
      <c r="P192">
        <v>34</v>
      </c>
      <c r="Q192">
        <v>36</v>
      </c>
      <c r="R192">
        <v>38</v>
      </c>
      <c r="S192">
        <v>36</v>
      </c>
      <c r="T192">
        <v>38</v>
      </c>
      <c r="U192">
        <v>42</v>
      </c>
      <c r="V192">
        <v>41</v>
      </c>
      <c r="W192">
        <v>34</v>
      </c>
    </row>
    <row r="193" spans="5:23" hidden="1" x14ac:dyDescent="0.3">
      <c r="E193" s="2" t="s">
        <v>103</v>
      </c>
      <c r="F193" s="2" t="s">
        <v>448</v>
      </c>
      <c r="G193" t="s">
        <v>448</v>
      </c>
      <c r="H193" s="14">
        <v>5101</v>
      </c>
      <c r="I193">
        <v>5</v>
      </c>
      <c r="J193">
        <v>5</v>
      </c>
      <c r="K193">
        <v>5</v>
      </c>
      <c r="L193">
        <v>5</v>
      </c>
      <c r="M193">
        <v>5</v>
      </c>
      <c r="N193">
        <v>5</v>
      </c>
      <c r="O193">
        <v>5</v>
      </c>
      <c r="P193">
        <v>5</v>
      </c>
      <c r="Q193">
        <v>14</v>
      </c>
      <c r="R193">
        <v>14</v>
      </c>
      <c r="S193">
        <v>16</v>
      </c>
      <c r="T193">
        <v>22</v>
      </c>
      <c r="U193">
        <v>23</v>
      </c>
      <c r="V193">
        <v>22</v>
      </c>
      <c r="W193">
        <v>22</v>
      </c>
    </row>
    <row r="194" spans="5:23"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5</v>
      </c>
      <c r="J195">
        <v>5</v>
      </c>
      <c r="K195">
        <v>5</v>
      </c>
      <c r="L195">
        <v>5</v>
      </c>
      <c r="M195">
        <v>0</v>
      </c>
      <c r="N195">
        <v>0</v>
      </c>
      <c r="O195">
        <v>0</v>
      </c>
      <c r="P195">
        <v>0</v>
      </c>
      <c r="Q195">
        <v>0</v>
      </c>
      <c r="R195">
        <v>5</v>
      </c>
      <c r="S195">
        <v>5</v>
      </c>
      <c r="T195">
        <v>5</v>
      </c>
      <c r="U195">
        <v>5</v>
      </c>
      <c r="V195">
        <v>5</v>
      </c>
      <c r="W195">
        <v>5</v>
      </c>
    </row>
    <row r="196" spans="5:23" hidden="1" x14ac:dyDescent="0.3">
      <c r="E196" s="2" t="s">
        <v>226</v>
      </c>
      <c r="F196" s="2" t="s">
        <v>452</v>
      </c>
      <c r="G196" t="s">
        <v>452</v>
      </c>
      <c r="H196" s="14">
        <v>1748</v>
      </c>
      <c r="I196">
        <v>5</v>
      </c>
      <c r="J196">
        <v>5</v>
      </c>
      <c r="K196">
        <v>5</v>
      </c>
      <c r="L196">
        <v>5</v>
      </c>
      <c r="M196">
        <v>5</v>
      </c>
      <c r="N196">
        <v>5</v>
      </c>
      <c r="O196">
        <v>5</v>
      </c>
      <c r="P196">
        <v>5</v>
      </c>
      <c r="Q196">
        <v>5</v>
      </c>
      <c r="R196">
        <v>5</v>
      </c>
      <c r="S196">
        <v>5</v>
      </c>
      <c r="T196">
        <v>5</v>
      </c>
      <c r="U196">
        <v>5</v>
      </c>
      <c r="V196">
        <v>5</v>
      </c>
      <c r="W196">
        <v>5</v>
      </c>
    </row>
    <row r="197" spans="5:23" hidden="1" x14ac:dyDescent="0.3">
      <c r="E197" s="2" t="s">
        <v>73</v>
      </c>
      <c r="F197" s="2" t="s">
        <v>448</v>
      </c>
      <c r="G197" t="s">
        <v>449</v>
      </c>
      <c r="H197" s="14">
        <v>8384</v>
      </c>
      <c r="I197">
        <v>23</v>
      </c>
      <c r="J197">
        <v>21</v>
      </c>
      <c r="K197">
        <v>21</v>
      </c>
      <c r="L197">
        <v>20</v>
      </c>
      <c r="M197">
        <v>21</v>
      </c>
      <c r="N197">
        <v>19</v>
      </c>
      <c r="O197">
        <v>22</v>
      </c>
      <c r="P197">
        <v>20</v>
      </c>
      <c r="Q197">
        <v>19</v>
      </c>
      <c r="R197">
        <v>17</v>
      </c>
      <c r="S197">
        <v>21</v>
      </c>
      <c r="T197">
        <v>31</v>
      </c>
      <c r="U197">
        <v>39</v>
      </c>
      <c r="V197">
        <v>50</v>
      </c>
      <c r="W197">
        <v>55</v>
      </c>
    </row>
    <row r="198" spans="5:23" hidden="1" x14ac:dyDescent="0.3">
      <c r="E198" s="2" t="s">
        <v>142</v>
      </c>
      <c r="F198" s="2" t="s">
        <v>451</v>
      </c>
      <c r="G198" t="s">
        <v>451</v>
      </c>
      <c r="H198" s="14">
        <v>3388</v>
      </c>
      <c r="I198">
        <v>0</v>
      </c>
      <c r="J198">
        <v>0</v>
      </c>
      <c r="K198">
        <v>5</v>
      </c>
      <c r="L198">
        <v>5</v>
      </c>
      <c r="M198">
        <v>5</v>
      </c>
      <c r="N198">
        <v>5</v>
      </c>
      <c r="O198">
        <v>5</v>
      </c>
      <c r="P198">
        <v>5</v>
      </c>
      <c r="Q198">
        <v>5</v>
      </c>
      <c r="R198">
        <v>5</v>
      </c>
      <c r="S198">
        <v>5</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5</v>
      </c>
      <c r="J200">
        <v>5</v>
      </c>
      <c r="K200">
        <v>5</v>
      </c>
      <c r="L200">
        <v>5</v>
      </c>
      <c r="M200">
        <v>5</v>
      </c>
      <c r="N200">
        <v>5</v>
      </c>
      <c r="O200">
        <v>5</v>
      </c>
      <c r="P200">
        <v>5</v>
      </c>
      <c r="Q200">
        <v>5</v>
      </c>
      <c r="R200">
        <v>5</v>
      </c>
      <c r="S200">
        <v>5</v>
      </c>
      <c r="T200">
        <v>5</v>
      </c>
      <c r="U200">
        <v>0</v>
      </c>
      <c r="V200">
        <v>0</v>
      </c>
      <c r="W200">
        <v>0</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20</v>
      </c>
      <c r="L203">
        <v>20</v>
      </c>
      <c r="M203">
        <v>21</v>
      </c>
      <c r="N203">
        <v>22</v>
      </c>
      <c r="O203">
        <v>22</v>
      </c>
      <c r="P203">
        <v>57</v>
      </c>
      <c r="Q203">
        <v>58</v>
      </c>
      <c r="R203">
        <v>65</v>
      </c>
      <c r="S203">
        <v>65</v>
      </c>
      <c r="T203">
        <v>73</v>
      </c>
      <c r="U203">
        <v>78</v>
      </c>
      <c r="V203">
        <v>80</v>
      </c>
      <c r="W203">
        <v>86</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11</v>
      </c>
      <c r="W204">
        <v>11</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14</v>
      </c>
      <c r="J206">
        <v>12</v>
      </c>
      <c r="K206">
        <v>5</v>
      </c>
      <c r="L206">
        <v>5</v>
      </c>
      <c r="M206">
        <v>5</v>
      </c>
      <c r="N206">
        <v>5</v>
      </c>
      <c r="O206">
        <v>5</v>
      </c>
      <c r="P206">
        <v>5</v>
      </c>
      <c r="Q206">
        <v>5</v>
      </c>
      <c r="R206">
        <v>5</v>
      </c>
      <c r="S206">
        <v>5</v>
      </c>
      <c r="T206">
        <v>5</v>
      </c>
      <c r="U206">
        <v>5</v>
      </c>
      <c r="V206">
        <v>5</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15</v>
      </c>
    </row>
    <row r="208" spans="5:23" hidden="1" x14ac:dyDescent="0.3">
      <c r="E208" s="2" t="s">
        <v>230</v>
      </c>
      <c r="F208" s="2" t="s">
        <v>452</v>
      </c>
      <c r="G208" t="s">
        <v>452</v>
      </c>
      <c r="H208" s="14">
        <v>861</v>
      </c>
      <c r="I208">
        <v>5</v>
      </c>
      <c r="J208">
        <v>5</v>
      </c>
      <c r="K208">
        <v>5</v>
      </c>
      <c r="L208">
        <v>0</v>
      </c>
      <c r="M208">
        <v>0</v>
      </c>
      <c r="N208">
        <v>5</v>
      </c>
      <c r="O208">
        <v>5</v>
      </c>
      <c r="P208">
        <v>5</v>
      </c>
      <c r="Q208">
        <v>5</v>
      </c>
      <c r="R208">
        <v>5</v>
      </c>
      <c r="S208">
        <v>5</v>
      </c>
      <c r="T208">
        <v>5</v>
      </c>
      <c r="U208">
        <v>5</v>
      </c>
      <c r="V208">
        <v>5</v>
      </c>
      <c r="W208">
        <v>5</v>
      </c>
    </row>
    <row r="209" spans="5:23" hidden="1" x14ac:dyDescent="0.3">
      <c r="E209" s="2" t="s">
        <v>74</v>
      </c>
      <c r="F209" s="2" t="s">
        <v>448</v>
      </c>
      <c r="G209" t="s">
        <v>449</v>
      </c>
      <c r="H209" s="14">
        <v>4641</v>
      </c>
      <c r="I209">
        <v>11</v>
      </c>
      <c r="J209">
        <v>5</v>
      </c>
      <c r="K209">
        <v>5</v>
      </c>
      <c r="L209">
        <v>5</v>
      </c>
      <c r="M209">
        <v>5</v>
      </c>
      <c r="N209">
        <v>5</v>
      </c>
      <c r="O209">
        <v>5</v>
      </c>
      <c r="P209">
        <v>5</v>
      </c>
      <c r="Q209">
        <v>13</v>
      </c>
      <c r="R209">
        <v>18</v>
      </c>
      <c r="S209">
        <v>18</v>
      </c>
      <c r="T209">
        <v>16</v>
      </c>
      <c r="U209">
        <v>19</v>
      </c>
      <c r="V209">
        <v>19</v>
      </c>
      <c r="W209">
        <v>20</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0</v>
      </c>
      <c r="V210">
        <v>0</v>
      </c>
      <c r="W210">
        <v>0</v>
      </c>
    </row>
    <row r="211" spans="5:23" hidden="1" x14ac:dyDescent="0.3">
      <c r="E211" s="2" t="s">
        <v>233</v>
      </c>
      <c r="F211" s="2" t="s">
        <v>452</v>
      </c>
      <c r="G211" t="s">
        <v>452</v>
      </c>
      <c r="H211" s="14">
        <v>2067</v>
      </c>
      <c r="I211">
        <v>0</v>
      </c>
      <c r="J211">
        <v>5</v>
      </c>
      <c r="K211">
        <v>5</v>
      </c>
      <c r="L211">
        <v>5</v>
      </c>
      <c r="M211">
        <v>5</v>
      </c>
      <c r="N211">
        <v>5</v>
      </c>
      <c r="O211">
        <v>5</v>
      </c>
      <c r="P211">
        <v>5</v>
      </c>
      <c r="Q211">
        <v>5</v>
      </c>
      <c r="R211">
        <v>5</v>
      </c>
      <c r="S211">
        <v>5</v>
      </c>
      <c r="T211">
        <v>5</v>
      </c>
      <c r="U211">
        <v>5</v>
      </c>
      <c r="V211">
        <v>5</v>
      </c>
      <c r="W211">
        <v>5</v>
      </c>
    </row>
    <row r="212" spans="5:23" hidden="1" x14ac:dyDescent="0.3">
      <c r="E212" s="2" t="s">
        <v>149</v>
      </c>
      <c r="F212" s="2" t="s">
        <v>451</v>
      </c>
      <c r="G212" t="s">
        <v>451</v>
      </c>
      <c r="H212" s="14">
        <v>1648</v>
      </c>
      <c r="I212">
        <v>0</v>
      </c>
      <c r="J212">
        <v>0</v>
      </c>
      <c r="K212">
        <v>0</v>
      </c>
      <c r="L212">
        <v>0</v>
      </c>
      <c r="M212">
        <v>0</v>
      </c>
      <c r="N212">
        <v>0</v>
      </c>
      <c r="O212">
        <v>0</v>
      </c>
      <c r="P212">
        <v>0</v>
      </c>
      <c r="Q212">
        <v>5</v>
      </c>
      <c r="R212">
        <v>5</v>
      </c>
      <c r="S212">
        <v>5</v>
      </c>
      <c r="T212">
        <v>5</v>
      </c>
      <c r="U212">
        <v>5</v>
      </c>
      <c r="V212">
        <v>5</v>
      </c>
      <c r="W212">
        <v>5</v>
      </c>
    </row>
    <row r="213" spans="5:23" hidden="1" x14ac:dyDescent="0.3">
      <c r="E213" s="2" t="s">
        <v>75</v>
      </c>
      <c r="F213" s="2" t="s">
        <v>448</v>
      </c>
      <c r="G213" t="s">
        <v>449</v>
      </c>
      <c r="H213" s="14">
        <v>9338</v>
      </c>
      <c r="I213">
        <v>36</v>
      </c>
      <c r="J213">
        <v>34</v>
      </c>
      <c r="K213">
        <v>32</v>
      </c>
      <c r="L213">
        <v>32</v>
      </c>
      <c r="M213">
        <v>37</v>
      </c>
      <c r="N213">
        <v>37</v>
      </c>
      <c r="O213">
        <v>39</v>
      </c>
      <c r="P213">
        <v>44</v>
      </c>
      <c r="Q213">
        <v>41</v>
      </c>
      <c r="R213">
        <v>36</v>
      </c>
      <c r="S213">
        <v>37</v>
      </c>
      <c r="T213">
        <v>36</v>
      </c>
      <c r="U213">
        <v>36</v>
      </c>
      <c r="V213">
        <v>34</v>
      </c>
      <c r="W213">
        <v>34</v>
      </c>
    </row>
    <row r="214" spans="5:23" hidden="1" x14ac:dyDescent="0.3">
      <c r="E214" s="2" t="s">
        <v>301</v>
      </c>
      <c r="F214" s="2" t="s">
        <v>453</v>
      </c>
      <c r="G214" t="s">
        <v>453</v>
      </c>
      <c r="H214" s="14">
        <v>17082</v>
      </c>
      <c r="I214">
        <v>38</v>
      </c>
      <c r="J214">
        <v>36</v>
      </c>
      <c r="K214">
        <v>36</v>
      </c>
      <c r="L214">
        <v>35</v>
      </c>
      <c r="M214">
        <v>38</v>
      </c>
      <c r="N214">
        <v>39</v>
      </c>
      <c r="O214">
        <v>37</v>
      </c>
      <c r="P214">
        <v>33</v>
      </c>
      <c r="Q214">
        <v>38</v>
      </c>
      <c r="R214">
        <v>47</v>
      </c>
      <c r="S214">
        <v>54</v>
      </c>
      <c r="T214">
        <v>57</v>
      </c>
      <c r="U214">
        <v>72</v>
      </c>
      <c r="V214">
        <v>80</v>
      </c>
      <c r="W214">
        <v>93</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18</v>
      </c>
      <c r="J217">
        <v>21</v>
      </c>
      <c r="K217">
        <v>21</v>
      </c>
      <c r="L217">
        <v>19</v>
      </c>
      <c r="M217">
        <v>25</v>
      </c>
      <c r="N217">
        <v>31</v>
      </c>
      <c r="O217">
        <v>33</v>
      </c>
      <c r="P217">
        <v>51</v>
      </c>
      <c r="Q217">
        <v>59</v>
      </c>
      <c r="R217">
        <v>62</v>
      </c>
      <c r="S217">
        <v>72</v>
      </c>
      <c r="T217">
        <v>84</v>
      </c>
      <c r="U217">
        <v>99</v>
      </c>
      <c r="V217">
        <v>108</v>
      </c>
      <c r="W217">
        <v>130</v>
      </c>
    </row>
    <row r="218" spans="5:23" hidden="1" x14ac:dyDescent="0.3">
      <c r="E218" s="2" t="s">
        <v>76</v>
      </c>
      <c r="F218" s="2" t="s">
        <v>448</v>
      </c>
      <c r="G218" t="s">
        <v>448</v>
      </c>
      <c r="H218" s="14">
        <v>5502</v>
      </c>
      <c r="I218">
        <v>5</v>
      </c>
      <c r="J218">
        <v>5</v>
      </c>
      <c r="K218">
        <v>5</v>
      </c>
      <c r="L218">
        <v>5</v>
      </c>
      <c r="M218">
        <v>5</v>
      </c>
      <c r="N218">
        <v>5</v>
      </c>
      <c r="O218">
        <v>5</v>
      </c>
      <c r="P218">
        <v>5</v>
      </c>
      <c r="Q218">
        <v>5</v>
      </c>
      <c r="R218">
        <v>5</v>
      </c>
      <c r="S218">
        <v>5</v>
      </c>
      <c r="T218">
        <v>5</v>
      </c>
      <c r="U218">
        <v>5</v>
      </c>
      <c r="V218">
        <v>5</v>
      </c>
      <c r="W218">
        <v>5</v>
      </c>
    </row>
    <row r="219" spans="5:23" hidden="1" x14ac:dyDescent="0.3">
      <c r="E219" s="2" t="s">
        <v>304</v>
      </c>
      <c r="F219" s="2" t="s">
        <v>453</v>
      </c>
      <c r="G219" t="s">
        <v>449</v>
      </c>
      <c r="H219" s="14">
        <v>3052</v>
      </c>
      <c r="I219">
        <v>5</v>
      </c>
      <c r="J219">
        <v>5</v>
      </c>
      <c r="K219">
        <v>5</v>
      </c>
      <c r="L219">
        <v>5</v>
      </c>
      <c r="M219">
        <v>5</v>
      </c>
      <c r="N219">
        <v>12</v>
      </c>
      <c r="O219">
        <v>25</v>
      </c>
      <c r="P219">
        <v>39</v>
      </c>
      <c r="Q219">
        <v>39</v>
      </c>
      <c r="R219">
        <v>40</v>
      </c>
      <c r="S219">
        <v>42</v>
      </c>
      <c r="T219">
        <v>45</v>
      </c>
      <c r="U219">
        <v>47</v>
      </c>
      <c r="V219">
        <v>52</v>
      </c>
      <c r="W219">
        <v>59</v>
      </c>
    </row>
    <row r="220" spans="5:23" hidden="1" x14ac:dyDescent="0.3">
      <c r="E220" s="2" t="s">
        <v>77</v>
      </c>
      <c r="F220" s="2" t="s">
        <v>448</v>
      </c>
      <c r="G220" t="s">
        <v>450</v>
      </c>
      <c r="H220" s="14">
        <v>7777</v>
      </c>
      <c r="I220">
        <v>5</v>
      </c>
      <c r="J220">
        <v>5</v>
      </c>
      <c r="K220">
        <v>20</v>
      </c>
      <c r="L220">
        <v>20</v>
      </c>
      <c r="M220">
        <v>26</v>
      </c>
      <c r="N220">
        <v>27</v>
      </c>
      <c r="O220">
        <v>28</v>
      </c>
      <c r="P220">
        <v>26</v>
      </c>
      <c r="Q220">
        <v>29</v>
      </c>
      <c r="R220">
        <v>33</v>
      </c>
      <c r="S220">
        <v>32</v>
      </c>
      <c r="T220">
        <v>35</v>
      </c>
      <c r="U220">
        <v>38</v>
      </c>
      <c r="V220">
        <v>46</v>
      </c>
      <c r="W220">
        <v>56</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0</v>
      </c>
      <c r="J222">
        <v>0</v>
      </c>
      <c r="K222">
        <v>5</v>
      </c>
      <c r="L222">
        <v>5</v>
      </c>
      <c r="M222">
        <v>5</v>
      </c>
      <c r="N222">
        <v>5</v>
      </c>
      <c r="O222">
        <v>5</v>
      </c>
      <c r="P222">
        <v>5</v>
      </c>
      <c r="Q222">
        <v>5</v>
      </c>
      <c r="R222">
        <v>5</v>
      </c>
      <c r="S222">
        <v>5</v>
      </c>
      <c r="T222">
        <v>5</v>
      </c>
      <c r="U222">
        <v>5</v>
      </c>
      <c r="V222">
        <v>5</v>
      </c>
      <c r="W222">
        <v>5</v>
      </c>
    </row>
    <row r="223" spans="5:23" hidden="1" x14ac:dyDescent="0.3">
      <c r="E223" s="2" t="s">
        <v>78</v>
      </c>
      <c r="F223" s="2" t="s">
        <v>448</v>
      </c>
      <c r="G223" t="s">
        <v>450</v>
      </c>
      <c r="H223" s="14">
        <v>10138</v>
      </c>
      <c r="I223">
        <v>5</v>
      </c>
      <c r="J223">
        <v>5</v>
      </c>
      <c r="K223">
        <v>5</v>
      </c>
      <c r="L223">
        <v>5</v>
      </c>
      <c r="M223">
        <v>5</v>
      </c>
      <c r="N223">
        <v>5</v>
      </c>
      <c r="O223">
        <v>5</v>
      </c>
      <c r="P223">
        <v>5</v>
      </c>
      <c r="Q223">
        <v>5</v>
      </c>
      <c r="R223">
        <v>5</v>
      </c>
      <c r="S223">
        <v>5</v>
      </c>
      <c r="T223">
        <v>5</v>
      </c>
      <c r="U223">
        <v>5</v>
      </c>
      <c r="V223">
        <v>12</v>
      </c>
      <c r="W223">
        <v>13</v>
      </c>
    </row>
    <row r="224" spans="5:23" x14ac:dyDescent="0.3">
      <c r="E224" s="2" t="s">
        <v>298</v>
      </c>
      <c r="F224" s="2" t="s">
        <v>453</v>
      </c>
      <c r="G224" t="s">
        <v>453</v>
      </c>
      <c r="H224" s="14">
        <v>83029</v>
      </c>
      <c r="I224">
        <v>113</v>
      </c>
      <c r="J224">
        <v>118</v>
      </c>
      <c r="K224">
        <v>128</v>
      </c>
      <c r="L224">
        <v>131</v>
      </c>
      <c r="M224">
        <v>133</v>
      </c>
      <c r="N224">
        <v>130</v>
      </c>
      <c r="O224">
        <v>119</v>
      </c>
      <c r="P224">
        <v>123</v>
      </c>
      <c r="Q224">
        <v>124</v>
      </c>
      <c r="R224">
        <v>131</v>
      </c>
      <c r="S224">
        <v>146</v>
      </c>
      <c r="T224">
        <v>151</v>
      </c>
      <c r="U224">
        <v>162</v>
      </c>
      <c r="V224">
        <v>176</v>
      </c>
      <c r="W224">
        <v>190</v>
      </c>
    </row>
    <row r="225" spans="5:23" hidden="1" x14ac:dyDescent="0.3">
      <c r="E225" s="2" t="s">
        <v>232</v>
      </c>
      <c r="F225" s="2" t="s">
        <v>452</v>
      </c>
      <c r="G225" t="s">
        <v>452</v>
      </c>
      <c r="H225" s="14">
        <v>815</v>
      </c>
      <c r="I225">
        <v>5</v>
      </c>
      <c r="J225">
        <v>5</v>
      </c>
      <c r="K225">
        <v>5</v>
      </c>
      <c r="L225">
        <v>5</v>
      </c>
      <c r="M225">
        <v>5</v>
      </c>
      <c r="N225">
        <v>5</v>
      </c>
      <c r="O225">
        <v>5</v>
      </c>
      <c r="P225">
        <v>5</v>
      </c>
      <c r="Q225">
        <v>5</v>
      </c>
      <c r="R225">
        <v>5</v>
      </c>
      <c r="S225">
        <v>11</v>
      </c>
      <c r="T225">
        <v>12</v>
      </c>
      <c r="U225">
        <v>12</v>
      </c>
      <c r="V225">
        <v>15</v>
      </c>
      <c r="W225">
        <v>22</v>
      </c>
    </row>
    <row r="226" spans="5:23" hidden="1" x14ac:dyDescent="0.3">
      <c r="E226" s="2" t="s">
        <v>299</v>
      </c>
      <c r="F226" s="2" t="s">
        <v>453</v>
      </c>
      <c r="G226" t="s">
        <v>454</v>
      </c>
      <c r="H226" s="14">
        <v>19848</v>
      </c>
      <c r="I226">
        <v>30</v>
      </c>
      <c r="J226">
        <v>34</v>
      </c>
      <c r="K226">
        <v>32</v>
      </c>
      <c r="L226">
        <v>29</v>
      </c>
      <c r="M226">
        <v>25</v>
      </c>
      <c r="N226">
        <v>25</v>
      </c>
      <c r="O226">
        <v>24</v>
      </c>
      <c r="P226">
        <v>22</v>
      </c>
      <c r="Q226">
        <v>25</v>
      </c>
      <c r="R226">
        <v>29</v>
      </c>
      <c r="S226">
        <v>32</v>
      </c>
      <c r="T226">
        <v>37</v>
      </c>
      <c r="U226">
        <v>44</v>
      </c>
      <c r="V226">
        <v>54</v>
      </c>
      <c r="W226">
        <v>62</v>
      </c>
    </row>
    <row r="227" spans="5:23" hidden="1" x14ac:dyDescent="0.3">
      <c r="E227" s="2" t="s">
        <v>300</v>
      </c>
      <c r="F227" s="2" t="s">
        <v>453</v>
      </c>
      <c r="G227" t="s">
        <v>453</v>
      </c>
      <c r="H227" s="14">
        <v>2940</v>
      </c>
      <c r="I227">
        <v>5</v>
      </c>
      <c r="J227">
        <v>5</v>
      </c>
      <c r="K227">
        <v>5</v>
      </c>
      <c r="L227">
        <v>5</v>
      </c>
      <c r="M227">
        <v>0</v>
      </c>
      <c r="N227">
        <v>0</v>
      </c>
      <c r="O227">
        <v>0</v>
      </c>
      <c r="P227">
        <v>0</v>
      </c>
      <c r="Q227">
        <v>0</v>
      </c>
      <c r="R227">
        <v>5</v>
      </c>
      <c r="S227">
        <v>5</v>
      </c>
      <c r="T227">
        <v>5</v>
      </c>
      <c r="U227">
        <v>5</v>
      </c>
      <c r="V227">
        <v>5</v>
      </c>
      <c r="W227">
        <v>5</v>
      </c>
    </row>
    <row r="228" spans="5:23" hidden="1" x14ac:dyDescent="0.3">
      <c r="E228" s="2" t="s">
        <v>79</v>
      </c>
      <c r="F228" s="2" t="s">
        <v>448</v>
      </c>
      <c r="G228" t="s">
        <v>449</v>
      </c>
      <c r="H228" s="14">
        <v>9171</v>
      </c>
      <c r="I228">
        <v>38</v>
      </c>
      <c r="J228">
        <v>35</v>
      </c>
      <c r="K228">
        <v>39</v>
      </c>
      <c r="L228">
        <v>38</v>
      </c>
      <c r="M228">
        <v>37</v>
      </c>
      <c r="N228">
        <v>36</v>
      </c>
      <c r="O228">
        <v>35</v>
      </c>
      <c r="P228">
        <v>30</v>
      </c>
      <c r="Q228">
        <v>29</v>
      </c>
      <c r="R228">
        <v>26</v>
      </c>
      <c r="S228">
        <v>28</v>
      </c>
      <c r="T228">
        <v>29</v>
      </c>
      <c r="U228">
        <v>26</v>
      </c>
      <c r="V228">
        <v>31</v>
      </c>
      <c r="W228">
        <v>30</v>
      </c>
    </row>
    <row r="229" spans="5:23" hidden="1" x14ac:dyDescent="0.3">
      <c r="E229" s="2" t="s">
        <v>151</v>
      </c>
      <c r="F229" s="2" t="s">
        <v>451</v>
      </c>
      <c r="G229" t="s">
        <v>451</v>
      </c>
      <c r="H229" s="14">
        <v>1471</v>
      </c>
      <c r="I229">
        <v>0</v>
      </c>
      <c r="J229">
        <v>0</v>
      </c>
      <c r="K229">
        <v>0</v>
      </c>
      <c r="L229">
        <v>0</v>
      </c>
      <c r="M229">
        <v>0</v>
      </c>
      <c r="N229">
        <v>0</v>
      </c>
      <c r="O229">
        <v>0</v>
      </c>
      <c r="P229">
        <v>5</v>
      </c>
      <c r="Q229">
        <v>5</v>
      </c>
      <c r="R229">
        <v>5</v>
      </c>
      <c r="S229">
        <v>5</v>
      </c>
      <c r="T229">
        <v>5</v>
      </c>
      <c r="U229">
        <v>5</v>
      </c>
      <c r="V229">
        <v>5</v>
      </c>
      <c r="W229">
        <v>5</v>
      </c>
    </row>
    <row r="230" spans="5:23" hidden="1" x14ac:dyDescent="0.3">
      <c r="E230" s="2" t="s">
        <v>235</v>
      </c>
      <c r="F230" s="2" t="s">
        <v>452</v>
      </c>
      <c r="G230" t="s">
        <v>452</v>
      </c>
      <c r="H230" s="14">
        <v>693</v>
      </c>
      <c r="I230">
        <v>0</v>
      </c>
      <c r="J230">
        <v>0</v>
      </c>
      <c r="K230">
        <v>0</v>
      </c>
      <c r="L230">
        <v>0</v>
      </c>
      <c r="M230">
        <v>0</v>
      </c>
      <c r="N230">
        <v>0</v>
      </c>
      <c r="O230">
        <v>5</v>
      </c>
      <c r="P230">
        <v>5</v>
      </c>
      <c r="Q230">
        <v>5</v>
      </c>
      <c r="R230">
        <v>5</v>
      </c>
      <c r="S230">
        <v>5</v>
      </c>
      <c r="T230">
        <v>5</v>
      </c>
      <c r="U230">
        <v>5</v>
      </c>
      <c r="V230">
        <v>5</v>
      </c>
      <c r="W230">
        <v>5</v>
      </c>
    </row>
    <row r="231" spans="5:23" hidden="1" x14ac:dyDescent="0.3">
      <c r="E231" s="2" t="s">
        <v>236</v>
      </c>
      <c r="F231" s="2" t="s">
        <v>452</v>
      </c>
      <c r="G231" t="s">
        <v>452</v>
      </c>
      <c r="H231" s="14">
        <v>619</v>
      </c>
      <c r="I231">
        <v>5</v>
      </c>
      <c r="J231">
        <v>5</v>
      </c>
      <c r="K231">
        <v>5</v>
      </c>
      <c r="L231">
        <v>5</v>
      </c>
      <c r="M231">
        <v>5</v>
      </c>
      <c r="N231">
        <v>5</v>
      </c>
      <c r="O231">
        <v>5</v>
      </c>
      <c r="P231">
        <v>5</v>
      </c>
      <c r="Q231">
        <v>5</v>
      </c>
      <c r="R231">
        <v>0</v>
      </c>
      <c r="S231">
        <v>0</v>
      </c>
      <c r="T231">
        <v>0</v>
      </c>
      <c r="U231">
        <v>0</v>
      </c>
      <c r="V231">
        <v>0</v>
      </c>
      <c r="W231">
        <v>0</v>
      </c>
    </row>
    <row r="232" spans="5:23" hidden="1" x14ac:dyDescent="0.3">
      <c r="E232" s="2" t="s">
        <v>152</v>
      </c>
      <c r="F232" s="2" t="s">
        <v>451</v>
      </c>
      <c r="G232" t="s">
        <v>451</v>
      </c>
      <c r="H232" s="14">
        <v>3207</v>
      </c>
      <c r="I232">
        <v>0</v>
      </c>
      <c r="J232">
        <v>0</v>
      </c>
      <c r="K232">
        <v>0</v>
      </c>
      <c r="L232">
        <v>0</v>
      </c>
      <c r="M232">
        <v>0</v>
      </c>
      <c r="N232">
        <v>0</v>
      </c>
      <c r="O232">
        <v>0</v>
      </c>
      <c r="P232">
        <v>0</v>
      </c>
      <c r="Q232">
        <v>5</v>
      </c>
      <c r="R232">
        <v>5</v>
      </c>
      <c r="S232">
        <v>5</v>
      </c>
      <c r="T232">
        <v>5</v>
      </c>
      <c r="U232">
        <v>5</v>
      </c>
      <c r="V232">
        <v>5</v>
      </c>
      <c r="W232">
        <v>5</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0</v>
      </c>
      <c r="M234">
        <v>0</v>
      </c>
      <c r="N234">
        <v>0</v>
      </c>
      <c r="O234">
        <v>5</v>
      </c>
      <c r="P234">
        <v>5</v>
      </c>
      <c r="Q234">
        <v>5</v>
      </c>
      <c r="R234">
        <v>5</v>
      </c>
      <c r="S234">
        <v>5</v>
      </c>
      <c r="T234">
        <v>5</v>
      </c>
      <c r="U234">
        <v>5</v>
      </c>
      <c r="V234">
        <v>10</v>
      </c>
      <c r="W234">
        <v>13</v>
      </c>
    </row>
    <row r="235" spans="5:23" hidden="1" x14ac:dyDescent="0.3">
      <c r="E235" s="2" t="s">
        <v>238</v>
      </c>
      <c r="F235" s="2" t="s">
        <v>452</v>
      </c>
      <c r="G235" t="s">
        <v>452</v>
      </c>
      <c r="H235" s="14">
        <v>1584</v>
      </c>
      <c r="I235">
        <v>0</v>
      </c>
      <c r="J235">
        <v>0</v>
      </c>
      <c r="K235">
        <v>0</v>
      </c>
      <c r="L235">
        <v>0</v>
      </c>
      <c r="M235">
        <v>0</v>
      </c>
      <c r="N235">
        <v>0</v>
      </c>
      <c r="O235">
        <v>0</v>
      </c>
      <c r="P235">
        <v>5</v>
      </c>
      <c r="Q235">
        <v>5</v>
      </c>
      <c r="R235">
        <v>5</v>
      </c>
      <c r="S235">
        <v>5</v>
      </c>
      <c r="T235">
        <v>5</v>
      </c>
      <c r="U235">
        <v>5</v>
      </c>
      <c r="V235">
        <v>5</v>
      </c>
      <c r="W235">
        <v>12</v>
      </c>
    </row>
    <row r="236" spans="5:23" hidden="1" x14ac:dyDescent="0.3">
      <c r="E236" s="2" t="s">
        <v>305</v>
      </c>
      <c r="F236" s="2" t="s">
        <v>453</v>
      </c>
      <c r="G236" t="s">
        <v>454</v>
      </c>
      <c r="H236" s="14">
        <v>29218</v>
      </c>
      <c r="I236">
        <v>66</v>
      </c>
      <c r="J236">
        <v>60</v>
      </c>
      <c r="K236">
        <v>52</v>
      </c>
      <c r="L236">
        <v>50</v>
      </c>
      <c r="M236">
        <v>50</v>
      </c>
      <c r="N236">
        <v>45</v>
      </c>
      <c r="O236">
        <v>49</v>
      </c>
      <c r="P236">
        <v>61</v>
      </c>
      <c r="Q236">
        <v>61</v>
      </c>
      <c r="R236">
        <v>64</v>
      </c>
      <c r="S236">
        <v>70</v>
      </c>
      <c r="T236">
        <v>69</v>
      </c>
      <c r="U236">
        <v>75</v>
      </c>
      <c r="V236">
        <v>76</v>
      </c>
      <c r="W236">
        <v>81</v>
      </c>
    </row>
    <row r="237" spans="5:23" hidden="1" x14ac:dyDescent="0.3">
      <c r="E237" s="2" t="s">
        <v>80</v>
      </c>
      <c r="F237" s="2" t="s">
        <v>448</v>
      </c>
      <c r="G237" t="s">
        <v>449</v>
      </c>
      <c r="H237" s="14">
        <v>11033</v>
      </c>
      <c r="I237">
        <v>53</v>
      </c>
      <c r="J237">
        <v>54</v>
      </c>
      <c r="K237">
        <v>52</v>
      </c>
      <c r="L237">
        <v>50</v>
      </c>
      <c r="M237">
        <v>50</v>
      </c>
      <c r="N237">
        <v>47</v>
      </c>
      <c r="O237">
        <v>50</v>
      </c>
      <c r="P237">
        <v>47</v>
      </c>
      <c r="Q237">
        <v>44</v>
      </c>
      <c r="R237">
        <v>52</v>
      </c>
      <c r="S237">
        <v>49</v>
      </c>
      <c r="T237">
        <v>47</v>
      </c>
      <c r="U237">
        <v>43</v>
      </c>
      <c r="V237">
        <v>39</v>
      </c>
      <c r="W237">
        <v>35</v>
      </c>
    </row>
    <row r="238" spans="5:23" hidden="1" x14ac:dyDescent="0.3">
      <c r="E238" s="2" t="s">
        <v>239</v>
      </c>
      <c r="F238" s="2" t="s">
        <v>452</v>
      </c>
      <c r="G238" t="s">
        <v>452</v>
      </c>
      <c r="H238" s="14">
        <v>5024</v>
      </c>
      <c r="I238">
        <v>5</v>
      </c>
      <c r="J238">
        <v>5</v>
      </c>
      <c r="K238">
        <v>5</v>
      </c>
      <c r="L238">
        <v>5</v>
      </c>
      <c r="M238">
        <v>5</v>
      </c>
      <c r="N238">
        <v>5</v>
      </c>
      <c r="O238">
        <v>12</v>
      </c>
      <c r="P238">
        <v>13</v>
      </c>
      <c r="Q238">
        <v>15</v>
      </c>
      <c r="R238">
        <v>16</v>
      </c>
      <c r="S238">
        <v>21</v>
      </c>
      <c r="T238">
        <v>23</v>
      </c>
      <c r="U238">
        <v>26</v>
      </c>
      <c r="V238">
        <v>34</v>
      </c>
      <c r="W238">
        <v>41</v>
      </c>
    </row>
    <row r="239" spans="5:23" hidden="1" x14ac:dyDescent="0.3">
      <c r="E239" s="2" t="s">
        <v>153</v>
      </c>
      <c r="F239" s="2" t="s">
        <v>451</v>
      </c>
      <c r="G239" t="s">
        <v>451</v>
      </c>
      <c r="H239" s="14">
        <v>9854</v>
      </c>
      <c r="I239">
        <v>28</v>
      </c>
      <c r="J239">
        <v>28</v>
      </c>
      <c r="K239">
        <v>28</v>
      </c>
      <c r="L239">
        <v>29</v>
      </c>
      <c r="M239">
        <v>26</v>
      </c>
      <c r="N239">
        <v>25</v>
      </c>
      <c r="O239">
        <v>24</v>
      </c>
      <c r="P239">
        <v>23</v>
      </c>
      <c r="Q239">
        <v>22</v>
      </c>
      <c r="R239">
        <v>21</v>
      </c>
      <c r="S239">
        <v>21</v>
      </c>
      <c r="T239">
        <v>22</v>
      </c>
      <c r="U239">
        <v>19</v>
      </c>
      <c r="V239">
        <v>25</v>
      </c>
      <c r="W239">
        <v>19</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10</v>
      </c>
      <c r="U240">
        <v>11</v>
      </c>
      <c r="V240">
        <v>12</v>
      </c>
      <c r="W240">
        <v>12</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5</v>
      </c>
      <c r="U241">
        <v>5</v>
      </c>
      <c r="V241">
        <v>5</v>
      </c>
      <c r="W241">
        <v>5</v>
      </c>
    </row>
    <row r="242" spans="5:23" hidden="1" x14ac:dyDescent="0.3">
      <c r="E242" s="2" t="s">
        <v>81</v>
      </c>
      <c r="F242" s="2" t="s">
        <v>448</v>
      </c>
      <c r="G242" t="s">
        <v>449</v>
      </c>
      <c r="H242" s="14">
        <v>26886</v>
      </c>
      <c r="I242">
        <v>93</v>
      </c>
      <c r="J242">
        <v>100</v>
      </c>
      <c r="K242">
        <v>100</v>
      </c>
      <c r="L242">
        <v>101</v>
      </c>
      <c r="M242">
        <v>100</v>
      </c>
      <c r="N242">
        <v>116</v>
      </c>
      <c r="O242">
        <v>115</v>
      </c>
      <c r="P242">
        <v>121</v>
      </c>
      <c r="Q242">
        <v>120</v>
      </c>
      <c r="R242">
        <v>116</v>
      </c>
      <c r="S242">
        <v>155</v>
      </c>
      <c r="T242">
        <v>142</v>
      </c>
      <c r="U242">
        <v>142</v>
      </c>
      <c r="V242">
        <v>140</v>
      </c>
      <c r="W242">
        <v>134</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10</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5</v>
      </c>
      <c r="K247">
        <v>5</v>
      </c>
      <c r="L247">
        <v>5</v>
      </c>
      <c r="M247">
        <v>5</v>
      </c>
      <c r="N247">
        <v>5</v>
      </c>
      <c r="O247">
        <v>5</v>
      </c>
      <c r="P247">
        <v>5</v>
      </c>
      <c r="Q247">
        <v>5</v>
      </c>
      <c r="R247">
        <v>5</v>
      </c>
      <c r="S247">
        <v>5</v>
      </c>
      <c r="T247">
        <v>10</v>
      </c>
      <c r="U247">
        <v>19</v>
      </c>
      <c r="V247">
        <v>26</v>
      </c>
      <c r="W247">
        <v>32</v>
      </c>
    </row>
    <row r="248" spans="5:23" hidden="1" x14ac:dyDescent="0.3">
      <c r="E248" s="2" t="s">
        <v>308</v>
      </c>
      <c r="F248" s="2" t="s">
        <v>453</v>
      </c>
      <c r="G248" t="s">
        <v>454</v>
      </c>
      <c r="H248" s="14">
        <v>6234</v>
      </c>
      <c r="I248">
        <v>10</v>
      </c>
      <c r="J248">
        <v>10</v>
      </c>
      <c r="K248">
        <v>5</v>
      </c>
      <c r="L248">
        <v>5</v>
      </c>
      <c r="M248">
        <v>13</v>
      </c>
      <c r="N248">
        <v>15</v>
      </c>
      <c r="O248">
        <v>15</v>
      </c>
      <c r="P248">
        <v>15</v>
      </c>
      <c r="Q248">
        <v>19</v>
      </c>
      <c r="R248">
        <v>26</v>
      </c>
      <c r="S248">
        <v>34</v>
      </c>
      <c r="T248">
        <v>39</v>
      </c>
      <c r="U248">
        <v>41</v>
      </c>
      <c r="V248">
        <v>41</v>
      </c>
      <c r="W248">
        <v>45</v>
      </c>
    </row>
    <row r="249" spans="5:23"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5</v>
      </c>
      <c r="T250">
        <v>5</v>
      </c>
      <c r="U250">
        <v>5</v>
      </c>
      <c r="V250">
        <v>5</v>
      </c>
      <c r="W250">
        <v>5</v>
      </c>
    </row>
    <row r="251" spans="5:23" hidden="1" x14ac:dyDescent="0.3">
      <c r="E251" s="2" t="s">
        <v>83</v>
      </c>
      <c r="F251" s="2" t="s">
        <v>448</v>
      </c>
      <c r="G251" t="s">
        <v>448</v>
      </c>
      <c r="H251" s="14">
        <v>15841</v>
      </c>
      <c r="I251">
        <v>24</v>
      </c>
      <c r="J251">
        <v>26</v>
      </c>
      <c r="K251">
        <v>26</v>
      </c>
      <c r="L251">
        <v>30</v>
      </c>
      <c r="M251">
        <v>34</v>
      </c>
      <c r="N251">
        <v>34</v>
      </c>
      <c r="O251">
        <v>35</v>
      </c>
      <c r="P251">
        <v>32</v>
      </c>
      <c r="Q251">
        <v>34</v>
      </c>
      <c r="R251">
        <v>31</v>
      </c>
      <c r="S251">
        <v>35</v>
      </c>
      <c r="T251">
        <v>35</v>
      </c>
      <c r="U251">
        <v>37</v>
      </c>
      <c r="V251">
        <v>37</v>
      </c>
      <c r="W251">
        <v>43</v>
      </c>
    </row>
    <row r="252" spans="5:23" hidden="1" x14ac:dyDescent="0.3">
      <c r="E252" s="2" t="s">
        <v>309</v>
      </c>
      <c r="F252" s="2" t="s">
        <v>453</v>
      </c>
      <c r="G252" t="s">
        <v>454</v>
      </c>
      <c r="H252" s="14">
        <v>9164</v>
      </c>
      <c r="I252">
        <v>17</v>
      </c>
      <c r="J252">
        <v>15</v>
      </c>
      <c r="K252">
        <v>15</v>
      </c>
      <c r="L252">
        <v>15</v>
      </c>
      <c r="M252">
        <v>14</v>
      </c>
      <c r="N252">
        <v>13</v>
      </c>
      <c r="O252">
        <v>11</v>
      </c>
      <c r="P252">
        <v>13</v>
      </c>
      <c r="Q252">
        <v>15</v>
      </c>
      <c r="R252">
        <v>13</v>
      </c>
      <c r="S252">
        <v>12</v>
      </c>
      <c r="T252">
        <v>17</v>
      </c>
      <c r="U252">
        <v>19</v>
      </c>
      <c r="V252">
        <v>20</v>
      </c>
      <c r="W252">
        <v>26</v>
      </c>
    </row>
    <row r="253" spans="5:23" hidden="1" x14ac:dyDescent="0.3">
      <c r="E253" s="2" t="s">
        <v>310</v>
      </c>
      <c r="F253" s="2" t="s">
        <v>453</v>
      </c>
      <c r="G253" t="s">
        <v>454</v>
      </c>
      <c r="H253" s="14">
        <v>9819</v>
      </c>
      <c r="I253">
        <v>22</v>
      </c>
      <c r="J253">
        <v>24</v>
      </c>
      <c r="K253">
        <v>24</v>
      </c>
      <c r="L253">
        <v>22</v>
      </c>
      <c r="M253">
        <v>25</v>
      </c>
      <c r="N253">
        <v>30</v>
      </c>
      <c r="O253">
        <v>30</v>
      </c>
      <c r="P253">
        <v>34</v>
      </c>
      <c r="Q253">
        <v>41</v>
      </c>
      <c r="R253">
        <v>44</v>
      </c>
      <c r="S253">
        <v>46</v>
      </c>
      <c r="T253">
        <v>48</v>
      </c>
      <c r="U253">
        <v>63</v>
      </c>
      <c r="V253">
        <v>61</v>
      </c>
      <c r="W253">
        <v>73</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12</v>
      </c>
      <c r="W256">
        <v>13</v>
      </c>
    </row>
    <row r="257" spans="5:23" hidden="1" x14ac:dyDescent="0.3">
      <c r="E257" s="2" t="s">
        <v>246</v>
      </c>
      <c r="F257" s="2" t="s">
        <v>452</v>
      </c>
      <c r="G257" t="s">
        <v>452</v>
      </c>
      <c r="H257" s="14">
        <v>2137</v>
      </c>
      <c r="I257">
        <v>14</v>
      </c>
      <c r="J257">
        <v>14</v>
      </c>
      <c r="K257">
        <v>13</v>
      </c>
      <c r="L257">
        <v>5</v>
      </c>
      <c r="M257">
        <v>5</v>
      </c>
      <c r="N257">
        <v>5</v>
      </c>
      <c r="O257">
        <v>5</v>
      </c>
      <c r="P257">
        <v>5</v>
      </c>
      <c r="Q257">
        <v>5</v>
      </c>
      <c r="R257">
        <v>5</v>
      </c>
      <c r="S257">
        <v>5</v>
      </c>
      <c r="T257">
        <v>5</v>
      </c>
      <c r="U257">
        <v>5</v>
      </c>
      <c r="V257">
        <v>5</v>
      </c>
      <c r="W257">
        <v>5</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5</v>
      </c>
      <c r="V258">
        <v>13</v>
      </c>
      <c r="W258">
        <v>16</v>
      </c>
    </row>
    <row r="259" spans="5:23" hidden="1" x14ac:dyDescent="0.3">
      <c r="E259" s="2" t="s">
        <v>240</v>
      </c>
      <c r="F259" s="2" t="s">
        <v>452</v>
      </c>
      <c r="G259" t="s">
        <v>452</v>
      </c>
      <c r="H259" s="14">
        <v>531</v>
      </c>
      <c r="I259">
        <v>5</v>
      </c>
      <c r="J259">
        <v>5</v>
      </c>
      <c r="K259">
        <v>5</v>
      </c>
      <c r="L259">
        <v>5</v>
      </c>
      <c r="M259">
        <v>10</v>
      </c>
      <c r="N259">
        <v>10</v>
      </c>
      <c r="O259">
        <v>10</v>
      </c>
      <c r="P259">
        <v>10</v>
      </c>
      <c r="Q259">
        <v>11</v>
      </c>
      <c r="R259">
        <v>11</v>
      </c>
      <c r="S259">
        <v>11</v>
      </c>
      <c r="T259">
        <v>11</v>
      </c>
      <c r="U259">
        <v>12</v>
      </c>
      <c r="V259">
        <v>10</v>
      </c>
      <c r="W259">
        <v>10</v>
      </c>
    </row>
    <row r="260" spans="5:23" hidden="1" x14ac:dyDescent="0.3">
      <c r="E260" s="2" t="s">
        <v>247</v>
      </c>
      <c r="F260" s="2" t="s">
        <v>452</v>
      </c>
      <c r="G260" t="s">
        <v>452</v>
      </c>
      <c r="H260" s="14">
        <v>1206</v>
      </c>
      <c r="I260">
        <v>0</v>
      </c>
      <c r="J260">
        <v>0</v>
      </c>
      <c r="K260">
        <v>0</v>
      </c>
      <c r="L260">
        <v>0</v>
      </c>
      <c r="M260">
        <v>5</v>
      </c>
      <c r="N260">
        <v>5</v>
      </c>
      <c r="O260">
        <v>5</v>
      </c>
      <c r="P260">
        <v>11</v>
      </c>
      <c r="Q260">
        <v>11</v>
      </c>
      <c r="R260">
        <v>11</v>
      </c>
      <c r="S260">
        <v>12</v>
      </c>
      <c r="T260">
        <v>13</v>
      </c>
      <c r="U260">
        <v>13</v>
      </c>
      <c r="V260">
        <v>14</v>
      </c>
      <c r="W260">
        <v>16</v>
      </c>
    </row>
    <row r="261" spans="5:23" hidden="1" x14ac:dyDescent="0.3">
      <c r="E261" s="2" t="s">
        <v>85</v>
      </c>
      <c r="F261" s="2" t="s">
        <v>448</v>
      </c>
      <c r="G261" t="s">
        <v>449</v>
      </c>
      <c r="H261" s="14">
        <v>9426</v>
      </c>
      <c r="I261">
        <v>65</v>
      </c>
      <c r="J261">
        <v>67</v>
      </c>
      <c r="K261">
        <v>62</v>
      </c>
      <c r="L261">
        <v>57</v>
      </c>
      <c r="M261">
        <v>58</v>
      </c>
      <c r="N261">
        <v>48</v>
      </c>
      <c r="O261">
        <v>41</v>
      </c>
      <c r="P261">
        <v>40</v>
      </c>
      <c r="Q261">
        <v>39</v>
      </c>
      <c r="R261">
        <v>35</v>
      </c>
      <c r="S261">
        <v>33</v>
      </c>
      <c r="T261">
        <v>34</v>
      </c>
      <c r="U261">
        <v>33</v>
      </c>
      <c r="V261">
        <v>29</v>
      </c>
      <c r="W261">
        <v>30</v>
      </c>
    </row>
    <row r="262" spans="5:23" x14ac:dyDescent="0.3">
      <c r="E262" s="2" t="s">
        <v>86</v>
      </c>
      <c r="F262" s="2" t="s">
        <v>448</v>
      </c>
      <c r="G262" t="s">
        <v>449</v>
      </c>
      <c r="H262" s="14">
        <v>97260</v>
      </c>
      <c r="I262">
        <v>233</v>
      </c>
      <c r="J262">
        <v>227</v>
      </c>
      <c r="K262">
        <v>219</v>
      </c>
      <c r="L262">
        <v>226</v>
      </c>
      <c r="M262">
        <v>240</v>
      </c>
      <c r="N262">
        <v>240</v>
      </c>
      <c r="O262">
        <v>269</v>
      </c>
      <c r="P262">
        <v>303</v>
      </c>
      <c r="Q262">
        <v>316</v>
      </c>
      <c r="R262">
        <v>321</v>
      </c>
      <c r="S262">
        <v>350</v>
      </c>
      <c r="T262">
        <v>364</v>
      </c>
      <c r="U262">
        <v>416</v>
      </c>
      <c r="V262">
        <v>446</v>
      </c>
      <c r="W262">
        <v>471</v>
      </c>
    </row>
    <row r="263" spans="5:23"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row>
    <row r="264" spans="5:23" hidden="1" x14ac:dyDescent="0.3">
      <c r="E264" s="2" t="s">
        <v>311</v>
      </c>
      <c r="F264" s="2" t="s">
        <v>453</v>
      </c>
      <c r="G264" t="s">
        <v>453</v>
      </c>
      <c r="H264" s="14">
        <v>17347</v>
      </c>
      <c r="I264">
        <v>36</v>
      </c>
      <c r="J264">
        <v>30</v>
      </c>
      <c r="K264">
        <v>27</v>
      </c>
      <c r="L264">
        <v>28</v>
      </c>
      <c r="M264">
        <v>28</v>
      </c>
      <c r="N264">
        <v>26</v>
      </c>
      <c r="O264">
        <v>28</v>
      </c>
      <c r="P264">
        <v>25</v>
      </c>
      <c r="Q264">
        <v>25</v>
      </c>
      <c r="R264">
        <v>28</v>
      </c>
      <c r="S264">
        <v>30</v>
      </c>
      <c r="T264">
        <v>33</v>
      </c>
      <c r="U264">
        <v>36</v>
      </c>
      <c r="V264">
        <v>30</v>
      </c>
      <c r="W264">
        <v>34</v>
      </c>
    </row>
    <row r="265" spans="5:23"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5</v>
      </c>
      <c r="V265">
        <v>5</v>
      </c>
      <c r="W265">
        <v>5</v>
      </c>
    </row>
    <row r="266" spans="5:23" hidden="1" x14ac:dyDescent="0.3">
      <c r="E266" s="2" t="s">
        <v>159</v>
      </c>
      <c r="F266" s="2" t="s">
        <v>451</v>
      </c>
      <c r="G266" t="s">
        <v>451</v>
      </c>
      <c r="H266" s="14">
        <v>13330</v>
      </c>
      <c r="I266">
        <v>5</v>
      </c>
      <c r="J266">
        <v>5</v>
      </c>
      <c r="K266">
        <v>5</v>
      </c>
      <c r="L266">
        <v>5</v>
      </c>
      <c r="M266">
        <v>5</v>
      </c>
      <c r="N266">
        <v>5</v>
      </c>
      <c r="O266">
        <v>5</v>
      </c>
      <c r="P266">
        <v>5</v>
      </c>
      <c r="Q266">
        <v>5</v>
      </c>
      <c r="R266">
        <v>5</v>
      </c>
      <c r="S266">
        <v>5</v>
      </c>
      <c r="T266">
        <v>15</v>
      </c>
      <c r="U266">
        <v>16</v>
      </c>
      <c r="V266">
        <v>18</v>
      </c>
      <c r="W266">
        <v>18</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5</v>
      </c>
    </row>
    <row r="268" spans="5:23" hidden="1" x14ac:dyDescent="0.3">
      <c r="E268" s="2" t="s">
        <v>312</v>
      </c>
      <c r="F268" s="2" t="s">
        <v>453</v>
      </c>
      <c r="G268" t="s">
        <v>449</v>
      </c>
      <c r="H268" s="14">
        <v>8687</v>
      </c>
      <c r="I268">
        <v>10</v>
      </c>
      <c r="J268">
        <v>12</v>
      </c>
      <c r="K268">
        <v>11</v>
      </c>
      <c r="L268">
        <v>10</v>
      </c>
      <c r="M268">
        <v>12</v>
      </c>
      <c r="N268">
        <v>12</v>
      </c>
      <c r="O268">
        <v>14</v>
      </c>
      <c r="P268">
        <v>16</v>
      </c>
      <c r="Q268">
        <v>17</v>
      </c>
      <c r="R268">
        <v>20</v>
      </c>
      <c r="S268">
        <v>27</v>
      </c>
      <c r="T268">
        <v>29</v>
      </c>
      <c r="U268">
        <v>41</v>
      </c>
      <c r="V268">
        <v>47</v>
      </c>
      <c r="W268">
        <v>58</v>
      </c>
    </row>
    <row r="269" spans="5:23" hidden="1" x14ac:dyDescent="0.3">
      <c r="E269" s="2" t="s">
        <v>161</v>
      </c>
      <c r="F269" s="2" t="s">
        <v>451</v>
      </c>
      <c r="G269" t="s">
        <v>451</v>
      </c>
      <c r="H269" s="14">
        <v>2312</v>
      </c>
      <c r="I269">
        <v>0</v>
      </c>
      <c r="J269">
        <v>0</v>
      </c>
      <c r="K269">
        <v>0</v>
      </c>
      <c r="L269">
        <v>0</v>
      </c>
      <c r="M269">
        <v>0</v>
      </c>
      <c r="N269">
        <v>0</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0</v>
      </c>
      <c r="M270">
        <v>0</v>
      </c>
      <c r="N270">
        <v>5</v>
      </c>
      <c r="O270">
        <v>5</v>
      </c>
      <c r="P270">
        <v>5</v>
      </c>
      <c r="Q270">
        <v>5</v>
      </c>
      <c r="R270">
        <v>5</v>
      </c>
      <c r="S270">
        <v>5</v>
      </c>
      <c r="T270">
        <v>14</v>
      </c>
      <c r="U270">
        <v>14</v>
      </c>
      <c r="V270">
        <v>14</v>
      </c>
      <c r="W270">
        <v>15</v>
      </c>
    </row>
    <row r="271" spans="5:23" hidden="1" x14ac:dyDescent="0.3">
      <c r="E271" s="2" t="s">
        <v>89</v>
      </c>
      <c r="F271" s="2" t="s">
        <v>448</v>
      </c>
      <c r="G271" t="s">
        <v>450</v>
      </c>
      <c r="H271" s="14">
        <v>1098</v>
      </c>
      <c r="I271">
        <v>0</v>
      </c>
      <c r="J271">
        <v>0</v>
      </c>
      <c r="K271">
        <v>0</v>
      </c>
      <c r="L271">
        <v>0</v>
      </c>
      <c r="M271">
        <v>0</v>
      </c>
      <c r="N271">
        <v>0</v>
      </c>
      <c r="O271">
        <v>0</v>
      </c>
      <c r="P271">
        <v>0</v>
      </c>
      <c r="Q271">
        <v>0</v>
      </c>
      <c r="R271">
        <v>0</v>
      </c>
      <c r="S271">
        <v>5</v>
      </c>
      <c r="T271">
        <v>5</v>
      </c>
      <c r="U271">
        <v>5</v>
      </c>
      <c r="V271">
        <v>5</v>
      </c>
      <c r="W271">
        <v>5</v>
      </c>
    </row>
    <row r="272" spans="5:23" hidden="1" x14ac:dyDescent="0.3">
      <c r="E272" s="2" t="s">
        <v>313</v>
      </c>
      <c r="F272" s="2" t="s">
        <v>453</v>
      </c>
      <c r="G272" t="s">
        <v>453</v>
      </c>
      <c r="H272" s="14">
        <v>7395</v>
      </c>
      <c r="I272">
        <v>14</v>
      </c>
      <c r="J272">
        <v>17</v>
      </c>
      <c r="K272">
        <v>18</v>
      </c>
      <c r="L272">
        <v>17</v>
      </c>
      <c r="M272">
        <v>17</v>
      </c>
      <c r="N272">
        <v>17</v>
      </c>
      <c r="O272">
        <v>19</v>
      </c>
      <c r="P272">
        <v>19</v>
      </c>
      <c r="Q272">
        <v>19</v>
      </c>
      <c r="R272">
        <v>18</v>
      </c>
      <c r="S272">
        <v>17</v>
      </c>
      <c r="T272">
        <v>15</v>
      </c>
      <c r="U272">
        <v>16</v>
      </c>
      <c r="V272">
        <v>16</v>
      </c>
      <c r="W272">
        <v>19</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0</v>
      </c>
      <c r="J274">
        <v>0</v>
      </c>
      <c r="K274">
        <v>0</v>
      </c>
      <c r="L274">
        <v>0</v>
      </c>
      <c r="M274">
        <v>0</v>
      </c>
      <c r="N274">
        <v>0</v>
      </c>
      <c r="O274">
        <v>0</v>
      </c>
      <c r="P274">
        <v>5</v>
      </c>
      <c r="Q274">
        <v>5</v>
      </c>
      <c r="R274">
        <v>5</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45</v>
      </c>
      <c r="J276">
        <v>48</v>
      </c>
      <c r="K276">
        <v>49</v>
      </c>
      <c r="L276">
        <v>49</v>
      </c>
      <c r="M276">
        <v>48</v>
      </c>
      <c r="N276">
        <v>51</v>
      </c>
      <c r="O276">
        <v>51</v>
      </c>
      <c r="P276">
        <v>47</v>
      </c>
      <c r="Q276">
        <v>48</v>
      </c>
      <c r="R276">
        <v>49</v>
      </c>
      <c r="S276">
        <v>48</v>
      </c>
      <c r="T276">
        <v>52</v>
      </c>
      <c r="U276">
        <v>53</v>
      </c>
      <c r="V276">
        <v>50</v>
      </c>
      <c r="W276">
        <v>51</v>
      </c>
    </row>
    <row r="277" spans="5:23" hidden="1" x14ac:dyDescent="0.3">
      <c r="E277" s="2" t="s">
        <v>251</v>
      </c>
      <c r="F277" s="2" t="s">
        <v>452</v>
      </c>
      <c r="G277" t="s">
        <v>452</v>
      </c>
      <c r="H277" s="14">
        <v>2355</v>
      </c>
      <c r="I277">
        <v>0</v>
      </c>
      <c r="J277">
        <v>0</v>
      </c>
      <c r="K277">
        <v>0</v>
      </c>
      <c r="L277">
        <v>0</v>
      </c>
      <c r="M277">
        <v>0</v>
      </c>
      <c r="N277">
        <v>0</v>
      </c>
      <c r="O277">
        <v>0</v>
      </c>
      <c r="P277">
        <v>0</v>
      </c>
      <c r="Q277">
        <v>0</v>
      </c>
      <c r="R277">
        <v>5</v>
      </c>
      <c r="S277">
        <v>5</v>
      </c>
      <c r="T277">
        <v>5</v>
      </c>
      <c r="U277">
        <v>5</v>
      </c>
      <c r="V277">
        <v>5</v>
      </c>
      <c r="W277">
        <v>5</v>
      </c>
    </row>
    <row r="278" spans="5:23" hidden="1" x14ac:dyDescent="0.3">
      <c r="E278" s="2" t="s">
        <v>314</v>
      </c>
      <c r="F278" s="2" t="s">
        <v>453</v>
      </c>
      <c r="G278" t="s">
        <v>454</v>
      </c>
      <c r="H278" s="14">
        <v>13499</v>
      </c>
      <c r="I278">
        <v>62</v>
      </c>
      <c r="J278">
        <v>69</v>
      </c>
      <c r="K278">
        <v>64</v>
      </c>
      <c r="L278">
        <v>72</v>
      </c>
      <c r="M278">
        <v>79</v>
      </c>
      <c r="N278">
        <v>82</v>
      </c>
      <c r="O278">
        <v>83</v>
      </c>
      <c r="P278">
        <v>80</v>
      </c>
      <c r="Q278">
        <v>79</v>
      </c>
      <c r="R278">
        <v>82</v>
      </c>
      <c r="S278">
        <v>83</v>
      </c>
      <c r="T278">
        <v>93</v>
      </c>
      <c r="U278">
        <v>112</v>
      </c>
      <c r="V278">
        <v>104</v>
      </c>
      <c r="W278">
        <v>103</v>
      </c>
    </row>
    <row r="279" spans="5:23" hidden="1" x14ac:dyDescent="0.3">
      <c r="E279" s="2" t="s">
        <v>91</v>
      </c>
      <c r="F279" s="2" t="s">
        <v>448</v>
      </c>
      <c r="G279" t="s">
        <v>449</v>
      </c>
      <c r="H279" s="14">
        <v>1124</v>
      </c>
      <c r="I279">
        <v>10</v>
      </c>
      <c r="J279">
        <v>5</v>
      </c>
      <c r="K279">
        <v>5</v>
      </c>
      <c r="L279">
        <v>5</v>
      </c>
      <c r="M279">
        <v>5</v>
      </c>
      <c r="N279">
        <v>5</v>
      </c>
      <c r="O279">
        <v>5</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10</v>
      </c>
      <c r="U280">
        <v>11</v>
      </c>
      <c r="V280">
        <v>13</v>
      </c>
      <c r="W280">
        <v>13</v>
      </c>
    </row>
    <row r="281" spans="5:23" hidden="1" x14ac:dyDescent="0.3">
      <c r="E281" s="2" t="s">
        <v>93</v>
      </c>
      <c r="F281" s="2" t="s">
        <v>448</v>
      </c>
      <c r="G281" t="s">
        <v>449</v>
      </c>
      <c r="H281" s="14">
        <v>3574</v>
      </c>
      <c r="I281">
        <v>5</v>
      </c>
      <c r="J281">
        <v>5</v>
      </c>
      <c r="K281">
        <v>5</v>
      </c>
      <c r="L281">
        <v>5</v>
      </c>
      <c r="M281">
        <v>5</v>
      </c>
      <c r="N281">
        <v>5</v>
      </c>
      <c r="O281">
        <v>15</v>
      </c>
      <c r="P281">
        <v>20</v>
      </c>
      <c r="Q281">
        <v>18</v>
      </c>
      <c r="R281">
        <v>20</v>
      </c>
      <c r="S281">
        <v>24</v>
      </c>
      <c r="T281">
        <v>25</v>
      </c>
      <c r="U281">
        <v>25</v>
      </c>
      <c r="V281">
        <v>30</v>
      </c>
      <c r="W281">
        <v>30</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13</v>
      </c>
    </row>
    <row r="284" spans="5:23" hidden="1" x14ac:dyDescent="0.3">
      <c r="E284" s="2" t="s">
        <v>94</v>
      </c>
      <c r="F284" s="2" t="s">
        <v>448</v>
      </c>
      <c r="G284" t="s">
        <v>449</v>
      </c>
      <c r="H284" s="14">
        <v>3113</v>
      </c>
      <c r="I284">
        <v>5</v>
      </c>
      <c r="J284">
        <v>5</v>
      </c>
      <c r="K284">
        <v>5</v>
      </c>
      <c r="L284">
        <v>5</v>
      </c>
      <c r="M284">
        <v>5</v>
      </c>
      <c r="N284">
        <v>5</v>
      </c>
      <c r="O284">
        <v>5</v>
      </c>
      <c r="P284">
        <v>11</v>
      </c>
      <c r="Q284">
        <v>19</v>
      </c>
      <c r="R284">
        <v>21</v>
      </c>
      <c r="S284">
        <v>28</v>
      </c>
      <c r="T284">
        <v>29</v>
      </c>
      <c r="U284">
        <v>29</v>
      </c>
      <c r="V284">
        <v>26</v>
      </c>
      <c r="W284">
        <v>26</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39</v>
      </c>
      <c r="J286">
        <v>39</v>
      </c>
      <c r="K286">
        <v>38</v>
      </c>
      <c r="L286">
        <v>36</v>
      </c>
      <c r="M286">
        <v>40</v>
      </c>
      <c r="N286">
        <v>79</v>
      </c>
      <c r="O286">
        <v>86</v>
      </c>
      <c r="P286">
        <v>104</v>
      </c>
      <c r="Q286">
        <v>135</v>
      </c>
      <c r="R286">
        <v>136</v>
      </c>
      <c r="S286">
        <v>137</v>
      </c>
      <c r="T286">
        <v>150</v>
      </c>
      <c r="U286">
        <v>150</v>
      </c>
      <c r="V286">
        <v>149</v>
      </c>
      <c r="W286">
        <v>159</v>
      </c>
    </row>
    <row r="287" spans="5:23" hidden="1" x14ac:dyDescent="0.3">
      <c r="E287" s="2" t="s">
        <v>96</v>
      </c>
      <c r="F287" s="2" t="s">
        <v>448</v>
      </c>
      <c r="G287" t="s">
        <v>449</v>
      </c>
      <c r="H287" s="14">
        <v>3876</v>
      </c>
      <c r="I287">
        <v>22</v>
      </c>
      <c r="J287">
        <v>21</v>
      </c>
      <c r="K287">
        <v>20</v>
      </c>
      <c r="L287">
        <v>21</v>
      </c>
      <c r="M287">
        <v>26</v>
      </c>
      <c r="N287">
        <v>23</v>
      </c>
      <c r="O287">
        <v>30</v>
      </c>
      <c r="P287">
        <v>32</v>
      </c>
      <c r="Q287">
        <v>31</v>
      </c>
      <c r="R287">
        <v>34</v>
      </c>
      <c r="S287">
        <v>38</v>
      </c>
      <c r="T287">
        <v>43</v>
      </c>
      <c r="U287">
        <v>44</v>
      </c>
      <c r="V287">
        <v>45</v>
      </c>
      <c r="W287">
        <v>48</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10</v>
      </c>
      <c r="U289">
        <v>13</v>
      </c>
      <c r="V289">
        <v>14</v>
      </c>
      <c r="W289">
        <v>21</v>
      </c>
    </row>
    <row r="290" spans="5:23" hidden="1" x14ac:dyDescent="0.3">
      <c r="E290" s="2" t="s">
        <v>316</v>
      </c>
      <c r="F290" s="2" t="s">
        <v>453</v>
      </c>
      <c r="G290" t="s">
        <v>449</v>
      </c>
      <c r="H290" s="14">
        <v>5869</v>
      </c>
      <c r="I290">
        <v>28</v>
      </c>
      <c r="J290">
        <v>32</v>
      </c>
      <c r="K290">
        <v>34</v>
      </c>
      <c r="L290">
        <v>37</v>
      </c>
      <c r="M290">
        <v>46</v>
      </c>
      <c r="N290">
        <v>43</v>
      </c>
      <c r="O290">
        <v>41</v>
      </c>
      <c r="P290">
        <v>54</v>
      </c>
      <c r="Q290">
        <v>53</v>
      </c>
      <c r="R290">
        <v>50</v>
      </c>
      <c r="S290">
        <v>54</v>
      </c>
      <c r="T290">
        <v>60</v>
      </c>
      <c r="U290">
        <v>70</v>
      </c>
      <c r="V290">
        <v>78</v>
      </c>
      <c r="W290">
        <v>88</v>
      </c>
    </row>
    <row r="291" spans="5:23" hidden="1" x14ac:dyDescent="0.3">
      <c r="E291" s="2" t="s">
        <v>97</v>
      </c>
      <c r="F291" s="2" t="s">
        <v>448</v>
      </c>
      <c r="G291" t="s">
        <v>449</v>
      </c>
      <c r="H291" s="14">
        <v>5036</v>
      </c>
      <c r="I291">
        <v>5</v>
      </c>
      <c r="J291">
        <v>5</v>
      </c>
      <c r="K291">
        <v>5</v>
      </c>
      <c r="L291">
        <v>5</v>
      </c>
      <c r="M291">
        <v>5</v>
      </c>
      <c r="N291">
        <v>5</v>
      </c>
      <c r="O291">
        <v>5</v>
      </c>
      <c r="P291">
        <v>0</v>
      </c>
      <c r="Q291">
        <v>0</v>
      </c>
      <c r="R291">
        <v>5</v>
      </c>
      <c r="S291">
        <v>5</v>
      </c>
      <c r="T291">
        <v>5</v>
      </c>
      <c r="U291">
        <v>5</v>
      </c>
      <c r="V291">
        <v>5</v>
      </c>
      <c r="W291">
        <v>5</v>
      </c>
    </row>
    <row r="292" spans="5:23" hidden="1" x14ac:dyDescent="0.3">
      <c r="E292" s="2" t="s">
        <v>253</v>
      </c>
      <c r="F292" s="2" t="s">
        <v>452</v>
      </c>
      <c r="G292" t="s">
        <v>452</v>
      </c>
      <c r="H292" s="14">
        <v>889</v>
      </c>
      <c r="I292">
        <v>0</v>
      </c>
      <c r="J292">
        <v>0</v>
      </c>
      <c r="K292">
        <v>0</v>
      </c>
      <c r="L292">
        <v>0</v>
      </c>
      <c r="M292">
        <v>0</v>
      </c>
      <c r="N292">
        <v>0</v>
      </c>
      <c r="O292">
        <v>0</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71</v>
      </c>
      <c r="J294">
        <v>78</v>
      </c>
      <c r="K294">
        <v>83</v>
      </c>
      <c r="L294">
        <v>86</v>
      </c>
      <c r="M294">
        <v>90</v>
      </c>
      <c r="N294">
        <v>82</v>
      </c>
      <c r="O294">
        <v>80</v>
      </c>
      <c r="P294">
        <v>74</v>
      </c>
      <c r="Q294">
        <v>108</v>
      </c>
      <c r="R294">
        <v>113</v>
      </c>
      <c r="S294">
        <v>117</v>
      </c>
      <c r="T294">
        <v>120</v>
      </c>
      <c r="U294">
        <v>127</v>
      </c>
      <c r="V294">
        <v>128</v>
      </c>
      <c r="W294">
        <v>134</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0</v>
      </c>
      <c r="V295">
        <v>0</v>
      </c>
      <c r="W295">
        <v>0</v>
      </c>
    </row>
    <row r="296" spans="5:23" hidden="1" x14ac:dyDescent="0.3">
      <c r="E296" s="2" t="s">
        <v>166</v>
      </c>
      <c r="F296" s="2" t="s">
        <v>451</v>
      </c>
      <c r="G296" t="s">
        <v>451</v>
      </c>
      <c r="H296" s="14">
        <v>1675</v>
      </c>
      <c r="I296">
        <v>5</v>
      </c>
      <c r="J296">
        <v>5</v>
      </c>
      <c r="K296">
        <v>5</v>
      </c>
      <c r="L296">
        <v>5</v>
      </c>
      <c r="M296">
        <v>5</v>
      </c>
      <c r="N296">
        <v>5</v>
      </c>
      <c r="O296">
        <v>5</v>
      </c>
      <c r="P296">
        <v>5</v>
      </c>
      <c r="Q296">
        <v>10</v>
      </c>
      <c r="R296">
        <v>5</v>
      </c>
      <c r="S296">
        <v>5</v>
      </c>
      <c r="T296">
        <v>12</v>
      </c>
      <c r="U296">
        <v>12</v>
      </c>
      <c r="V296">
        <v>15</v>
      </c>
      <c r="W296">
        <v>17</v>
      </c>
    </row>
    <row r="297" spans="5:23" x14ac:dyDescent="0.3">
      <c r="E297" s="2" t="s">
        <v>317</v>
      </c>
      <c r="F297" s="2" t="s">
        <v>453</v>
      </c>
      <c r="G297" t="s">
        <v>454</v>
      </c>
      <c r="H297" s="14">
        <v>295364</v>
      </c>
      <c r="I297">
        <v>541</v>
      </c>
      <c r="J297">
        <v>545</v>
      </c>
      <c r="K297">
        <v>538</v>
      </c>
      <c r="L297">
        <v>536</v>
      </c>
      <c r="M297">
        <v>528</v>
      </c>
      <c r="N297">
        <v>532</v>
      </c>
      <c r="O297">
        <v>536</v>
      </c>
      <c r="P297">
        <v>590</v>
      </c>
      <c r="Q297">
        <v>592</v>
      </c>
      <c r="R297">
        <v>624</v>
      </c>
      <c r="S297">
        <v>653</v>
      </c>
      <c r="T297">
        <v>712</v>
      </c>
      <c r="U297">
        <v>749</v>
      </c>
      <c r="V297">
        <v>767</v>
      </c>
      <c r="W297">
        <v>837</v>
      </c>
    </row>
    <row r="298" spans="5:23" hidden="1" x14ac:dyDescent="0.3">
      <c r="E298" s="2" t="s">
        <v>319</v>
      </c>
      <c r="F298" s="2" t="s">
        <v>453</v>
      </c>
      <c r="G298" t="s">
        <v>449</v>
      </c>
      <c r="H298" s="14">
        <v>5246</v>
      </c>
      <c r="I298">
        <v>5</v>
      </c>
      <c r="J298">
        <v>5</v>
      </c>
      <c r="K298">
        <v>5</v>
      </c>
      <c r="L298">
        <v>0</v>
      </c>
      <c r="M298">
        <v>5</v>
      </c>
      <c r="N298">
        <v>5</v>
      </c>
      <c r="O298">
        <v>5</v>
      </c>
      <c r="P298">
        <v>5</v>
      </c>
      <c r="Q298">
        <v>5</v>
      </c>
      <c r="R298">
        <v>5</v>
      </c>
      <c r="S298">
        <v>5</v>
      </c>
      <c r="T298">
        <v>5</v>
      </c>
      <c r="U298">
        <v>5</v>
      </c>
      <c r="V298">
        <v>5</v>
      </c>
      <c r="W298">
        <v>5</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82</v>
      </c>
      <c r="J300">
        <v>75</v>
      </c>
      <c r="K300">
        <v>76</v>
      </c>
      <c r="L300">
        <v>74</v>
      </c>
      <c r="M300">
        <v>74</v>
      </c>
      <c r="N300">
        <v>70</v>
      </c>
      <c r="O300">
        <v>69</v>
      </c>
      <c r="P300">
        <v>69</v>
      </c>
      <c r="Q300">
        <v>74</v>
      </c>
      <c r="R300">
        <v>83</v>
      </c>
      <c r="S300">
        <v>96</v>
      </c>
      <c r="T300">
        <v>99</v>
      </c>
      <c r="U300">
        <v>101</v>
      </c>
      <c r="V300">
        <v>106</v>
      </c>
      <c r="W300">
        <v>106</v>
      </c>
    </row>
    <row r="301" spans="5:23" hidden="1" x14ac:dyDescent="0.3">
      <c r="E301" s="2" t="s">
        <v>167</v>
      </c>
      <c r="F301" s="2" t="s">
        <v>451</v>
      </c>
      <c r="G301" t="s">
        <v>451</v>
      </c>
      <c r="H301" s="14">
        <v>14072</v>
      </c>
      <c r="I301">
        <v>29</v>
      </c>
      <c r="J301">
        <v>27</v>
      </c>
      <c r="K301">
        <v>29</v>
      </c>
      <c r="L301">
        <v>31</v>
      </c>
      <c r="M301">
        <v>33</v>
      </c>
      <c r="N301">
        <v>36</v>
      </c>
      <c r="O301">
        <v>38</v>
      </c>
      <c r="P301">
        <v>41</v>
      </c>
      <c r="Q301">
        <v>43</v>
      </c>
      <c r="R301">
        <v>42</v>
      </c>
      <c r="S301">
        <v>43</v>
      </c>
      <c r="T301">
        <v>43</v>
      </c>
      <c r="U301">
        <v>45</v>
      </c>
      <c r="V301">
        <v>48</v>
      </c>
      <c r="W301">
        <v>54</v>
      </c>
    </row>
    <row r="302" spans="5:23" hidden="1" x14ac:dyDescent="0.3">
      <c r="E302" s="2" t="s">
        <v>257</v>
      </c>
      <c r="F302" s="2" t="s">
        <v>452</v>
      </c>
      <c r="G302" t="s">
        <v>452</v>
      </c>
      <c r="H302" s="14">
        <v>1854</v>
      </c>
      <c r="I302">
        <v>10</v>
      </c>
      <c r="J302">
        <v>10</v>
      </c>
      <c r="K302">
        <v>14</v>
      </c>
      <c r="L302">
        <v>16</v>
      </c>
      <c r="M302">
        <v>16</v>
      </c>
      <c r="N302">
        <v>17</v>
      </c>
      <c r="O302">
        <v>20</v>
      </c>
      <c r="P302">
        <v>20</v>
      </c>
      <c r="Q302">
        <v>22</v>
      </c>
      <c r="R302">
        <v>22</v>
      </c>
      <c r="S302">
        <v>22</v>
      </c>
      <c r="T302">
        <v>24</v>
      </c>
      <c r="U302">
        <v>25</v>
      </c>
      <c r="V302">
        <v>25</v>
      </c>
      <c r="W302">
        <v>25</v>
      </c>
    </row>
    <row r="303" spans="5:23" hidden="1" x14ac:dyDescent="0.3">
      <c r="E303" s="2" t="s">
        <v>258</v>
      </c>
      <c r="F303" s="2" t="s">
        <v>452</v>
      </c>
      <c r="G303" t="s">
        <v>452</v>
      </c>
      <c r="H303" s="14">
        <v>1790</v>
      </c>
      <c r="I303">
        <v>5</v>
      </c>
      <c r="J303">
        <v>11</v>
      </c>
      <c r="K303">
        <v>11</v>
      </c>
      <c r="L303">
        <v>11</v>
      </c>
      <c r="M303">
        <v>10</v>
      </c>
      <c r="N303">
        <v>10</v>
      </c>
      <c r="O303">
        <v>10</v>
      </c>
      <c r="P303">
        <v>10</v>
      </c>
      <c r="Q303">
        <v>10</v>
      </c>
      <c r="R303">
        <v>10</v>
      </c>
      <c r="S303">
        <v>10</v>
      </c>
      <c r="T303">
        <v>11</v>
      </c>
      <c r="U303">
        <v>5</v>
      </c>
      <c r="V303">
        <v>5</v>
      </c>
      <c r="W303">
        <v>5</v>
      </c>
    </row>
    <row r="304" spans="5:23" hidden="1" x14ac:dyDescent="0.3">
      <c r="E304" s="2" t="s">
        <v>321</v>
      </c>
      <c r="F304" s="2" t="s">
        <v>453</v>
      </c>
      <c r="G304" t="s">
        <v>453</v>
      </c>
      <c r="H304" s="14">
        <v>10302</v>
      </c>
      <c r="I304">
        <v>5</v>
      </c>
      <c r="J304">
        <v>5</v>
      </c>
      <c r="K304">
        <v>5</v>
      </c>
      <c r="L304">
        <v>5</v>
      </c>
      <c r="M304">
        <v>5</v>
      </c>
      <c r="N304">
        <v>5</v>
      </c>
      <c r="O304">
        <v>12</v>
      </c>
      <c r="P304">
        <v>15</v>
      </c>
      <c r="Q304">
        <v>15</v>
      </c>
      <c r="R304">
        <v>17</v>
      </c>
      <c r="S304">
        <v>20</v>
      </c>
      <c r="T304">
        <v>21</v>
      </c>
      <c r="U304">
        <v>22</v>
      </c>
      <c r="V304">
        <v>25</v>
      </c>
      <c r="W304">
        <v>31</v>
      </c>
    </row>
    <row r="305" spans="5:23" hidden="1" x14ac:dyDescent="0.3">
      <c r="E305" s="2" t="s">
        <v>259</v>
      </c>
      <c r="F305" s="2" t="s">
        <v>452</v>
      </c>
      <c r="G305" t="s">
        <v>452</v>
      </c>
      <c r="H305" s="14">
        <v>1307</v>
      </c>
      <c r="I305">
        <v>5</v>
      </c>
      <c r="J305">
        <v>5</v>
      </c>
      <c r="K305">
        <v>0</v>
      </c>
      <c r="L305">
        <v>0</v>
      </c>
      <c r="M305">
        <v>0</v>
      </c>
      <c r="N305">
        <v>0</v>
      </c>
      <c r="O305">
        <v>0</v>
      </c>
      <c r="P305">
        <v>0</v>
      </c>
      <c r="Q305">
        <v>0</v>
      </c>
      <c r="R305">
        <v>0</v>
      </c>
      <c r="S305">
        <v>0</v>
      </c>
      <c r="T305">
        <v>0</v>
      </c>
      <c r="U305">
        <v>0</v>
      </c>
      <c r="V305">
        <v>5</v>
      </c>
      <c r="W305">
        <v>5</v>
      </c>
    </row>
    <row r="306" spans="5:23" hidden="1" x14ac:dyDescent="0.3">
      <c r="E306" s="2" t="s">
        <v>260</v>
      </c>
      <c r="F306" s="2" t="s">
        <v>452</v>
      </c>
      <c r="G306" t="s">
        <v>452</v>
      </c>
      <c r="H306" s="14">
        <v>820</v>
      </c>
      <c r="I306">
        <v>0</v>
      </c>
      <c r="J306">
        <v>0</v>
      </c>
      <c r="K306">
        <v>5</v>
      </c>
      <c r="L306">
        <v>5</v>
      </c>
      <c r="M306">
        <v>5</v>
      </c>
      <c r="N306">
        <v>5</v>
      </c>
      <c r="O306">
        <v>5</v>
      </c>
      <c r="P306">
        <v>12</v>
      </c>
      <c r="Q306">
        <v>12</v>
      </c>
      <c r="R306">
        <v>14</v>
      </c>
      <c r="S306">
        <v>16</v>
      </c>
      <c r="T306">
        <v>16</v>
      </c>
      <c r="U306">
        <v>17</v>
      </c>
      <c r="V306">
        <v>17</v>
      </c>
      <c r="W306">
        <v>19</v>
      </c>
    </row>
    <row r="307" spans="5:23" hidden="1" x14ac:dyDescent="0.3">
      <c r="E307" s="2" t="s">
        <v>261</v>
      </c>
      <c r="F307" s="2" t="s">
        <v>452</v>
      </c>
      <c r="G307" t="s">
        <v>452</v>
      </c>
      <c r="H307" s="14">
        <v>1846</v>
      </c>
      <c r="I307">
        <v>0</v>
      </c>
      <c r="J307">
        <v>0</v>
      </c>
      <c r="K307">
        <v>0</v>
      </c>
      <c r="L307">
        <v>5</v>
      </c>
      <c r="M307">
        <v>5</v>
      </c>
      <c r="N307">
        <v>5</v>
      </c>
      <c r="O307">
        <v>5</v>
      </c>
      <c r="P307">
        <v>5</v>
      </c>
      <c r="Q307">
        <v>5</v>
      </c>
      <c r="R307">
        <v>5</v>
      </c>
      <c r="S307">
        <v>5</v>
      </c>
      <c r="T307">
        <v>5</v>
      </c>
      <c r="U307">
        <v>5</v>
      </c>
      <c r="V307">
        <v>5</v>
      </c>
      <c r="W307">
        <v>5</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13</v>
      </c>
    </row>
    <row r="311" spans="5:23" hidden="1" x14ac:dyDescent="0.3">
      <c r="E311" s="2" t="s">
        <v>100</v>
      </c>
      <c r="F311" s="2" t="s">
        <v>448</v>
      </c>
      <c r="G311" t="s">
        <v>448</v>
      </c>
      <c r="H311" s="14">
        <v>7057</v>
      </c>
      <c r="I311">
        <v>95</v>
      </c>
      <c r="J311">
        <v>90</v>
      </c>
      <c r="K311">
        <v>96</v>
      </c>
      <c r="L311">
        <v>98</v>
      </c>
      <c r="M311">
        <v>98</v>
      </c>
      <c r="N311">
        <v>112</v>
      </c>
      <c r="O311">
        <v>113</v>
      </c>
      <c r="P311">
        <v>103</v>
      </c>
      <c r="Q311">
        <v>99</v>
      </c>
      <c r="R311">
        <v>110</v>
      </c>
      <c r="S311">
        <v>109</v>
      </c>
      <c r="T311">
        <v>100</v>
      </c>
      <c r="U311">
        <v>107</v>
      </c>
      <c r="V311">
        <v>108</v>
      </c>
      <c r="W311">
        <v>114</v>
      </c>
    </row>
    <row r="312" spans="5:23" x14ac:dyDescent="0.3">
      <c r="E312" s="2" t="s">
        <v>168</v>
      </c>
      <c r="F312" s="2" t="s">
        <v>451</v>
      </c>
      <c r="G312" t="s">
        <v>451</v>
      </c>
      <c r="H312" s="14">
        <v>15466</v>
      </c>
      <c r="I312">
        <v>53</v>
      </c>
      <c r="J312">
        <v>55</v>
      </c>
      <c r="K312">
        <v>64</v>
      </c>
      <c r="L312">
        <v>78</v>
      </c>
      <c r="M312">
        <v>87</v>
      </c>
      <c r="N312">
        <v>89</v>
      </c>
      <c r="O312">
        <v>99</v>
      </c>
      <c r="P312">
        <v>111</v>
      </c>
      <c r="Q312">
        <v>148</v>
      </c>
      <c r="R312">
        <v>164</v>
      </c>
      <c r="S312">
        <v>179</v>
      </c>
      <c r="T312">
        <v>193</v>
      </c>
      <c r="U312">
        <v>226</v>
      </c>
      <c r="V312">
        <v>238</v>
      </c>
      <c r="W312">
        <v>249</v>
      </c>
    </row>
    <row r="313" spans="5:23" hidden="1" x14ac:dyDescent="0.3">
      <c r="E313" s="2" t="s">
        <v>124</v>
      </c>
      <c r="F313" s="2" t="s">
        <v>451</v>
      </c>
      <c r="G313" t="s">
        <v>451</v>
      </c>
      <c r="H313" s="14">
        <v>1806</v>
      </c>
      <c r="I313">
        <v>12</v>
      </c>
      <c r="J313">
        <v>12</v>
      </c>
      <c r="K313">
        <v>11</v>
      </c>
      <c r="L313">
        <v>11</v>
      </c>
      <c r="M313">
        <v>5</v>
      </c>
      <c r="N313">
        <v>10</v>
      </c>
      <c r="O313">
        <v>5</v>
      </c>
      <c r="P313">
        <v>5</v>
      </c>
      <c r="Q313">
        <v>5</v>
      </c>
      <c r="R313">
        <v>5</v>
      </c>
      <c r="S313">
        <v>5</v>
      </c>
      <c r="T313">
        <v>5</v>
      </c>
      <c r="U313">
        <v>5</v>
      </c>
      <c r="V313">
        <v>5</v>
      </c>
      <c r="W313">
        <v>5</v>
      </c>
    </row>
    <row r="314" spans="5:23" hidden="1" x14ac:dyDescent="0.3">
      <c r="E314" s="2" t="s">
        <v>202</v>
      </c>
      <c r="F314" s="2" t="s">
        <v>452</v>
      </c>
      <c r="G314" t="s">
        <v>452</v>
      </c>
      <c r="H314" s="14">
        <v>9715</v>
      </c>
      <c r="I314">
        <v>42</v>
      </c>
      <c r="J314">
        <v>42</v>
      </c>
      <c r="K314">
        <v>47</v>
      </c>
      <c r="L314">
        <v>56</v>
      </c>
      <c r="M314">
        <v>62</v>
      </c>
      <c r="N314">
        <v>70</v>
      </c>
      <c r="O314">
        <v>76</v>
      </c>
      <c r="P314">
        <v>80</v>
      </c>
      <c r="Q314">
        <v>87</v>
      </c>
      <c r="R314">
        <v>101</v>
      </c>
      <c r="S314">
        <v>112</v>
      </c>
      <c r="T314">
        <v>122</v>
      </c>
      <c r="U314">
        <v>130</v>
      </c>
      <c r="V314">
        <v>142</v>
      </c>
      <c r="W314">
        <v>149</v>
      </c>
    </row>
    <row r="315" spans="5:23" hidden="1" x14ac:dyDescent="0.3">
      <c r="E315" s="2" t="s">
        <v>128</v>
      </c>
      <c r="F315" s="2" t="s">
        <v>451</v>
      </c>
      <c r="G315" t="s">
        <v>451</v>
      </c>
      <c r="H315" s="14">
        <v>3273</v>
      </c>
      <c r="I315">
        <v>70</v>
      </c>
      <c r="J315">
        <v>73</v>
      </c>
      <c r="K315">
        <v>76</v>
      </c>
      <c r="L315">
        <v>79</v>
      </c>
      <c r="M315">
        <v>98</v>
      </c>
      <c r="N315">
        <v>99</v>
      </c>
      <c r="O315">
        <v>101</v>
      </c>
      <c r="P315">
        <v>103</v>
      </c>
      <c r="Q315">
        <v>107</v>
      </c>
      <c r="R315">
        <v>101</v>
      </c>
      <c r="S315">
        <v>101</v>
      </c>
      <c r="T315">
        <v>82</v>
      </c>
      <c r="U315">
        <v>113</v>
      </c>
      <c r="V315">
        <v>110</v>
      </c>
      <c r="W315">
        <v>112</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5</v>
      </c>
      <c r="V316">
        <v>5</v>
      </c>
      <c r="W316">
        <v>5</v>
      </c>
    </row>
    <row r="317" spans="5:23"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row>
    <row r="318" spans="5:23" hidden="1" x14ac:dyDescent="0.3">
      <c r="E318" s="2" t="s">
        <v>101</v>
      </c>
      <c r="F318" s="2" t="s">
        <v>448</v>
      </c>
      <c r="G318" t="s">
        <v>448</v>
      </c>
      <c r="H318" s="14">
        <v>4472</v>
      </c>
      <c r="I318">
        <v>16</v>
      </c>
      <c r="J318">
        <v>13</v>
      </c>
      <c r="K318">
        <v>10</v>
      </c>
      <c r="L318">
        <v>10</v>
      </c>
      <c r="M318">
        <v>5</v>
      </c>
      <c r="N318">
        <v>5</v>
      </c>
      <c r="O318">
        <v>5</v>
      </c>
      <c r="P318">
        <v>5</v>
      </c>
      <c r="Q318">
        <v>10</v>
      </c>
      <c r="R318">
        <v>10</v>
      </c>
      <c r="S318">
        <v>10</v>
      </c>
      <c r="T318">
        <v>10</v>
      </c>
      <c r="U318">
        <v>5</v>
      </c>
      <c r="V318">
        <v>5</v>
      </c>
      <c r="W318">
        <v>5</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H318"/>
  <sheetViews>
    <sheetView showGridLines="0" workbookViewId="0">
      <pane xSplit="7" ySplit="5" topLeftCell="T6" activePane="bottomRight" state="frozen"/>
      <selection pane="topRight" activeCell="H1" sqref="H1"/>
      <selection pane="bottomLeft" activeCell="A6" sqref="A6"/>
      <selection pane="bottomRight" activeCell="Y97" sqref="Y97"/>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4" width="8.109375" style="17" bestFit="1" customWidth="1"/>
    <col min="25" max="26" width="8.109375" style="13" bestFit="1" customWidth="1"/>
    <col min="27" max="27" width="8.109375" style="17" bestFit="1" customWidth="1"/>
    <col min="28" max="28" width="12" style="17" bestFit="1" customWidth="1"/>
    <col min="29" max="33" width="8.109375" style="17" bestFit="1" customWidth="1"/>
    <col min="34" max="34" width="12" style="17" bestFit="1" customWidth="1"/>
    <col min="35" max="35" width="8.109375" style="17" bestFit="1" customWidth="1"/>
    <col min="36" max="36" width="12" style="17" bestFit="1" customWidth="1"/>
    <col min="37" max="39" width="8.109375" style="17" bestFit="1" customWidth="1"/>
    <col min="40" max="40" width="12" style="17" customWidth="1"/>
    <col min="41" max="41" width="12" style="17" bestFit="1" customWidth="1"/>
    <col min="42" max="42" width="8.109375" style="17" bestFit="1" customWidth="1"/>
    <col min="43" max="43" width="8.109375" style="17" customWidth="1"/>
    <col min="44" max="50" width="8.109375" style="17" bestFit="1" customWidth="1"/>
    <col min="51" max="52" width="12" style="17" bestFit="1" customWidth="1"/>
    <col min="53" max="53" width="8.109375" style="17" bestFit="1" customWidth="1"/>
    <col min="54" max="54" width="9.44140625" style="18" bestFit="1" customWidth="1"/>
    <col min="55" max="55" width="8.109375" style="17" bestFit="1" customWidth="1"/>
    <col min="56" max="58" width="12" style="13" customWidth="1"/>
    <col min="59" max="59" width="8.109375" style="13" bestFit="1" customWidth="1"/>
    <col min="60" max="60" width="12" style="13" bestFit="1" customWidth="1"/>
  </cols>
  <sheetData>
    <row r="5" spans="5:60" x14ac:dyDescent="0.3">
      <c r="E5" t="s">
        <v>444</v>
      </c>
      <c r="F5" t="s">
        <v>445</v>
      </c>
      <c r="G5" t="s">
        <v>553</v>
      </c>
      <c r="H5" s="14" t="s">
        <v>554</v>
      </c>
      <c r="I5" s="17" t="s">
        <v>636</v>
      </c>
      <c r="J5" s="17" t="s">
        <v>640</v>
      </c>
      <c r="K5" s="17" t="s">
        <v>645</v>
      </c>
      <c r="L5" s="17" t="s">
        <v>650</v>
      </c>
      <c r="M5" s="17" t="s">
        <v>654</v>
      </c>
      <c r="N5" s="17" t="s">
        <v>657</v>
      </c>
      <c r="O5" s="17" t="s">
        <v>660</v>
      </c>
      <c r="P5" s="17" t="s">
        <v>666</v>
      </c>
      <c r="Q5" s="17" t="s">
        <v>671</v>
      </c>
      <c r="R5" s="17" t="s">
        <v>676</v>
      </c>
      <c r="S5" s="17" t="s">
        <v>683</v>
      </c>
      <c r="T5" s="13" t="s">
        <v>691</v>
      </c>
      <c r="U5" s="13" t="s">
        <v>698</v>
      </c>
      <c r="V5" s="17" t="s">
        <v>705</v>
      </c>
      <c r="W5" s="17" t="s">
        <v>714</v>
      </c>
      <c r="X5"/>
      <c r="Y5"/>
      <c r="Z5"/>
      <c r="AA5"/>
      <c r="AB5"/>
      <c r="AC5"/>
      <c r="AD5"/>
      <c r="AE5"/>
      <c r="AF5"/>
      <c r="AG5"/>
      <c r="AH5"/>
      <c r="AI5"/>
      <c r="AJ5"/>
      <c r="AK5"/>
      <c r="AL5"/>
      <c r="AM5"/>
      <c r="AN5"/>
      <c r="AO5"/>
      <c r="AP5"/>
      <c r="AQ5"/>
      <c r="AR5"/>
      <c r="AS5"/>
      <c r="AT5"/>
      <c r="AU5"/>
      <c r="AV5"/>
      <c r="AW5"/>
      <c r="AX5"/>
      <c r="AY5"/>
      <c r="AZ5"/>
      <c r="BA5"/>
      <c r="BB5"/>
      <c r="BC5"/>
      <c r="BD5"/>
      <c r="BE5"/>
      <c r="BF5"/>
      <c r="BG5"/>
      <c r="BH5"/>
    </row>
    <row r="6" spans="5:60" hidden="1" x14ac:dyDescent="0.3">
      <c r="E6" s="2" t="s">
        <v>104</v>
      </c>
      <c r="F6" s="2" t="s">
        <v>451</v>
      </c>
      <c r="G6" t="s">
        <v>451</v>
      </c>
      <c r="H6" s="14">
        <v>2367</v>
      </c>
      <c r="I6" s="17">
        <v>211.23785382340515</v>
      </c>
      <c r="J6" s="17">
        <v>211.23785382340515</v>
      </c>
      <c r="K6" s="17">
        <v>211.23785382340515</v>
      </c>
      <c r="L6" s="17">
        <v>211.23785382340515</v>
      </c>
      <c r="M6" s="17">
        <v>211.23785382340515</v>
      </c>
      <c r="N6" s="17">
        <v>211.23785382340515</v>
      </c>
      <c r="O6" s="17">
        <v>0</v>
      </c>
      <c r="P6" s="17">
        <v>211.23785382340515</v>
      </c>
      <c r="Q6" s="17">
        <v>211.23785382340515</v>
      </c>
      <c r="R6" s="17">
        <v>211.23785382340515</v>
      </c>
      <c r="S6" s="17">
        <v>211.23785382340515</v>
      </c>
      <c r="T6" s="13">
        <v>211.23785382340515</v>
      </c>
      <c r="U6" s="13">
        <v>211.23785382340515</v>
      </c>
      <c r="V6" s="17">
        <v>211.23785382340515</v>
      </c>
      <c r="W6" s="17">
        <v>211.23785382340515</v>
      </c>
      <c r="X6"/>
      <c r="Y6"/>
      <c r="Z6"/>
      <c r="AA6"/>
      <c r="AB6"/>
      <c r="AC6"/>
      <c r="AD6"/>
      <c r="AE6"/>
      <c r="AF6"/>
      <c r="AG6"/>
      <c r="AH6"/>
      <c r="AI6"/>
      <c r="AJ6"/>
      <c r="AK6"/>
      <c r="AL6"/>
      <c r="AM6"/>
      <c r="AN6"/>
      <c r="AO6"/>
      <c r="AP6"/>
      <c r="AQ6"/>
      <c r="AR6"/>
      <c r="AS6"/>
      <c r="AT6"/>
      <c r="AU6"/>
      <c r="AV6"/>
      <c r="AW6"/>
      <c r="AX6"/>
      <c r="AY6"/>
      <c r="AZ6"/>
      <c r="BA6"/>
      <c r="BB6"/>
      <c r="BC6"/>
      <c r="BD6"/>
      <c r="BE6"/>
      <c r="BF6"/>
      <c r="BG6"/>
      <c r="BH6"/>
    </row>
    <row r="7" spans="5:60" hidden="1" x14ac:dyDescent="0.3">
      <c r="E7" s="2" t="s">
        <v>5</v>
      </c>
      <c r="F7" s="2" t="s">
        <v>448</v>
      </c>
      <c r="G7" t="s">
        <v>448</v>
      </c>
      <c r="H7" s="14">
        <v>5406</v>
      </c>
      <c r="I7" s="17">
        <v>314.46540880503147</v>
      </c>
      <c r="J7" s="17">
        <v>295.96744358120606</v>
      </c>
      <c r="K7" s="17">
        <v>332.96337402885683</v>
      </c>
      <c r="L7" s="17">
        <v>332.96337402885683</v>
      </c>
      <c r="M7" s="17">
        <v>314.46540880503147</v>
      </c>
      <c r="N7" s="17">
        <v>314.46540880503147</v>
      </c>
      <c r="O7" s="17">
        <v>295.96744358120606</v>
      </c>
      <c r="P7" s="17">
        <v>314.46540880503147</v>
      </c>
      <c r="Q7" s="17">
        <v>369.95930447650761</v>
      </c>
      <c r="R7" s="17">
        <v>369.95930447650761</v>
      </c>
      <c r="S7" s="17">
        <v>332.96337402885683</v>
      </c>
      <c r="T7" s="13">
        <v>332.96337402885683</v>
      </c>
      <c r="U7" s="13">
        <v>240.47354790972992</v>
      </c>
      <c r="V7" s="17">
        <v>277.46947835738069</v>
      </c>
      <c r="W7" s="17">
        <v>369.95930447650761</v>
      </c>
      <c r="X7"/>
      <c r="Y7"/>
      <c r="Z7"/>
      <c r="AA7"/>
      <c r="AB7"/>
      <c r="AC7"/>
      <c r="AD7"/>
      <c r="AE7"/>
      <c r="AF7"/>
      <c r="AG7"/>
      <c r="AH7"/>
      <c r="AI7"/>
      <c r="AJ7"/>
      <c r="AK7"/>
      <c r="AL7"/>
      <c r="AM7"/>
      <c r="AN7"/>
      <c r="AO7"/>
      <c r="AP7"/>
      <c r="AQ7"/>
      <c r="AR7"/>
      <c r="AS7"/>
      <c r="AT7"/>
      <c r="AU7"/>
      <c r="AV7"/>
      <c r="AW7"/>
      <c r="AX7"/>
      <c r="AY7"/>
      <c r="AZ7"/>
      <c r="BA7"/>
      <c r="BB7"/>
      <c r="BC7"/>
      <c r="BD7"/>
      <c r="BE7"/>
      <c r="BF7"/>
      <c r="BG7"/>
      <c r="BH7"/>
    </row>
    <row r="8" spans="5:60"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3">
        <v>213.31058020477815</v>
      </c>
      <c r="U8" s="13">
        <v>213.31058020477815</v>
      </c>
      <c r="V8" s="17">
        <v>213.31058020477815</v>
      </c>
      <c r="W8" s="17">
        <v>213.31058020477815</v>
      </c>
      <c r="X8"/>
      <c r="Y8"/>
      <c r="Z8"/>
      <c r="AA8"/>
      <c r="AB8"/>
      <c r="AC8"/>
      <c r="AD8"/>
      <c r="AE8"/>
      <c r="AF8"/>
      <c r="AG8"/>
      <c r="AH8"/>
      <c r="AI8"/>
      <c r="AJ8"/>
      <c r="AK8"/>
      <c r="AL8"/>
      <c r="AM8"/>
      <c r="AN8"/>
      <c r="AO8"/>
      <c r="AP8"/>
      <c r="AQ8"/>
      <c r="AR8"/>
      <c r="AS8"/>
      <c r="AT8"/>
      <c r="AU8"/>
      <c r="AV8"/>
      <c r="AW8"/>
      <c r="AX8"/>
      <c r="AY8"/>
      <c r="AZ8"/>
      <c r="BA8"/>
      <c r="BB8"/>
      <c r="BC8"/>
      <c r="BD8"/>
      <c r="BE8"/>
      <c r="BF8"/>
      <c r="BG8"/>
      <c r="BH8"/>
    </row>
    <row r="9" spans="5:60"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3">
        <v>296.20853080568719</v>
      </c>
      <c r="U9" s="13">
        <v>296.20853080568719</v>
      </c>
      <c r="V9" s="17">
        <v>296.20853080568719</v>
      </c>
      <c r="W9" s="17">
        <v>296.20853080568719</v>
      </c>
      <c r="X9"/>
      <c r="Y9"/>
      <c r="Z9"/>
      <c r="AA9"/>
      <c r="AB9"/>
      <c r="AC9"/>
      <c r="AD9"/>
      <c r="AE9"/>
      <c r="AF9"/>
      <c r="AG9"/>
      <c r="AH9"/>
      <c r="AI9"/>
      <c r="AJ9"/>
      <c r="AK9"/>
      <c r="AL9"/>
      <c r="AM9"/>
      <c r="AN9"/>
      <c r="AO9"/>
      <c r="AP9"/>
      <c r="AQ9"/>
      <c r="AR9"/>
      <c r="AS9"/>
      <c r="AT9"/>
      <c r="AU9"/>
      <c r="AV9"/>
      <c r="AW9"/>
      <c r="AX9"/>
      <c r="AY9"/>
      <c r="AZ9"/>
      <c r="BA9"/>
      <c r="BB9"/>
      <c r="BC9"/>
      <c r="BD9"/>
      <c r="BE9"/>
      <c r="BF9"/>
      <c r="BG9"/>
      <c r="BH9"/>
    </row>
    <row r="10" spans="5:60" hidden="1" x14ac:dyDescent="0.3">
      <c r="E10" s="2" t="s">
        <v>171</v>
      </c>
      <c r="F10" s="2" t="s">
        <v>452</v>
      </c>
      <c r="G10" t="s">
        <v>452</v>
      </c>
      <c r="H10" s="14">
        <v>6188</v>
      </c>
      <c r="I10" s="17">
        <v>161.60310277957336</v>
      </c>
      <c r="J10" s="17">
        <v>193.92372333548803</v>
      </c>
      <c r="K10" s="17">
        <v>177.7634130575307</v>
      </c>
      <c r="L10" s="17">
        <v>210.08403361344537</v>
      </c>
      <c r="M10" s="17">
        <v>226.24434389140271</v>
      </c>
      <c r="N10" s="17">
        <v>290.88558500323205</v>
      </c>
      <c r="O10" s="17">
        <v>371.68713639301876</v>
      </c>
      <c r="P10" s="17">
        <v>468.64899806076278</v>
      </c>
      <c r="Q10" s="17">
        <v>549.45054945054949</v>
      </c>
      <c r="R10" s="17">
        <v>662.57272139625081</v>
      </c>
      <c r="S10" s="17">
        <v>856.49644473173885</v>
      </c>
      <c r="T10" s="13">
        <v>937.29799612152556</v>
      </c>
      <c r="U10" s="13">
        <v>921.13768584356819</v>
      </c>
      <c r="V10" s="17">
        <v>1244.3438914027149</v>
      </c>
      <c r="W10" s="17">
        <v>1405.9469941822883</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row>
    <row r="11" spans="5:60" x14ac:dyDescent="0.3">
      <c r="E11" s="2" t="s">
        <v>7</v>
      </c>
      <c r="F11" s="2" t="s">
        <v>448</v>
      </c>
      <c r="G11" t="s">
        <v>449</v>
      </c>
      <c r="H11" s="14">
        <v>31793</v>
      </c>
      <c r="I11" s="17">
        <v>198.15682697449125</v>
      </c>
      <c r="J11" s="17">
        <v>217.02890573396661</v>
      </c>
      <c r="K11" s="17">
        <v>223.31959865379173</v>
      </c>
      <c r="L11" s="17">
        <v>232.75563803352938</v>
      </c>
      <c r="M11" s="17">
        <v>270.49979555248012</v>
      </c>
      <c r="N11" s="17">
        <v>283.08118139213036</v>
      </c>
      <c r="O11" s="17">
        <v>314.53464599125596</v>
      </c>
      <c r="P11" s="17">
        <v>371.15088226968203</v>
      </c>
      <c r="Q11" s="17">
        <v>380.58692164941971</v>
      </c>
      <c r="R11" s="17">
        <v>390.02296102915739</v>
      </c>
      <c r="S11" s="17">
        <v>405.74969332872018</v>
      </c>
      <c r="T11" s="13">
        <v>443.4938508476709</v>
      </c>
      <c r="U11" s="13">
        <v>421.47642562828298</v>
      </c>
      <c r="V11" s="17">
        <v>440.34850438775834</v>
      </c>
      <c r="W11" s="17">
        <v>446.63919730758346</v>
      </c>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5:60" hidden="1" x14ac:dyDescent="0.3">
      <c r="E12" s="2" t="s">
        <v>172</v>
      </c>
      <c r="F12" s="2" t="s">
        <v>452</v>
      </c>
      <c r="G12" t="s">
        <v>452</v>
      </c>
      <c r="H12" s="14">
        <v>2280</v>
      </c>
      <c r="I12" s="17">
        <v>219.2982456140351</v>
      </c>
      <c r="J12" s="17">
        <v>219.2982456140351</v>
      </c>
      <c r="K12" s="17">
        <v>219.2982456140351</v>
      </c>
      <c r="L12" s="17">
        <v>219.2982456140351</v>
      </c>
      <c r="M12" s="17">
        <v>219.2982456140351</v>
      </c>
      <c r="N12" s="17">
        <v>219.2982456140351</v>
      </c>
      <c r="O12" s="17">
        <v>219.2982456140351</v>
      </c>
      <c r="P12" s="17">
        <v>219.2982456140351</v>
      </c>
      <c r="Q12" s="17">
        <v>219.2982456140351</v>
      </c>
      <c r="R12" s="17">
        <v>219.2982456140351</v>
      </c>
      <c r="S12" s="17">
        <v>219.2982456140351</v>
      </c>
      <c r="T12" s="13">
        <v>219.2982456140351</v>
      </c>
      <c r="U12" s="13">
        <v>219.2982456140351</v>
      </c>
      <c r="V12" s="17">
        <v>219.2982456140351</v>
      </c>
      <c r="W12" s="17">
        <v>219.2982456140351</v>
      </c>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5:60"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0</v>
      </c>
      <c r="P13" s="17">
        <v>0</v>
      </c>
      <c r="Q13" s="17">
        <v>0</v>
      </c>
      <c r="R13" s="17">
        <v>0</v>
      </c>
      <c r="S13" s="17">
        <v>0</v>
      </c>
      <c r="T13" s="13">
        <v>0</v>
      </c>
      <c r="U13" s="13">
        <v>0</v>
      </c>
      <c r="V13" s="17">
        <v>0</v>
      </c>
      <c r="W13" s="17">
        <v>0</v>
      </c>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5:60" hidden="1" x14ac:dyDescent="0.3">
      <c r="E14" s="2" t="s">
        <v>9</v>
      </c>
      <c r="F14" s="2" t="s">
        <v>448</v>
      </c>
      <c r="G14" t="s">
        <v>448</v>
      </c>
      <c r="H14" s="14">
        <v>1849</v>
      </c>
      <c r="I14" s="17">
        <v>270.41644131963221</v>
      </c>
      <c r="J14" s="17">
        <v>270.41644131963221</v>
      </c>
      <c r="K14" s="17">
        <v>270.41644131963221</v>
      </c>
      <c r="L14" s="17">
        <v>270.41644131963221</v>
      </c>
      <c r="M14" s="17">
        <v>270.41644131963221</v>
      </c>
      <c r="N14" s="17">
        <v>0</v>
      </c>
      <c r="O14" s="17">
        <v>0</v>
      </c>
      <c r="P14" s="17">
        <v>0</v>
      </c>
      <c r="Q14" s="17">
        <v>0</v>
      </c>
      <c r="R14" s="17">
        <v>0</v>
      </c>
      <c r="S14" s="17">
        <v>0</v>
      </c>
      <c r="T14" s="13">
        <v>0</v>
      </c>
      <c r="U14" s="13">
        <v>0</v>
      </c>
      <c r="V14" s="17">
        <v>0</v>
      </c>
      <c r="W14" s="17">
        <v>0</v>
      </c>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5:60" hidden="1" x14ac:dyDescent="0.3">
      <c r="E15" s="2" t="s">
        <v>263</v>
      </c>
      <c r="F15" s="2" t="s">
        <v>453</v>
      </c>
      <c r="G15" t="s">
        <v>454</v>
      </c>
      <c r="H15" s="14">
        <v>2580</v>
      </c>
      <c r="I15" s="17">
        <v>0</v>
      </c>
      <c r="J15" s="17">
        <v>0</v>
      </c>
      <c r="K15" s="17">
        <v>193.79844961240309</v>
      </c>
      <c r="L15" s="17">
        <v>193.79844961240309</v>
      </c>
      <c r="M15" s="17">
        <v>193.79844961240309</v>
      </c>
      <c r="N15" s="17">
        <v>193.79844961240309</v>
      </c>
      <c r="O15" s="17">
        <v>193.79844961240309</v>
      </c>
      <c r="P15" s="17">
        <v>426.3565891472868</v>
      </c>
      <c r="Q15" s="17">
        <v>465.11627906976742</v>
      </c>
      <c r="R15" s="17">
        <v>503.87596899224809</v>
      </c>
      <c r="S15" s="17">
        <v>620.15503875968989</v>
      </c>
      <c r="T15" s="13">
        <v>620.15503875968989</v>
      </c>
      <c r="U15" s="13">
        <v>620.15503875968989</v>
      </c>
      <c r="V15" s="17">
        <v>775.19379844961236</v>
      </c>
      <c r="W15" s="17">
        <v>813.95348837209303</v>
      </c>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5:60" x14ac:dyDescent="0.3">
      <c r="E16" s="2" t="s">
        <v>12</v>
      </c>
      <c r="F16" s="2" t="s">
        <v>448</v>
      </c>
      <c r="G16" t="s">
        <v>450</v>
      </c>
      <c r="H16" s="14">
        <v>5732</v>
      </c>
      <c r="I16" s="17">
        <v>87.229588276343335</v>
      </c>
      <c r="J16" s="17">
        <v>87.229588276343335</v>
      </c>
      <c r="K16" s="17">
        <v>87.229588276343335</v>
      </c>
      <c r="L16" s="17">
        <v>87.229588276343335</v>
      </c>
      <c r="M16" s="17">
        <v>174.45917655268667</v>
      </c>
      <c r="N16" s="17">
        <v>191.90509420795533</v>
      </c>
      <c r="O16" s="17">
        <v>87.229588276343335</v>
      </c>
      <c r="P16" s="17">
        <v>87.229588276343335</v>
      </c>
      <c r="Q16" s="17">
        <v>87.229588276343335</v>
      </c>
      <c r="R16" s="17">
        <v>87.229588276343335</v>
      </c>
      <c r="S16" s="17">
        <v>87.229588276343335</v>
      </c>
      <c r="T16" s="13">
        <v>87.229588276343335</v>
      </c>
      <c r="U16" s="13">
        <v>87.229588276343335</v>
      </c>
      <c r="V16" s="17">
        <v>87.229588276343335</v>
      </c>
      <c r="W16" s="17">
        <v>209.35101186322402</v>
      </c>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5:60"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3">
        <v>500</v>
      </c>
      <c r="U17" s="13">
        <v>500</v>
      </c>
      <c r="V17" s="17">
        <v>500</v>
      </c>
      <c r="W17" s="17">
        <v>500</v>
      </c>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row>
    <row r="18" spans="5:60" x14ac:dyDescent="0.3">
      <c r="E18" s="2" t="s">
        <v>13</v>
      </c>
      <c r="F18" s="2" t="s">
        <v>448</v>
      </c>
      <c r="G18" t="s">
        <v>448</v>
      </c>
      <c r="H18" s="14">
        <v>32262</v>
      </c>
      <c r="I18" s="17">
        <v>133.28373938379517</v>
      </c>
      <c r="J18" s="17">
        <v>139.48298307606473</v>
      </c>
      <c r="K18" s="17">
        <v>173.57882338354722</v>
      </c>
      <c r="L18" s="17">
        <v>198.37579815262538</v>
      </c>
      <c r="M18" s="17">
        <v>226.27239476783834</v>
      </c>
      <c r="N18" s="17">
        <v>269.66710061372515</v>
      </c>
      <c r="O18" s="17">
        <v>328.55991569028578</v>
      </c>
      <c r="P18" s="17">
        <v>443.24592399727231</v>
      </c>
      <c r="Q18" s="17">
        <v>492.83987353542869</v>
      </c>
      <c r="R18" s="17">
        <v>545.53344491971984</v>
      </c>
      <c r="S18" s="17">
        <v>623.02399107308906</v>
      </c>
      <c r="T18" s="13">
        <v>709.81340276486264</v>
      </c>
      <c r="U18" s="13">
        <v>799.70243630277105</v>
      </c>
      <c r="V18" s="17">
        <v>945.38466307110536</v>
      </c>
      <c r="W18" s="17">
        <v>1081.7680243010352</v>
      </c>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row>
    <row r="19" spans="5:60" hidden="1" x14ac:dyDescent="0.3">
      <c r="E19" s="2" t="s">
        <v>14</v>
      </c>
      <c r="F19" s="2" t="s">
        <v>448</v>
      </c>
      <c r="G19" t="s">
        <v>449</v>
      </c>
      <c r="H19" s="14">
        <v>6041</v>
      </c>
      <c r="I19" s="17">
        <v>198.64260883959611</v>
      </c>
      <c r="J19" s="17">
        <v>215.19615957622909</v>
      </c>
      <c r="K19" s="17">
        <v>215.19615957622909</v>
      </c>
      <c r="L19" s="17">
        <v>248.30326104949512</v>
      </c>
      <c r="M19" s="17">
        <v>231.74971031286211</v>
      </c>
      <c r="N19" s="17">
        <v>215.19615957622909</v>
      </c>
      <c r="O19" s="17">
        <v>331.07101473266016</v>
      </c>
      <c r="P19" s="17">
        <v>314.51746399602717</v>
      </c>
      <c r="Q19" s="17">
        <v>314.51746399602717</v>
      </c>
      <c r="R19" s="17">
        <v>347.62456546929315</v>
      </c>
      <c r="S19" s="17">
        <v>546.26717430888925</v>
      </c>
      <c r="T19" s="13">
        <v>695.24913093858629</v>
      </c>
      <c r="U19" s="13">
        <v>728.35623241185237</v>
      </c>
      <c r="V19" s="17">
        <v>744.9097831484853</v>
      </c>
      <c r="W19" s="17">
        <v>761.46333388511835</v>
      </c>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row>
    <row r="20" spans="5:60" hidden="1" x14ac:dyDescent="0.3">
      <c r="E20" s="2" t="s">
        <v>174</v>
      </c>
      <c r="F20" s="2" t="s">
        <v>452</v>
      </c>
      <c r="G20" t="s">
        <v>452</v>
      </c>
      <c r="H20" s="14">
        <v>1795</v>
      </c>
      <c r="I20" s="17">
        <v>0</v>
      </c>
      <c r="J20" s="17">
        <v>0</v>
      </c>
      <c r="K20" s="17">
        <v>0</v>
      </c>
      <c r="L20" s="17">
        <v>0</v>
      </c>
      <c r="M20" s="17">
        <v>0</v>
      </c>
      <c r="N20" s="17">
        <v>0</v>
      </c>
      <c r="O20" s="17">
        <v>0</v>
      </c>
      <c r="P20" s="17">
        <v>0</v>
      </c>
      <c r="Q20" s="17">
        <v>0</v>
      </c>
      <c r="R20" s="17">
        <v>278.55153203342616</v>
      </c>
      <c r="S20" s="17">
        <v>278.55153203342616</v>
      </c>
      <c r="T20" s="13">
        <v>278.55153203342616</v>
      </c>
      <c r="U20" s="13">
        <v>0</v>
      </c>
      <c r="V20" s="17">
        <v>0</v>
      </c>
      <c r="W20" s="17">
        <v>0</v>
      </c>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row>
    <row r="21" spans="5:60" hidden="1" x14ac:dyDescent="0.3">
      <c r="E21" s="2" t="s">
        <v>265</v>
      </c>
      <c r="F21" s="2" t="s">
        <v>453</v>
      </c>
      <c r="G21" t="s">
        <v>454</v>
      </c>
      <c r="H21" s="14">
        <v>12122</v>
      </c>
      <c r="I21" s="17">
        <v>346.47747896386733</v>
      </c>
      <c r="J21" s="17">
        <v>329.97855139415935</v>
      </c>
      <c r="K21" s="17">
        <v>272.23230490018148</v>
      </c>
      <c r="L21" s="17">
        <v>263.98284111532752</v>
      </c>
      <c r="M21" s="17">
        <v>280.48176868503549</v>
      </c>
      <c r="N21" s="17">
        <v>280.48176868503549</v>
      </c>
      <c r="O21" s="17">
        <v>280.48176868503549</v>
      </c>
      <c r="P21" s="17">
        <v>296.98069625474346</v>
      </c>
      <c r="Q21" s="17">
        <v>329.97855139415935</v>
      </c>
      <c r="R21" s="17">
        <v>329.97855139415935</v>
      </c>
      <c r="S21" s="17">
        <v>313.47962382445144</v>
      </c>
      <c r="T21" s="13">
        <v>412.47318924269922</v>
      </c>
      <c r="U21" s="13">
        <v>445.47104438211517</v>
      </c>
      <c r="V21" s="17">
        <v>420.72265302755324</v>
      </c>
      <c r="W21" s="17">
        <v>437.22158059726115</v>
      </c>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row>
    <row r="22" spans="5:60"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3">
        <v>0</v>
      </c>
      <c r="U22" s="13">
        <v>0</v>
      </c>
      <c r="V22" s="17">
        <v>0</v>
      </c>
      <c r="W22" s="17">
        <v>0</v>
      </c>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row>
    <row r="23" spans="5:60" hidden="1" x14ac:dyDescent="0.3">
      <c r="E23" s="2" t="s">
        <v>175</v>
      </c>
      <c r="F23" s="2" t="s">
        <v>452</v>
      </c>
      <c r="G23" t="s">
        <v>452</v>
      </c>
      <c r="H23" s="14">
        <v>962</v>
      </c>
      <c r="I23" s="17">
        <v>519.75051975051974</v>
      </c>
      <c r="J23" s="17">
        <v>519.75051975051974</v>
      </c>
      <c r="K23" s="17">
        <v>519.75051975051974</v>
      </c>
      <c r="L23" s="17">
        <v>519.75051975051974</v>
      </c>
      <c r="M23" s="17">
        <v>519.75051975051974</v>
      </c>
      <c r="N23" s="17">
        <v>519.75051975051974</v>
      </c>
      <c r="O23" s="17">
        <v>519.75051975051974</v>
      </c>
      <c r="P23" s="17">
        <v>519.75051975051974</v>
      </c>
      <c r="Q23" s="17">
        <v>519.75051975051974</v>
      </c>
      <c r="R23" s="17">
        <v>519.75051975051974</v>
      </c>
      <c r="S23" s="17">
        <v>519.75051975051974</v>
      </c>
      <c r="T23" s="13">
        <v>519.75051975051974</v>
      </c>
      <c r="U23" s="13">
        <v>519.75051975051974</v>
      </c>
      <c r="V23" s="17">
        <v>519.75051975051974</v>
      </c>
      <c r="W23" s="17">
        <v>519.75051975051974</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row>
    <row r="24" spans="5:60" hidden="1" x14ac:dyDescent="0.3">
      <c r="E24" s="2" t="s">
        <v>176</v>
      </c>
      <c r="F24" s="2" t="s">
        <v>452</v>
      </c>
      <c r="G24" t="s">
        <v>452</v>
      </c>
      <c r="H24" s="14">
        <v>1528</v>
      </c>
      <c r="I24" s="17">
        <v>327.22513089005236</v>
      </c>
      <c r="J24" s="17">
        <v>327.22513089005236</v>
      </c>
      <c r="K24" s="17">
        <v>327.22513089005236</v>
      </c>
      <c r="L24" s="17">
        <v>327.22513089005236</v>
      </c>
      <c r="M24" s="17">
        <v>327.22513089005236</v>
      </c>
      <c r="N24" s="17">
        <v>327.22513089005236</v>
      </c>
      <c r="O24" s="17">
        <v>327.22513089005236</v>
      </c>
      <c r="P24" s="17">
        <v>327.22513089005236</v>
      </c>
      <c r="Q24" s="17">
        <v>327.22513089005236</v>
      </c>
      <c r="R24" s="17">
        <v>327.22513089005236</v>
      </c>
      <c r="S24" s="17">
        <v>327.22513089005236</v>
      </c>
      <c r="T24" s="13">
        <v>327.22513089005236</v>
      </c>
      <c r="U24" s="13">
        <v>654.45026178010471</v>
      </c>
      <c r="V24" s="17">
        <v>654.45026178010471</v>
      </c>
      <c r="W24" s="17">
        <v>785.3403141361257</v>
      </c>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row>
    <row r="25" spans="5:60" hidden="1" x14ac:dyDescent="0.3">
      <c r="E25" s="2" t="s">
        <v>169</v>
      </c>
      <c r="F25" s="2" t="s">
        <v>451</v>
      </c>
      <c r="G25" t="s">
        <v>451</v>
      </c>
      <c r="H25" s="14">
        <v>2556</v>
      </c>
      <c r="I25" s="17">
        <v>0</v>
      </c>
      <c r="J25" s="17">
        <v>0</v>
      </c>
      <c r="K25" s="17">
        <v>0</v>
      </c>
      <c r="L25" s="17">
        <v>0</v>
      </c>
      <c r="M25" s="17">
        <v>0</v>
      </c>
      <c r="N25" s="17">
        <v>0</v>
      </c>
      <c r="O25" s="17">
        <v>0</v>
      </c>
      <c r="P25" s="17">
        <v>0</v>
      </c>
      <c r="Q25" s="17">
        <v>195.61815336463224</v>
      </c>
      <c r="R25" s="17">
        <v>195.61815336463224</v>
      </c>
      <c r="S25" s="17">
        <v>195.61815336463224</v>
      </c>
      <c r="T25" s="13">
        <v>195.61815336463224</v>
      </c>
      <c r="U25" s="13">
        <v>195.61815336463224</v>
      </c>
      <c r="V25" s="17">
        <v>195.61815336463224</v>
      </c>
      <c r="W25" s="17">
        <v>195.61815336463224</v>
      </c>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row>
    <row r="26" spans="5:60" hidden="1" x14ac:dyDescent="0.3">
      <c r="E26" s="2" t="s">
        <v>178</v>
      </c>
      <c r="F26" s="2" t="s">
        <v>452</v>
      </c>
      <c r="G26" t="s">
        <v>452</v>
      </c>
      <c r="H26" s="14">
        <v>11037</v>
      </c>
      <c r="I26" s="17">
        <v>126.84606324182296</v>
      </c>
      <c r="J26" s="17">
        <v>135.90649633052459</v>
      </c>
      <c r="K26" s="17">
        <v>144.96692941922623</v>
      </c>
      <c r="L26" s="17">
        <v>163.08779559662952</v>
      </c>
      <c r="M26" s="17">
        <v>262.75255957234754</v>
      </c>
      <c r="N26" s="17">
        <v>308.05472501585575</v>
      </c>
      <c r="O26" s="17">
        <v>335.23602428196068</v>
      </c>
      <c r="P26" s="17">
        <v>335.23602428196068</v>
      </c>
      <c r="Q26" s="17">
        <v>353.35689045936397</v>
      </c>
      <c r="R26" s="17">
        <v>398.65905590287218</v>
      </c>
      <c r="S26" s="17">
        <v>462.08208752378363</v>
      </c>
      <c r="T26" s="13">
        <v>525.50511914469507</v>
      </c>
      <c r="U26" s="13">
        <v>543.62598532209836</v>
      </c>
      <c r="V26" s="17">
        <v>525.50511914469507</v>
      </c>
      <c r="W26" s="17">
        <v>552.6864184108</v>
      </c>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row>
    <row r="27" spans="5:60" hidden="1" x14ac:dyDescent="0.3">
      <c r="E27" s="2" t="s">
        <v>179</v>
      </c>
      <c r="F27" s="2" t="s">
        <v>452</v>
      </c>
      <c r="G27" t="s">
        <v>452</v>
      </c>
      <c r="H27" s="14">
        <v>13395</v>
      </c>
      <c r="I27" s="17">
        <v>37.327360955580438</v>
      </c>
      <c r="J27" s="17">
        <v>37.327360955580438</v>
      </c>
      <c r="K27" s="17">
        <v>37.327360955580438</v>
      </c>
      <c r="L27" s="17">
        <v>37.327360955580438</v>
      </c>
      <c r="M27" s="17">
        <v>37.327360955580438</v>
      </c>
      <c r="N27" s="17">
        <v>37.327360955580438</v>
      </c>
      <c r="O27" s="17">
        <v>37.327360955580438</v>
      </c>
      <c r="P27" s="17">
        <v>37.327360955580438</v>
      </c>
      <c r="Q27" s="17">
        <v>37.327360955580438</v>
      </c>
      <c r="R27" s="17">
        <v>37.327360955580438</v>
      </c>
      <c r="S27" s="17">
        <v>37.327360955580438</v>
      </c>
      <c r="T27" s="13">
        <v>37.327360955580438</v>
      </c>
      <c r="U27" s="13">
        <v>37.327360955580438</v>
      </c>
      <c r="V27" s="17">
        <v>37.327360955580438</v>
      </c>
      <c r="W27" s="17">
        <v>37.327360955580438</v>
      </c>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row>
    <row r="28" spans="5:60" hidden="1" x14ac:dyDescent="0.3">
      <c r="E28" s="2" t="s">
        <v>108</v>
      </c>
      <c r="F28" s="2" t="s">
        <v>451</v>
      </c>
      <c r="G28" t="s">
        <v>451</v>
      </c>
      <c r="H28" s="14">
        <v>2934</v>
      </c>
      <c r="I28" s="17">
        <v>0</v>
      </c>
      <c r="J28" s="17">
        <v>0</v>
      </c>
      <c r="K28" s="17">
        <v>0</v>
      </c>
      <c r="L28" s="17">
        <v>0</v>
      </c>
      <c r="M28" s="17">
        <v>0</v>
      </c>
      <c r="N28" s="17">
        <v>0</v>
      </c>
      <c r="O28" s="17">
        <v>0</v>
      </c>
      <c r="P28" s="17">
        <v>0</v>
      </c>
      <c r="Q28" s="17">
        <v>0</v>
      </c>
      <c r="R28" s="17">
        <v>0</v>
      </c>
      <c r="S28" s="17">
        <v>170.41581458759373</v>
      </c>
      <c r="T28" s="13">
        <v>170.41581458759373</v>
      </c>
      <c r="U28" s="13">
        <v>170.41581458759373</v>
      </c>
      <c r="V28" s="17">
        <v>170.41581458759373</v>
      </c>
      <c r="W28" s="17">
        <v>170.41581458759373</v>
      </c>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row>
    <row r="29" spans="5:60" hidden="1" x14ac:dyDescent="0.3">
      <c r="E29" s="2" t="s">
        <v>264</v>
      </c>
      <c r="F29" s="2" t="s">
        <v>453</v>
      </c>
      <c r="G29" t="s">
        <v>453</v>
      </c>
      <c r="H29" s="14">
        <v>3680</v>
      </c>
      <c r="I29" s="17">
        <v>733.695652173913</v>
      </c>
      <c r="J29" s="17">
        <v>733.695652173913</v>
      </c>
      <c r="K29" s="17">
        <v>733.695652173913</v>
      </c>
      <c r="L29" s="17">
        <v>597.82608695652175</v>
      </c>
      <c r="M29" s="17">
        <v>597.82608695652175</v>
      </c>
      <c r="N29" s="17">
        <v>407.60869565217394</v>
      </c>
      <c r="O29" s="17">
        <v>135.86956521739131</v>
      </c>
      <c r="P29" s="17">
        <v>298.91304347826087</v>
      </c>
      <c r="Q29" s="17">
        <v>135.86956521739131</v>
      </c>
      <c r="R29" s="17">
        <v>271.73913043478262</v>
      </c>
      <c r="S29" s="17">
        <v>135.86956521739131</v>
      </c>
      <c r="T29" s="13">
        <v>135.86956521739131</v>
      </c>
      <c r="U29" s="13">
        <v>271.73913043478262</v>
      </c>
      <c r="V29" s="17">
        <v>271.73913043478262</v>
      </c>
      <c r="W29" s="17">
        <v>135.86956521739131</v>
      </c>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row>
    <row r="30" spans="5:60" hidden="1" x14ac:dyDescent="0.3">
      <c r="E30" s="2" t="s">
        <v>15</v>
      </c>
      <c r="F30" s="2" t="s">
        <v>448</v>
      </c>
      <c r="G30" t="s">
        <v>449</v>
      </c>
      <c r="H30" s="14">
        <v>3450</v>
      </c>
      <c r="I30" s="17">
        <v>144.92753623188406</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3">
        <v>144.92753623188406</v>
      </c>
      <c r="U30" s="13">
        <v>144.92753623188406</v>
      </c>
      <c r="V30" s="17">
        <v>144.92753623188406</v>
      </c>
      <c r="W30" s="17">
        <v>405.79710144927537</v>
      </c>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row>
    <row r="31" spans="5:60" hidden="1" x14ac:dyDescent="0.3">
      <c r="E31" s="2" t="s">
        <v>177</v>
      </c>
      <c r="F31" s="2" t="s">
        <v>452</v>
      </c>
      <c r="G31" t="s">
        <v>452</v>
      </c>
      <c r="H31" s="14">
        <v>1519</v>
      </c>
      <c r="I31" s="17">
        <v>0</v>
      </c>
      <c r="J31" s="17">
        <v>0</v>
      </c>
      <c r="K31" s="17">
        <v>0</v>
      </c>
      <c r="L31" s="17">
        <v>0</v>
      </c>
      <c r="M31" s="17">
        <v>0</v>
      </c>
      <c r="N31" s="17">
        <v>0</v>
      </c>
      <c r="O31" s="17">
        <v>0</v>
      </c>
      <c r="P31" s="17">
        <v>0</v>
      </c>
      <c r="Q31" s="17">
        <v>0</v>
      </c>
      <c r="R31" s="17">
        <v>0</v>
      </c>
      <c r="S31" s="17">
        <v>0</v>
      </c>
      <c r="T31" s="13">
        <v>0</v>
      </c>
      <c r="U31" s="13">
        <v>0</v>
      </c>
      <c r="V31" s="17">
        <v>0</v>
      </c>
      <c r="W31" s="17">
        <v>0</v>
      </c>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row>
    <row r="32" spans="5:60" hidden="1" x14ac:dyDescent="0.3">
      <c r="E32" s="2" t="s">
        <v>180</v>
      </c>
      <c r="F32" s="2" t="s">
        <v>452</v>
      </c>
      <c r="G32" t="s">
        <v>452</v>
      </c>
      <c r="H32" s="14">
        <v>397</v>
      </c>
      <c r="I32" s="17">
        <v>0</v>
      </c>
      <c r="J32" s="17">
        <v>0</v>
      </c>
      <c r="K32" s="17">
        <v>0</v>
      </c>
      <c r="L32" s="17">
        <v>0</v>
      </c>
      <c r="M32" s="17">
        <v>0</v>
      </c>
      <c r="N32" s="17">
        <v>0</v>
      </c>
      <c r="O32" s="17">
        <v>0</v>
      </c>
      <c r="P32" s="17">
        <v>1259.4458438287154</v>
      </c>
      <c r="Q32" s="17">
        <v>1259.4458438287154</v>
      </c>
      <c r="R32" s="17">
        <v>1259.4458438287154</v>
      </c>
      <c r="S32" s="17">
        <v>1259.4458438287154</v>
      </c>
      <c r="T32" s="13">
        <v>1259.4458438287154</v>
      </c>
      <c r="U32" s="13">
        <v>1259.4458438287154</v>
      </c>
      <c r="V32" s="17">
        <v>1259.4458438287154</v>
      </c>
      <c r="W32" s="17">
        <v>1259.4458438287154</v>
      </c>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row>
    <row r="33" spans="5:60" hidden="1" x14ac:dyDescent="0.3">
      <c r="E33" s="2" t="s">
        <v>181</v>
      </c>
      <c r="F33" s="2" t="s">
        <v>452</v>
      </c>
      <c r="G33" t="s">
        <v>452</v>
      </c>
      <c r="H33" s="14">
        <v>971</v>
      </c>
      <c r="I33" s="17">
        <v>0</v>
      </c>
      <c r="J33" s="17">
        <v>0</v>
      </c>
      <c r="K33" s="17">
        <v>0</v>
      </c>
      <c r="L33" s="17">
        <v>0</v>
      </c>
      <c r="M33" s="17">
        <v>0</v>
      </c>
      <c r="N33" s="17">
        <v>0</v>
      </c>
      <c r="O33" s="17">
        <v>0</v>
      </c>
      <c r="P33" s="17">
        <v>0</v>
      </c>
      <c r="Q33" s="17">
        <v>0</v>
      </c>
      <c r="R33" s="17">
        <v>0</v>
      </c>
      <c r="S33" s="17">
        <v>0</v>
      </c>
      <c r="T33" s="13">
        <v>0</v>
      </c>
      <c r="U33" s="13">
        <v>0</v>
      </c>
      <c r="V33" s="17">
        <v>0</v>
      </c>
      <c r="W33" s="17">
        <v>0</v>
      </c>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row>
    <row r="34" spans="5:60" hidden="1" x14ac:dyDescent="0.3">
      <c r="E34" s="2" t="s">
        <v>109</v>
      </c>
      <c r="F34" s="2" t="s">
        <v>451</v>
      </c>
      <c r="G34" t="s">
        <v>451</v>
      </c>
      <c r="H34" s="14">
        <v>2818</v>
      </c>
      <c r="I34" s="17">
        <v>177.43080198722498</v>
      </c>
      <c r="J34" s="17">
        <v>177.43080198722498</v>
      </c>
      <c r="K34" s="17">
        <v>177.43080198722498</v>
      </c>
      <c r="L34" s="17">
        <v>177.43080198722498</v>
      </c>
      <c r="M34" s="17">
        <v>177.43080198722498</v>
      </c>
      <c r="N34" s="17">
        <v>177.43080198722498</v>
      </c>
      <c r="O34" s="17">
        <v>177.43080198722498</v>
      </c>
      <c r="P34" s="17">
        <v>177.43080198722498</v>
      </c>
      <c r="Q34" s="17">
        <v>177.43080198722498</v>
      </c>
      <c r="R34" s="17">
        <v>177.43080198722498</v>
      </c>
      <c r="S34" s="17">
        <v>177.43080198722498</v>
      </c>
      <c r="T34" s="13">
        <v>177.43080198722498</v>
      </c>
      <c r="U34" s="13">
        <v>0</v>
      </c>
      <c r="V34" s="17">
        <v>0</v>
      </c>
      <c r="W34" s="17">
        <v>0</v>
      </c>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row>
    <row r="35" spans="5:60" hidden="1" x14ac:dyDescent="0.3">
      <c r="E35" s="2" t="s">
        <v>110</v>
      </c>
      <c r="F35" s="2" t="s">
        <v>451</v>
      </c>
      <c r="G35" t="s">
        <v>451</v>
      </c>
      <c r="H35" s="14">
        <v>3026</v>
      </c>
      <c r="I35" s="17">
        <v>165.23463317911435</v>
      </c>
      <c r="J35" s="17">
        <v>165.23463317911435</v>
      </c>
      <c r="K35" s="17">
        <v>165.23463317911435</v>
      </c>
      <c r="L35" s="17">
        <v>165.23463317911435</v>
      </c>
      <c r="M35" s="17">
        <v>165.23463317911435</v>
      </c>
      <c r="N35" s="17">
        <v>165.23463317911435</v>
      </c>
      <c r="O35" s="17">
        <v>165.23463317911435</v>
      </c>
      <c r="P35" s="17">
        <v>165.23463317911435</v>
      </c>
      <c r="Q35" s="17">
        <v>165.23463317911435</v>
      </c>
      <c r="R35" s="17">
        <v>0</v>
      </c>
      <c r="S35" s="17">
        <v>0</v>
      </c>
      <c r="T35" s="13">
        <v>0</v>
      </c>
      <c r="U35" s="13">
        <v>0</v>
      </c>
      <c r="V35" s="17">
        <v>0</v>
      </c>
      <c r="W35" s="17">
        <v>0</v>
      </c>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row>
    <row r="36" spans="5:60"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3">
        <v>75.38067239559777</v>
      </c>
      <c r="U36" s="13">
        <v>75.38067239559777</v>
      </c>
      <c r="V36" s="17">
        <v>165.8374792703151</v>
      </c>
      <c r="W36" s="17">
        <v>150.76134479119554</v>
      </c>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row>
    <row r="37" spans="5:60" hidden="1" x14ac:dyDescent="0.3">
      <c r="E37" s="2" t="s">
        <v>17</v>
      </c>
      <c r="F37" s="2" t="s">
        <v>448</v>
      </c>
      <c r="G37" t="s">
        <v>448</v>
      </c>
      <c r="H37" s="14">
        <v>12959</v>
      </c>
      <c r="I37" s="17">
        <v>38.583224014198628</v>
      </c>
      <c r="J37" s="17">
        <v>77.166448028397255</v>
      </c>
      <c r="K37" s="17">
        <v>77.166448028397255</v>
      </c>
      <c r="L37" s="17">
        <v>84.883092831236979</v>
      </c>
      <c r="M37" s="17">
        <v>92.599737634076703</v>
      </c>
      <c r="N37" s="17">
        <v>92.599737634076703</v>
      </c>
      <c r="O37" s="17">
        <v>92.599737634076703</v>
      </c>
      <c r="P37" s="17">
        <v>100.31638243691643</v>
      </c>
      <c r="Q37" s="17">
        <v>108.03302723975615</v>
      </c>
      <c r="R37" s="17">
        <v>138.89960645111506</v>
      </c>
      <c r="S37" s="17">
        <v>138.89960645111506</v>
      </c>
      <c r="T37" s="13">
        <v>162.04954085963422</v>
      </c>
      <c r="U37" s="13">
        <v>216.0660544795123</v>
      </c>
      <c r="V37" s="17">
        <v>270.08256809939036</v>
      </c>
      <c r="W37" s="17">
        <v>324.09908171926844</v>
      </c>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row>
    <row r="38" spans="5:60" hidden="1" x14ac:dyDescent="0.3">
      <c r="E38" s="2" t="s">
        <v>182</v>
      </c>
      <c r="F38" s="2" t="s">
        <v>452</v>
      </c>
      <c r="G38" t="s">
        <v>452</v>
      </c>
      <c r="H38" s="14">
        <v>766</v>
      </c>
      <c r="I38" s="17">
        <v>0</v>
      </c>
      <c r="J38" s="17">
        <v>0</v>
      </c>
      <c r="K38" s="17">
        <v>0</v>
      </c>
      <c r="L38" s="17">
        <v>0</v>
      </c>
      <c r="M38" s="17">
        <v>0</v>
      </c>
      <c r="N38" s="17">
        <v>652.74151436031332</v>
      </c>
      <c r="O38" s="17">
        <v>652.74151436031332</v>
      </c>
      <c r="P38" s="17">
        <v>652.74151436031332</v>
      </c>
      <c r="Q38" s="17">
        <v>652.74151436031332</v>
      </c>
      <c r="R38" s="17">
        <v>652.74151436031332</v>
      </c>
      <c r="S38" s="17">
        <v>652.74151436031332</v>
      </c>
      <c r="T38" s="13">
        <v>652.74151436031332</v>
      </c>
      <c r="U38" s="13">
        <v>652.74151436031332</v>
      </c>
      <c r="V38" s="17">
        <v>652.74151436031332</v>
      </c>
      <c r="W38" s="17">
        <v>652.74151436031332</v>
      </c>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row>
    <row r="39" spans="5:60" hidden="1" x14ac:dyDescent="0.3">
      <c r="E39" s="2" t="s">
        <v>183</v>
      </c>
      <c r="F39" s="2" t="s">
        <v>452</v>
      </c>
      <c r="G39" t="s">
        <v>452</v>
      </c>
      <c r="H39" s="14">
        <v>2285</v>
      </c>
      <c r="I39" s="17">
        <v>218.81838074398249</v>
      </c>
      <c r="J39" s="17">
        <v>218.81838074398249</v>
      </c>
      <c r="K39" s="17">
        <v>218.81838074398249</v>
      </c>
      <c r="L39" s="17">
        <v>218.81838074398249</v>
      </c>
      <c r="M39" s="17">
        <v>218.81838074398249</v>
      </c>
      <c r="N39" s="17">
        <v>0</v>
      </c>
      <c r="O39" s="17">
        <v>0</v>
      </c>
      <c r="P39" s="17">
        <v>0</v>
      </c>
      <c r="Q39" s="17">
        <v>218.81838074398249</v>
      </c>
      <c r="R39" s="17">
        <v>218.81838074398249</v>
      </c>
      <c r="S39" s="17">
        <v>218.81838074398249</v>
      </c>
      <c r="T39" s="13">
        <v>218.81838074398249</v>
      </c>
      <c r="U39" s="13">
        <v>218.81838074398249</v>
      </c>
      <c r="V39" s="17">
        <v>218.81838074398249</v>
      </c>
      <c r="W39" s="17">
        <v>218.81838074398249</v>
      </c>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row>
    <row r="40" spans="5:60" hidden="1" x14ac:dyDescent="0.3">
      <c r="E40" s="2" t="s">
        <v>18</v>
      </c>
      <c r="F40" s="2" t="s">
        <v>448</v>
      </c>
      <c r="G40" t="s">
        <v>449</v>
      </c>
      <c r="H40" s="14">
        <v>1985</v>
      </c>
      <c r="I40" s="17">
        <v>251.88916876574308</v>
      </c>
      <c r="J40" s="17">
        <v>251.88916876574308</v>
      </c>
      <c r="K40" s="17">
        <v>251.88916876574308</v>
      </c>
      <c r="L40" s="17">
        <v>251.88916876574308</v>
      </c>
      <c r="M40" s="17">
        <v>251.88916876574308</v>
      </c>
      <c r="N40" s="17">
        <v>251.88916876574308</v>
      </c>
      <c r="O40" s="17">
        <v>251.88916876574308</v>
      </c>
      <c r="P40" s="17">
        <v>251.88916876574308</v>
      </c>
      <c r="Q40" s="17">
        <v>251.88916876574308</v>
      </c>
      <c r="R40" s="17">
        <v>251.88916876574308</v>
      </c>
      <c r="S40" s="17">
        <v>251.88916876574308</v>
      </c>
      <c r="T40" s="13">
        <v>251.88916876574308</v>
      </c>
      <c r="U40" s="13">
        <v>251.88916876574308</v>
      </c>
      <c r="V40" s="17">
        <v>503.77833753148616</v>
      </c>
      <c r="W40" s="17">
        <v>554.15617128463475</v>
      </c>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row>
    <row r="41" spans="5:60" hidden="1" x14ac:dyDescent="0.3">
      <c r="E41" s="2" t="s">
        <v>19</v>
      </c>
      <c r="F41" s="2" t="s">
        <v>448</v>
      </c>
      <c r="G41" t="s">
        <v>449</v>
      </c>
      <c r="H41" s="14">
        <v>18838</v>
      </c>
      <c r="I41" s="17">
        <v>520.22507697207766</v>
      </c>
      <c r="J41" s="17">
        <v>504.29981951374879</v>
      </c>
      <c r="K41" s="17">
        <v>498.99140036097248</v>
      </c>
      <c r="L41" s="17">
        <v>498.99140036097248</v>
      </c>
      <c r="M41" s="17">
        <v>504.29981951374879</v>
      </c>
      <c r="N41" s="17">
        <v>477.7577237498673</v>
      </c>
      <c r="O41" s="17">
        <v>461.83246629153837</v>
      </c>
      <c r="P41" s="17">
        <v>451.21562798598575</v>
      </c>
      <c r="Q41" s="17">
        <v>408.74827476377533</v>
      </c>
      <c r="R41" s="17">
        <v>398.13143645822277</v>
      </c>
      <c r="S41" s="17">
        <v>387.51459815267015</v>
      </c>
      <c r="T41" s="13">
        <v>371.58934069434122</v>
      </c>
      <c r="U41" s="13">
        <v>355.66408323601229</v>
      </c>
      <c r="V41" s="17">
        <v>360.9725023887886</v>
      </c>
      <c r="W41" s="17">
        <v>371.58934069434122</v>
      </c>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row>
    <row r="42" spans="5:60" hidden="1" x14ac:dyDescent="0.3">
      <c r="E42" s="2" t="s">
        <v>184</v>
      </c>
      <c r="F42" s="2" t="s">
        <v>452</v>
      </c>
      <c r="G42" t="s">
        <v>452</v>
      </c>
      <c r="H42" s="14">
        <v>1156</v>
      </c>
      <c r="I42" s="17">
        <v>432.52595155709344</v>
      </c>
      <c r="J42" s="17">
        <v>432.52595155709344</v>
      </c>
      <c r="K42" s="17">
        <v>432.52595155709344</v>
      </c>
      <c r="L42" s="17">
        <v>432.52595155709344</v>
      </c>
      <c r="M42" s="17">
        <v>432.52595155709344</v>
      </c>
      <c r="N42" s="17">
        <v>432.52595155709344</v>
      </c>
      <c r="O42" s="17">
        <v>432.52595155709344</v>
      </c>
      <c r="P42" s="17">
        <v>432.52595155709344</v>
      </c>
      <c r="Q42" s="17">
        <v>432.52595155709344</v>
      </c>
      <c r="R42" s="17">
        <v>432.52595155709344</v>
      </c>
      <c r="S42" s="17">
        <v>432.52595155709344</v>
      </c>
      <c r="T42" s="13">
        <v>432.52595155709344</v>
      </c>
      <c r="U42" s="13">
        <v>432.52595155709344</v>
      </c>
      <c r="V42" s="17">
        <v>432.52595155709344</v>
      </c>
      <c r="W42" s="17">
        <v>432.52595155709344</v>
      </c>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row>
    <row r="43" spans="5:60" hidden="1" x14ac:dyDescent="0.3">
      <c r="E43" s="2" t="s">
        <v>185</v>
      </c>
      <c r="F43" s="2" t="s">
        <v>452</v>
      </c>
      <c r="G43" t="s">
        <v>452</v>
      </c>
      <c r="H43" s="14">
        <v>884</v>
      </c>
      <c r="I43" s="17">
        <v>0</v>
      </c>
      <c r="J43" s="17">
        <v>0</v>
      </c>
      <c r="K43" s="17">
        <v>0</v>
      </c>
      <c r="L43" s="17">
        <v>0</v>
      </c>
      <c r="M43" s="17">
        <v>0</v>
      </c>
      <c r="N43" s="17">
        <v>0</v>
      </c>
      <c r="O43" s="17">
        <v>0</v>
      </c>
      <c r="P43" s="17">
        <v>0</v>
      </c>
      <c r="Q43" s="17">
        <v>0</v>
      </c>
      <c r="R43" s="17">
        <v>0</v>
      </c>
      <c r="S43" s="17">
        <v>0</v>
      </c>
      <c r="T43" s="13">
        <v>0</v>
      </c>
      <c r="U43" s="13">
        <v>0</v>
      </c>
      <c r="V43" s="17">
        <v>0</v>
      </c>
      <c r="W43" s="17">
        <v>0</v>
      </c>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row>
    <row r="44" spans="5:60"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236.96682464454977</v>
      </c>
      <c r="T44" s="13">
        <v>308.05687203791467</v>
      </c>
      <c r="U44" s="13">
        <v>426.54028436018956</v>
      </c>
      <c r="V44" s="17">
        <v>426.54028436018956</v>
      </c>
      <c r="W44" s="17">
        <v>426.54028436018956</v>
      </c>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row>
    <row r="45" spans="5:60" hidden="1" x14ac:dyDescent="0.3">
      <c r="E45" s="2" t="s">
        <v>111</v>
      </c>
      <c r="F45" s="2" t="s">
        <v>451</v>
      </c>
      <c r="G45" t="s">
        <v>451</v>
      </c>
      <c r="H45" s="14">
        <v>1481</v>
      </c>
      <c r="I45" s="17">
        <v>0</v>
      </c>
      <c r="J45" s="17">
        <v>0</v>
      </c>
      <c r="K45" s="17">
        <v>0</v>
      </c>
      <c r="L45" s="17">
        <v>0</v>
      </c>
      <c r="M45" s="17">
        <v>0</v>
      </c>
      <c r="N45" s="17">
        <v>0</v>
      </c>
      <c r="O45" s="17">
        <v>0</v>
      </c>
      <c r="P45" s="17">
        <v>0</v>
      </c>
      <c r="Q45" s="17">
        <v>0</v>
      </c>
      <c r="R45" s="17">
        <v>0</v>
      </c>
      <c r="S45" s="17">
        <v>0</v>
      </c>
      <c r="T45" s="13">
        <v>0</v>
      </c>
      <c r="U45" s="13">
        <v>0</v>
      </c>
      <c r="V45" s="17">
        <v>337.60972316002699</v>
      </c>
      <c r="W45" s="17">
        <v>337.60972316002699</v>
      </c>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row>
    <row r="46" spans="5:60" hidden="1" x14ac:dyDescent="0.3">
      <c r="E46" s="2" t="s">
        <v>22</v>
      </c>
      <c r="F46" s="2" t="s">
        <v>448</v>
      </c>
      <c r="G46" t="s">
        <v>449</v>
      </c>
      <c r="H46" s="14">
        <v>7837</v>
      </c>
      <c r="I46" s="17">
        <v>191.39977032027562</v>
      </c>
      <c r="J46" s="17">
        <v>178.63978563225723</v>
      </c>
      <c r="K46" s="17">
        <v>191.39977032027562</v>
      </c>
      <c r="L46" s="17">
        <v>178.63978563225723</v>
      </c>
      <c r="M46" s="17">
        <v>255.1996937603675</v>
      </c>
      <c r="N46" s="17">
        <v>267.95967844838589</v>
      </c>
      <c r="O46" s="17">
        <v>306.23963251244101</v>
      </c>
      <c r="P46" s="17">
        <v>331.75960188847773</v>
      </c>
      <c r="Q46" s="17">
        <v>318.99961720045934</v>
      </c>
      <c r="R46" s="17">
        <v>370.03955595253285</v>
      </c>
      <c r="S46" s="17">
        <v>382.79954064055124</v>
      </c>
      <c r="T46" s="13">
        <v>472.11943345667987</v>
      </c>
      <c r="U46" s="13">
        <v>535.91935689677177</v>
      </c>
      <c r="V46" s="17">
        <v>548.67934158479011</v>
      </c>
      <c r="W46" s="17">
        <v>535.91935689677177</v>
      </c>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row>
    <row r="47" spans="5:60" hidden="1" x14ac:dyDescent="0.3">
      <c r="E47" s="2" t="s">
        <v>266</v>
      </c>
      <c r="F47" s="2" t="s">
        <v>453</v>
      </c>
      <c r="G47" t="s">
        <v>453</v>
      </c>
      <c r="H47" s="14">
        <v>12009</v>
      </c>
      <c r="I47" s="17">
        <v>541.26072112582233</v>
      </c>
      <c r="J47" s="17">
        <v>482.9711050045799</v>
      </c>
      <c r="K47" s="17">
        <v>474.64401698725953</v>
      </c>
      <c r="L47" s="17">
        <v>482.9711050045799</v>
      </c>
      <c r="M47" s="17">
        <v>466.31692896993923</v>
      </c>
      <c r="N47" s="17">
        <v>433.00857690065783</v>
      </c>
      <c r="O47" s="17">
        <v>449.6627529352985</v>
      </c>
      <c r="P47" s="17">
        <v>449.6627529352985</v>
      </c>
      <c r="Q47" s="17">
        <v>416.35440086601716</v>
      </c>
      <c r="R47" s="17">
        <v>374.71896077941545</v>
      </c>
      <c r="S47" s="17">
        <v>374.71896077941545</v>
      </c>
      <c r="T47" s="13">
        <v>299.77516862353235</v>
      </c>
      <c r="U47" s="13">
        <v>274.79390457157132</v>
      </c>
      <c r="V47" s="17">
        <v>233.15846448496961</v>
      </c>
      <c r="W47" s="17">
        <v>233.15846448496961</v>
      </c>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row>
    <row r="48" spans="5:60" hidden="1" x14ac:dyDescent="0.3">
      <c r="E48" s="2" t="s">
        <v>170</v>
      </c>
      <c r="F48" s="2" t="s">
        <v>451</v>
      </c>
      <c r="G48" t="s">
        <v>451</v>
      </c>
      <c r="H48" s="14">
        <v>9588</v>
      </c>
      <c r="I48" s="17">
        <v>229.45348352106799</v>
      </c>
      <c r="J48" s="17">
        <v>239.88318731748018</v>
      </c>
      <c r="K48" s="17">
        <v>260.74259491030455</v>
      </c>
      <c r="L48" s="17">
        <v>281.60200250312892</v>
      </c>
      <c r="M48" s="17">
        <v>333.75052148518984</v>
      </c>
      <c r="N48" s="17">
        <v>406.75844806007507</v>
      </c>
      <c r="O48" s="17">
        <v>396.32874426366288</v>
      </c>
      <c r="P48" s="17">
        <v>427.61785565289944</v>
      </c>
      <c r="Q48" s="17">
        <v>469.33667083854817</v>
      </c>
      <c r="R48" s="17">
        <v>469.33667083854817</v>
      </c>
      <c r="S48" s="17">
        <v>490.19607843137254</v>
      </c>
      <c r="T48" s="13">
        <v>542.34459741343346</v>
      </c>
      <c r="U48" s="13">
        <v>542.34459741343346</v>
      </c>
      <c r="V48" s="17">
        <v>521.48518982060909</v>
      </c>
      <c r="W48" s="17">
        <v>511.05548602419691</v>
      </c>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row>
    <row r="49" spans="5:60" hidden="1" x14ac:dyDescent="0.3">
      <c r="E49" s="2" t="s">
        <v>23</v>
      </c>
      <c r="F49" s="2" t="s">
        <v>448</v>
      </c>
      <c r="G49" t="s">
        <v>448</v>
      </c>
      <c r="H49" s="14">
        <v>4248</v>
      </c>
      <c r="I49" s="17">
        <v>117.70244821092278</v>
      </c>
      <c r="J49" s="17">
        <v>117.70244821092278</v>
      </c>
      <c r="K49" s="17">
        <v>117.70244821092278</v>
      </c>
      <c r="L49" s="17">
        <v>117.70244821092278</v>
      </c>
      <c r="M49" s="17">
        <v>117.70244821092278</v>
      </c>
      <c r="N49" s="17">
        <v>117.70244821092278</v>
      </c>
      <c r="O49" s="17">
        <v>117.70244821092278</v>
      </c>
      <c r="P49" s="17">
        <v>117.70244821092278</v>
      </c>
      <c r="Q49" s="17">
        <v>117.70244821092278</v>
      </c>
      <c r="R49" s="17">
        <v>117.70244821092278</v>
      </c>
      <c r="S49" s="17">
        <v>258.94538606403012</v>
      </c>
      <c r="T49" s="13">
        <v>306.02636534839922</v>
      </c>
      <c r="U49" s="13">
        <v>376.64783427495291</v>
      </c>
      <c r="V49" s="17">
        <v>376.64783427495291</v>
      </c>
      <c r="W49" s="17">
        <v>353.10734463276839</v>
      </c>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row>
    <row r="50" spans="5:60" hidden="1" x14ac:dyDescent="0.3">
      <c r="E50" s="2" t="s">
        <v>24</v>
      </c>
      <c r="F50" s="2" t="s">
        <v>448</v>
      </c>
      <c r="G50" t="s">
        <v>450</v>
      </c>
      <c r="H50" s="14">
        <v>3281</v>
      </c>
      <c r="I50" s="17">
        <v>152.39256324291375</v>
      </c>
      <c r="J50" s="17">
        <v>152.39256324291375</v>
      </c>
      <c r="K50" s="17">
        <v>152.39256324291375</v>
      </c>
      <c r="L50" s="17">
        <v>152.39256324291375</v>
      </c>
      <c r="M50" s="17">
        <v>304.7851264858275</v>
      </c>
      <c r="N50" s="17">
        <v>335.26363913441025</v>
      </c>
      <c r="O50" s="17">
        <v>365.74215178299301</v>
      </c>
      <c r="P50" s="17">
        <v>457.17768972874126</v>
      </c>
      <c r="Q50" s="17">
        <v>579.09174032307226</v>
      </c>
      <c r="R50" s="17">
        <v>701.00579091740326</v>
      </c>
      <c r="S50" s="17">
        <v>792.44132886315151</v>
      </c>
      <c r="T50" s="13">
        <v>853.39835416031701</v>
      </c>
      <c r="U50" s="13">
        <v>822.91984151173426</v>
      </c>
      <c r="V50" s="17">
        <v>883.87686680889976</v>
      </c>
      <c r="W50" s="17">
        <v>944.83389210606526</v>
      </c>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row>
    <row r="51" spans="5:60" hidden="1" x14ac:dyDescent="0.3">
      <c r="E51" s="2" t="s">
        <v>267</v>
      </c>
      <c r="F51" s="2" t="s">
        <v>453</v>
      </c>
      <c r="G51" t="s">
        <v>453</v>
      </c>
      <c r="H51" s="14">
        <v>9785</v>
      </c>
      <c r="I51" s="17">
        <v>163.51558507920285</v>
      </c>
      <c r="J51" s="17">
        <v>163.51558507920285</v>
      </c>
      <c r="K51" s="17">
        <v>183.95503321410322</v>
      </c>
      <c r="L51" s="17">
        <v>245.27337761880429</v>
      </c>
      <c r="M51" s="17">
        <v>235.0536535513541</v>
      </c>
      <c r="N51" s="17">
        <v>245.27337761880429</v>
      </c>
      <c r="O51" s="17">
        <v>275.93254982115485</v>
      </c>
      <c r="P51" s="17">
        <v>347.47061829330607</v>
      </c>
      <c r="Q51" s="17">
        <v>357.69034236075623</v>
      </c>
      <c r="R51" s="17">
        <v>378.12979049565661</v>
      </c>
      <c r="S51" s="17">
        <v>470.10730710270821</v>
      </c>
      <c r="T51" s="13">
        <v>500.76647930505874</v>
      </c>
      <c r="U51" s="13">
        <v>500.76647930505874</v>
      </c>
      <c r="V51" s="17">
        <v>510.98620337250895</v>
      </c>
      <c r="W51" s="17">
        <v>602.96371997956055</v>
      </c>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row>
    <row r="52" spans="5:60" hidden="1" x14ac:dyDescent="0.3">
      <c r="E52" s="2" t="s">
        <v>186</v>
      </c>
      <c r="F52" s="2" t="s">
        <v>452</v>
      </c>
      <c r="G52" t="s">
        <v>452</v>
      </c>
      <c r="H52" s="14">
        <v>770</v>
      </c>
      <c r="I52" s="17">
        <v>649.35064935064941</v>
      </c>
      <c r="J52" s="17">
        <v>649.35064935064941</v>
      </c>
      <c r="K52" s="17">
        <v>649.35064935064941</v>
      </c>
      <c r="L52" s="17">
        <v>649.35064935064941</v>
      </c>
      <c r="M52" s="17">
        <v>1948.0519480519481</v>
      </c>
      <c r="N52" s="17">
        <v>1818.1818181818182</v>
      </c>
      <c r="O52" s="17">
        <v>1948.0519480519481</v>
      </c>
      <c r="P52" s="17">
        <v>1948.0519480519481</v>
      </c>
      <c r="Q52" s="17">
        <v>1948.0519480519481</v>
      </c>
      <c r="R52" s="17">
        <v>1948.0519480519481</v>
      </c>
      <c r="S52" s="17">
        <v>1948.0519480519481</v>
      </c>
      <c r="T52" s="13">
        <v>1688.3116883116884</v>
      </c>
      <c r="U52" s="13">
        <v>1818.1818181818182</v>
      </c>
      <c r="V52" s="17">
        <v>2207.7922077922076</v>
      </c>
      <c r="W52" s="17">
        <v>2597.4025974025976</v>
      </c>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row>
    <row r="53" spans="5:60" hidden="1" x14ac:dyDescent="0.3">
      <c r="E53" s="2" t="s">
        <v>25</v>
      </c>
      <c r="F53" s="2" t="s">
        <v>448</v>
      </c>
      <c r="G53" t="s">
        <v>448</v>
      </c>
      <c r="H53" s="14">
        <v>5272</v>
      </c>
      <c r="I53" s="17">
        <v>227.6176024279211</v>
      </c>
      <c r="J53" s="17">
        <v>189.6813353566009</v>
      </c>
      <c r="K53" s="17">
        <v>322.45827010622156</v>
      </c>
      <c r="L53" s="17">
        <v>322.45827010622156</v>
      </c>
      <c r="M53" s="17">
        <v>531.10773899848255</v>
      </c>
      <c r="N53" s="17">
        <v>606.98027314112289</v>
      </c>
      <c r="O53" s="17">
        <v>720.78907435508347</v>
      </c>
      <c r="P53" s="17">
        <v>739.75720789074353</v>
      </c>
      <c r="Q53" s="17">
        <v>1062.2154779969651</v>
      </c>
      <c r="R53" s="17">
        <v>1119.1198786039454</v>
      </c>
      <c r="S53" s="17">
        <v>1232.928679817906</v>
      </c>
      <c r="T53" s="13">
        <v>1327.7693474962064</v>
      </c>
      <c r="U53" s="13">
        <v>1574.3550834597875</v>
      </c>
      <c r="V53" s="17">
        <v>1801.9726858877086</v>
      </c>
      <c r="W53" s="17">
        <v>1972.6858877086495</v>
      </c>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row>
    <row r="54" spans="5:60" hidden="1" x14ac:dyDescent="0.3">
      <c r="E54" s="2" t="s">
        <v>268</v>
      </c>
      <c r="F54" s="2" t="s">
        <v>453</v>
      </c>
      <c r="G54" t="s">
        <v>453</v>
      </c>
      <c r="H54" s="14">
        <v>13744</v>
      </c>
      <c r="I54" s="17">
        <v>211.00116414435391</v>
      </c>
      <c r="J54" s="17">
        <v>196.44935972060534</v>
      </c>
      <c r="K54" s="17">
        <v>240.10477299185098</v>
      </c>
      <c r="L54" s="17">
        <v>232.82887077997671</v>
      </c>
      <c r="M54" s="17">
        <v>247.38067520372527</v>
      </c>
      <c r="N54" s="17">
        <v>254.65657741559954</v>
      </c>
      <c r="O54" s="17">
        <v>254.65657741559954</v>
      </c>
      <c r="P54" s="17">
        <v>254.65657741559954</v>
      </c>
      <c r="Q54" s="17">
        <v>261.93247962747381</v>
      </c>
      <c r="R54" s="17">
        <v>240.10477299185098</v>
      </c>
      <c r="S54" s="17">
        <v>225.55296856810244</v>
      </c>
      <c r="T54" s="13">
        <v>218.27706635622818</v>
      </c>
      <c r="U54" s="13">
        <v>189.17345750873108</v>
      </c>
      <c r="V54" s="17">
        <v>189.17345750873108</v>
      </c>
      <c r="W54" s="17">
        <v>167.34575087310827</v>
      </c>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row>
    <row r="55" spans="5:60" x14ac:dyDescent="0.3">
      <c r="E55" s="2" t="s">
        <v>26</v>
      </c>
      <c r="F55" s="2" t="s">
        <v>448</v>
      </c>
      <c r="G55" t="s">
        <v>448</v>
      </c>
      <c r="H55" s="14">
        <v>24648</v>
      </c>
      <c r="I55" s="17">
        <v>105.48523206751055</v>
      </c>
      <c r="J55" s="17">
        <v>101.42810775722168</v>
      </c>
      <c r="K55" s="17">
        <v>113.59948068808828</v>
      </c>
      <c r="L55" s="17">
        <v>137.9422265498215</v>
      </c>
      <c r="M55" s="17">
        <v>150.11359948068809</v>
      </c>
      <c r="N55" s="17">
        <v>158.22784810126583</v>
      </c>
      <c r="O55" s="17">
        <v>170.39922103213243</v>
      </c>
      <c r="P55" s="17">
        <v>190.68484258357677</v>
      </c>
      <c r="Q55" s="17">
        <v>227.19896137617656</v>
      </c>
      <c r="R55" s="17">
        <v>247.48458292762089</v>
      </c>
      <c r="S55" s="17">
        <v>263.71308016877634</v>
      </c>
      <c r="T55" s="13">
        <v>300.22719896137619</v>
      </c>
      <c r="U55" s="13">
        <v>369.19831223628694</v>
      </c>
      <c r="V55" s="17">
        <v>442.22654982148651</v>
      </c>
      <c r="W55" s="17">
        <v>486.85491723466407</v>
      </c>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row>
    <row r="56" spans="5:60" hidden="1" x14ac:dyDescent="0.3">
      <c r="E56" s="2" t="s">
        <v>269</v>
      </c>
      <c r="F56" s="2" t="s">
        <v>453</v>
      </c>
      <c r="G56" t="s">
        <v>453</v>
      </c>
      <c r="H56" s="14">
        <v>1817</v>
      </c>
      <c r="I56" s="17">
        <v>275.17886626307097</v>
      </c>
      <c r="J56" s="17">
        <v>275.17886626307097</v>
      </c>
      <c r="K56" s="17">
        <v>275.17886626307097</v>
      </c>
      <c r="L56" s="17">
        <v>275.17886626307097</v>
      </c>
      <c r="M56" s="17">
        <v>275.17886626307097</v>
      </c>
      <c r="N56" s="17">
        <v>275.17886626307097</v>
      </c>
      <c r="O56" s="17">
        <v>275.17886626307097</v>
      </c>
      <c r="P56" s="17">
        <v>275.17886626307097</v>
      </c>
      <c r="Q56" s="17">
        <v>275.17886626307097</v>
      </c>
      <c r="R56" s="17">
        <v>275.17886626307097</v>
      </c>
      <c r="S56" s="17">
        <v>275.17886626307097</v>
      </c>
      <c r="T56" s="13">
        <v>275.17886626307097</v>
      </c>
      <c r="U56" s="13">
        <v>275.17886626307097</v>
      </c>
      <c r="V56" s="17">
        <v>275.17886626307097</v>
      </c>
      <c r="W56" s="17">
        <v>275.17886626307097</v>
      </c>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row>
    <row r="57" spans="5:60" hidden="1" x14ac:dyDescent="0.3">
      <c r="E57" s="2" t="s">
        <v>270</v>
      </c>
      <c r="F57" s="2" t="s">
        <v>453</v>
      </c>
      <c r="G57" t="s">
        <v>454</v>
      </c>
      <c r="H57" s="14">
        <v>26542</v>
      </c>
      <c r="I57" s="17">
        <v>222.28920201944089</v>
      </c>
      <c r="J57" s="17">
        <v>218.52158842589105</v>
      </c>
      <c r="K57" s="17">
        <v>199.6835204581418</v>
      </c>
      <c r="L57" s="17">
        <v>162.00738452264335</v>
      </c>
      <c r="M57" s="17">
        <v>165.77499811619322</v>
      </c>
      <c r="N57" s="17">
        <v>165.77499811619322</v>
      </c>
      <c r="O57" s="17">
        <v>162.00738452264335</v>
      </c>
      <c r="P57" s="17">
        <v>188.38067967749228</v>
      </c>
      <c r="Q57" s="17">
        <v>199.6835204581418</v>
      </c>
      <c r="R57" s="17">
        <v>195.91590686459196</v>
      </c>
      <c r="S57" s="17">
        <v>195.91590686459196</v>
      </c>
      <c r="T57" s="13">
        <v>180.84545249039257</v>
      </c>
      <c r="U57" s="13">
        <v>195.91590686459196</v>
      </c>
      <c r="V57" s="17">
        <v>203.45113405169167</v>
      </c>
      <c r="W57" s="17">
        <v>207.21874764524151</v>
      </c>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row>
    <row r="58" spans="5:60" hidden="1" x14ac:dyDescent="0.3">
      <c r="E58" s="2" t="s">
        <v>27</v>
      </c>
      <c r="F58" s="2" t="s">
        <v>448</v>
      </c>
      <c r="G58" t="s">
        <v>450</v>
      </c>
      <c r="H58" s="14">
        <v>1232</v>
      </c>
      <c r="I58" s="17">
        <v>0</v>
      </c>
      <c r="J58" s="17">
        <v>0</v>
      </c>
      <c r="K58" s="17">
        <v>0</v>
      </c>
      <c r="L58" s="17">
        <v>0</v>
      </c>
      <c r="M58" s="17">
        <v>0</v>
      </c>
      <c r="N58" s="17">
        <v>405.84415584415586</v>
      </c>
      <c r="O58" s="17">
        <v>405.84415584415586</v>
      </c>
      <c r="P58" s="17">
        <v>405.84415584415586</v>
      </c>
      <c r="Q58" s="17">
        <v>405.84415584415586</v>
      </c>
      <c r="R58" s="17">
        <v>405.84415584415586</v>
      </c>
      <c r="S58" s="17">
        <v>405.84415584415586</v>
      </c>
      <c r="T58" s="13">
        <v>405.84415584415586</v>
      </c>
      <c r="U58" s="13">
        <v>405.84415584415586</v>
      </c>
      <c r="V58" s="17">
        <v>405.84415584415586</v>
      </c>
      <c r="W58" s="17">
        <v>405.84415584415586</v>
      </c>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row>
    <row r="59" spans="5:60" hidden="1" x14ac:dyDescent="0.3">
      <c r="E59" s="2" t="s">
        <v>188</v>
      </c>
      <c r="F59" s="2" t="s">
        <v>452</v>
      </c>
      <c r="G59" t="s">
        <v>452</v>
      </c>
      <c r="H59" s="14">
        <v>1286</v>
      </c>
      <c r="I59" s="17">
        <v>0</v>
      </c>
      <c r="J59" s="17">
        <v>0</v>
      </c>
      <c r="K59" s="17">
        <v>388.80248833592537</v>
      </c>
      <c r="L59" s="17">
        <v>388.80248833592537</v>
      </c>
      <c r="M59" s="17">
        <v>388.80248833592537</v>
      </c>
      <c r="N59" s="17">
        <v>388.80248833592537</v>
      </c>
      <c r="O59" s="17">
        <v>388.80248833592537</v>
      </c>
      <c r="P59" s="17">
        <v>388.80248833592537</v>
      </c>
      <c r="Q59" s="17">
        <v>388.80248833592537</v>
      </c>
      <c r="R59" s="17">
        <v>388.80248833592537</v>
      </c>
      <c r="S59" s="17">
        <v>388.80248833592537</v>
      </c>
      <c r="T59" s="13">
        <v>388.80248833592537</v>
      </c>
      <c r="U59" s="13">
        <v>388.80248833592537</v>
      </c>
      <c r="V59" s="17">
        <v>388.80248833592537</v>
      </c>
      <c r="W59" s="17">
        <v>388.80248833592537</v>
      </c>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row>
    <row r="60" spans="5:60" hidden="1" x14ac:dyDescent="0.3">
      <c r="E60" s="2" t="s">
        <v>187</v>
      </c>
      <c r="F60" s="2" t="s">
        <v>452</v>
      </c>
      <c r="G60" t="s">
        <v>452</v>
      </c>
      <c r="H60" s="14">
        <v>1545</v>
      </c>
      <c r="I60" s="17">
        <v>323.62459546925567</v>
      </c>
      <c r="J60" s="17">
        <v>323.62459546925567</v>
      </c>
      <c r="K60" s="17">
        <v>323.62459546925567</v>
      </c>
      <c r="L60" s="17">
        <v>323.62459546925567</v>
      </c>
      <c r="M60" s="17">
        <v>323.62459546925567</v>
      </c>
      <c r="N60" s="17">
        <v>323.62459546925567</v>
      </c>
      <c r="O60" s="17">
        <v>323.62459546925567</v>
      </c>
      <c r="P60" s="17">
        <v>0</v>
      </c>
      <c r="Q60" s="17">
        <v>323.62459546925567</v>
      </c>
      <c r="R60" s="17">
        <v>323.62459546925567</v>
      </c>
      <c r="S60" s="17">
        <v>323.62459546925567</v>
      </c>
      <c r="T60" s="13">
        <v>323.62459546925567</v>
      </c>
      <c r="U60" s="13">
        <v>323.62459546925567</v>
      </c>
      <c r="V60" s="17">
        <v>323.62459546925567</v>
      </c>
      <c r="W60" s="17">
        <v>323.62459546925567</v>
      </c>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row>
    <row r="61" spans="5:60"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3">
        <v>227.99817601459188</v>
      </c>
      <c r="U61" s="13">
        <v>227.99817601459188</v>
      </c>
      <c r="V61" s="17">
        <v>227.99817601459188</v>
      </c>
      <c r="W61" s="17">
        <v>227.99817601459188</v>
      </c>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row>
    <row r="62" spans="5:60" hidden="1" x14ac:dyDescent="0.3">
      <c r="E62" s="2" t="s">
        <v>189</v>
      </c>
      <c r="F62" s="2" t="s">
        <v>452</v>
      </c>
      <c r="G62" t="s">
        <v>452</v>
      </c>
      <c r="H62" s="14">
        <v>14027</v>
      </c>
      <c r="I62" s="17">
        <v>35.645540742853072</v>
      </c>
      <c r="J62" s="17">
        <v>35.645540742853072</v>
      </c>
      <c r="K62" s="17">
        <v>85.549297782847361</v>
      </c>
      <c r="L62" s="17">
        <v>92.678405931417984</v>
      </c>
      <c r="M62" s="17">
        <v>106.9366222285592</v>
      </c>
      <c r="N62" s="17">
        <v>114.06573037712982</v>
      </c>
      <c r="O62" s="17">
        <v>128.32394667427104</v>
      </c>
      <c r="P62" s="17">
        <v>156.84037926855351</v>
      </c>
      <c r="Q62" s="17">
        <v>171.09859556569472</v>
      </c>
      <c r="R62" s="17">
        <v>206.74413630854781</v>
      </c>
      <c r="S62" s="17">
        <v>221.00235260568903</v>
      </c>
      <c r="T62" s="13">
        <v>228.13146075425965</v>
      </c>
      <c r="U62" s="13">
        <v>278.03521779425392</v>
      </c>
      <c r="V62" s="17">
        <v>278.03521779425392</v>
      </c>
      <c r="W62" s="17">
        <v>320.8098666856776</v>
      </c>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row>
    <row r="63" spans="5:60" hidden="1" x14ac:dyDescent="0.3">
      <c r="E63" s="2" t="s">
        <v>28</v>
      </c>
      <c r="F63" s="2" t="s">
        <v>448</v>
      </c>
      <c r="G63" t="s">
        <v>448</v>
      </c>
      <c r="H63" s="14">
        <v>31349</v>
      </c>
      <c r="I63" s="17">
        <v>82.93725477686688</v>
      </c>
      <c r="J63" s="17">
        <v>82.93725477686688</v>
      </c>
      <c r="K63" s="17">
        <v>89.317043605856639</v>
      </c>
      <c r="L63" s="17">
        <v>102.07662126383617</v>
      </c>
      <c r="M63" s="17">
        <v>111.64630450732081</v>
      </c>
      <c r="N63" s="17">
        <v>121.21598775080545</v>
      </c>
      <c r="O63" s="17">
        <v>153.11493189575424</v>
      </c>
      <c r="P63" s="17">
        <v>172.25429838272353</v>
      </c>
      <c r="Q63" s="17">
        <v>194.58355928418769</v>
      </c>
      <c r="R63" s="17">
        <v>216.91282018565187</v>
      </c>
      <c r="S63" s="17">
        <v>236.05218667262113</v>
      </c>
      <c r="T63" s="13">
        <v>258.38144757408531</v>
      </c>
      <c r="U63" s="13">
        <v>277.52081406105458</v>
      </c>
      <c r="V63" s="17">
        <v>309.41975820600339</v>
      </c>
      <c r="W63" s="17">
        <v>366.83785766691125</v>
      </c>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row>
    <row r="64" spans="5:60" hidden="1" x14ac:dyDescent="0.3">
      <c r="E64" s="2" t="s">
        <v>102</v>
      </c>
      <c r="F64" s="2" t="s">
        <v>448</v>
      </c>
      <c r="G64" t="s">
        <v>450</v>
      </c>
      <c r="H64" s="14">
        <v>3838</v>
      </c>
      <c r="I64" s="17">
        <v>130.27618551328817</v>
      </c>
      <c r="J64" s="17">
        <v>260.55237102657634</v>
      </c>
      <c r="K64" s="17">
        <v>286.60760812923399</v>
      </c>
      <c r="L64" s="17">
        <v>260.55237102657634</v>
      </c>
      <c r="M64" s="17">
        <v>260.55237102657634</v>
      </c>
      <c r="N64" s="17">
        <v>130.27618551328817</v>
      </c>
      <c r="O64" s="17">
        <v>130.27618551328817</v>
      </c>
      <c r="P64" s="17">
        <v>130.27618551328817</v>
      </c>
      <c r="Q64" s="17">
        <v>338.71808233454925</v>
      </c>
      <c r="R64" s="17">
        <v>338.71808233454925</v>
      </c>
      <c r="S64" s="17">
        <v>338.71808233454925</v>
      </c>
      <c r="T64" s="13">
        <v>364.77331943720685</v>
      </c>
      <c r="U64" s="13">
        <v>442.93903074517976</v>
      </c>
      <c r="V64" s="17">
        <v>442.93903074517976</v>
      </c>
      <c r="W64" s="17">
        <v>625.32569046378319</v>
      </c>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row>
    <row r="65" spans="5:60" hidden="1" x14ac:dyDescent="0.3">
      <c r="E65" s="2" t="s">
        <v>29</v>
      </c>
      <c r="F65" s="2" t="s">
        <v>448</v>
      </c>
      <c r="G65" t="s">
        <v>449</v>
      </c>
      <c r="H65" s="14">
        <v>3957</v>
      </c>
      <c r="I65" s="17">
        <v>126.35835228708618</v>
      </c>
      <c r="J65" s="17">
        <v>126.35835228708618</v>
      </c>
      <c r="K65" s="17">
        <v>126.35835228708618</v>
      </c>
      <c r="L65" s="17">
        <v>126.35835228708618</v>
      </c>
      <c r="M65" s="17">
        <v>126.35835228708618</v>
      </c>
      <c r="N65" s="17">
        <v>126.35835228708618</v>
      </c>
      <c r="O65" s="17">
        <v>126.35835228708618</v>
      </c>
      <c r="P65" s="17">
        <v>126.35835228708618</v>
      </c>
      <c r="Q65" s="17">
        <v>126.35835228708618</v>
      </c>
      <c r="R65" s="17">
        <v>126.35835228708618</v>
      </c>
      <c r="S65" s="17">
        <v>126.35835228708618</v>
      </c>
      <c r="T65" s="13">
        <v>126.35835228708618</v>
      </c>
      <c r="U65" s="13">
        <v>126.35835228708618</v>
      </c>
      <c r="V65" s="17">
        <v>126.35835228708618</v>
      </c>
      <c r="W65" s="17">
        <v>126.35835228708618</v>
      </c>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row>
    <row r="66" spans="5:60" hidden="1" x14ac:dyDescent="0.3">
      <c r="E66" s="2" t="s">
        <v>30</v>
      </c>
      <c r="F66" s="2" t="s">
        <v>448</v>
      </c>
      <c r="G66" t="s">
        <v>448</v>
      </c>
      <c r="H66" s="14">
        <v>6408</v>
      </c>
      <c r="I66" s="17">
        <v>608.61423220973779</v>
      </c>
      <c r="J66" s="17">
        <v>514.98127340823964</v>
      </c>
      <c r="K66" s="17">
        <v>546.19225967540569</v>
      </c>
      <c r="L66" s="17">
        <v>561.79775280898878</v>
      </c>
      <c r="M66" s="17">
        <v>577.40324594257174</v>
      </c>
      <c r="N66" s="17">
        <v>593.00873907615482</v>
      </c>
      <c r="O66" s="17">
        <v>639.82521847690384</v>
      </c>
      <c r="P66" s="17">
        <v>639.82521847690384</v>
      </c>
      <c r="Q66" s="17">
        <v>577.40324594257174</v>
      </c>
      <c r="R66" s="17">
        <v>499.37578027465668</v>
      </c>
      <c r="S66" s="17">
        <v>436.95380774032458</v>
      </c>
      <c r="T66" s="13">
        <v>436.95380774032458</v>
      </c>
      <c r="U66" s="13">
        <v>436.95380774032458</v>
      </c>
      <c r="V66" s="17">
        <v>374.53183520599254</v>
      </c>
      <c r="W66" s="17">
        <v>390.1373283395755</v>
      </c>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row>
    <row r="67" spans="5:60" hidden="1" x14ac:dyDescent="0.3">
      <c r="E67" s="2" t="s">
        <v>190</v>
      </c>
      <c r="F67" s="2" t="s">
        <v>452</v>
      </c>
      <c r="G67" t="s">
        <v>452</v>
      </c>
      <c r="H67" s="14">
        <v>2642</v>
      </c>
      <c r="I67" s="17">
        <v>189.25056775170324</v>
      </c>
      <c r="J67" s="17">
        <v>189.25056775170324</v>
      </c>
      <c r="K67" s="17">
        <v>378.50113550340649</v>
      </c>
      <c r="L67" s="17">
        <v>378.50113550340649</v>
      </c>
      <c r="M67" s="17">
        <v>378.50113550340649</v>
      </c>
      <c r="N67" s="17">
        <v>189.25056775170324</v>
      </c>
      <c r="O67" s="17">
        <v>189.25056775170324</v>
      </c>
      <c r="P67" s="17">
        <v>189.25056775170324</v>
      </c>
      <c r="Q67" s="17">
        <v>189.25056775170324</v>
      </c>
      <c r="R67" s="17">
        <v>189.25056775170324</v>
      </c>
      <c r="S67" s="17">
        <v>189.25056775170324</v>
      </c>
      <c r="T67" s="13">
        <v>189.25056775170324</v>
      </c>
      <c r="U67" s="13">
        <v>189.25056775170324</v>
      </c>
      <c r="V67" s="17">
        <v>189.25056775170324</v>
      </c>
      <c r="W67" s="17">
        <v>189.25056775170324</v>
      </c>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row>
    <row r="68" spans="5:60" hidden="1" x14ac:dyDescent="0.3">
      <c r="E68" s="2" t="s">
        <v>192</v>
      </c>
      <c r="F68" s="2" t="s">
        <v>452</v>
      </c>
      <c r="G68" t="s">
        <v>452</v>
      </c>
      <c r="H68" s="14">
        <v>1349</v>
      </c>
      <c r="I68" s="17">
        <v>0</v>
      </c>
      <c r="J68" s="17">
        <v>0</v>
      </c>
      <c r="K68" s="17">
        <v>0</v>
      </c>
      <c r="L68" s="17">
        <v>0</v>
      </c>
      <c r="M68" s="17">
        <v>370.64492216456637</v>
      </c>
      <c r="N68" s="17">
        <v>370.64492216456637</v>
      </c>
      <c r="O68" s="17">
        <v>370.64492216456637</v>
      </c>
      <c r="P68" s="17">
        <v>370.64492216456637</v>
      </c>
      <c r="Q68" s="17">
        <v>370.64492216456637</v>
      </c>
      <c r="R68" s="17">
        <v>370.64492216456637</v>
      </c>
      <c r="S68" s="17">
        <v>370.64492216456637</v>
      </c>
      <c r="T68" s="13">
        <v>370.64492216456637</v>
      </c>
      <c r="U68" s="13">
        <v>370.64492216456637</v>
      </c>
      <c r="V68" s="17">
        <v>370.64492216456637</v>
      </c>
      <c r="W68" s="17">
        <v>370.64492216456637</v>
      </c>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row>
    <row r="69" spans="5:60" hidden="1" x14ac:dyDescent="0.3">
      <c r="E69" s="2" t="s">
        <v>191</v>
      </c>
      <c r="F69" s="2" t="s">
        <v>452</v>
      </c>
      <c r="G69" t="s">
        <v>452</v>
      </c>
      <c r="H69" s="14">
        <v>984</v>
      </c>
      <c r="I69" s="17">
        <v>508.130081300813</v>
      </c>
      <c r="J69" s="17">
        <v>508.130081300813</v>
      </c>
      <c r="K69" s="17">
        <v>508.130081300813</v>
      </c>
      <c r="L69" s="17">
        <v>508.130081300813</v>
      </c>
      <c r="M69" s="17">
        <v>508.130081300813</v>
      </c>
      <c r="N69" s="17">
        <v>508.130081300813</v>
      </c>
      <c r="O69" s="17">
        <v>508.130081300813</v>
      </c>
      <c r="P69" s="17">
        <v>508.130081300813</v>
      </c>
      <c r="Q69" s="17">
        <v>508.130081300813</v>
      </c>
      <c r="R69" s="17">
        <v>508.130081300813</v>
      </c>
      <c r="S69" s="17">
        <v>508.130081300813</v>
      </c>
      <c r="T69" s="13">
        <v>508.130081300813</v>
      </c>
      <c r="U69" s="13">
        <v>508.130081300813</v>
      </c>
      <c r="V69" s="17">
        <v>508.130081300813</v>
      </c>
      <c r="W69" s="17">
        <v>508.130081300813</v>
      </c>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row>
    <row r="70" spans="5:60" hidden="1" x14ac:dyDescent="0.3">
      <c r="E70" s="2" t="s">
        <v>193</v>
      </c>
      <c r="F70" s="2" t="s">
        <v>452</v>
      </c>
      <c r="G70" t="s">
        <v>452</v>
      </c>
      <c r="H70" s="14">
        <v>1224</v>
      </c>
      <c r="I70" s="17">
        <v>408.49673202614377</v>
      </c>
      <c r="J70" s="17">
        <v>408.49673202614377</v>
      </c>
      <c r="K70" s="17">
        <v>408.49673202614377</v>
      </c>
      <c r="L70" s="17">
        <v>408.49673202614377</v>
      </c>
      <c r="M70" s="17">
        <v>408.49673202614377</v>
      </c>
      <c r="N70" s="17">
        <v>408.49673202614377</v>
      </c>
      <c r="O70" s="17">
        <v>408.49673202614377</v>
      </c>
      <c r="P70" s="17">
        <v>408.49673202614377</v>
      </c>
      <c r="Q70" s="17">
        <v>408.49673202614377</v>
      </c>
      <c r="R70" s="17">
        <v>408.49673202614377</v>
      </c>
      <c r="S70" s="17">
        <v>408.49673202614377</v>
      </c>
      <c r="T70" s="13">
        <v>0</v>
      </c>
      <c r="U70" s="13">
        <v>0</v>
      </c>
      <c r="V70" s="17">
        <v>0</v>
      </c>
      <c r="W70" s="17">
        <v>0</v>
      </c>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row>
    <row r="71" spans="5:60"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197.94140934283453</v>
      </c>
      <c r="Q71" s="17">
        <v>197.94140934283453</v>
      </c>
      <c r="R71" s="17">
        <v>98.970704671417266</v>
      </c>
      <c r="S71" s="17">
        <v>98.970704671417266</v>
      </c>
      <c r="T71" s="13">
        <v>98.970704671417266</v>
      </c>
      <c r="U71" s="13">
        <v>98.970704671417266</v>
      </c>
      <c r="V71" s="17">
        <v>257.32383214568489</v>
      </c>
      <c r="W71" s="17">
        <v>257.32383214568489</v>
      </c>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row>
    <row r="72" spans="5:60" hidden="1" x14ac:dyDescent="0.3">
      <c r="E72" s="2" t="s">
        <v>114</v>
      </c>
      <c r="F72" s="2" t="s">
        <v>451</v>
      </c>
      <c r="G72" t="s">
        <v>451</v>
      </c>
      <c r="H72" s="14">
        <v>2617</v>
      </c>
      <c r="I72" s="17">
        <v>0</v>
      </c>
      <c r="J72" s="17">
        <v>0</v>
      </c>
      <c r="K72" s="17">
        <v>0</v>
      </c>
      <c r="L72" s="17">
        <v>0</v>
      </c>
      <c r="M72" s="17">
        <v>0</v>
      </c>
      <c r="N72" s="17">
        <v>0</v>
      </c>
      <c r="O72" s="17">
        <v>0</v>
      </c>
      <c r="P72" s="17">
        <v>191.05846388995033</v>
      </c>
      <c r="Q72" s="17">
        <v>191.05846388995033</v>
      </c>
      <c r="R72" s="17">
        <v>191.05846388995033</v>
      </c>
      <c r="S72" s="17">
        <v>191.05846388995033</v>
      </c>
      <c r="T72" s="13">
        <v>191.05846388995033</v>
      </c>
      <c r="U72" s="13">
        <v>191.05846388995033</v>
      </c>
      <c r="V72" s="17">
        <v>191.05846388995033</v>
      </c>
      <c r="W72" s="17">
        <v>191.05846388995033</v>
      </c>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row>
    <row r="73" spans="5:60" hidden="1" x14ac:dyDescent="0.3">
      <c r="E73" s="2" t="s">
        <v>272</v>
      </c>
      <c r="F73" s="2" t="s">
        <v>453</v>
      </c>
      <c r="G73" t="s">
        <v>453</v>
      </c>
      <c r="H73" s="14">
        <v>3335</v>
      </c>
      <c r="I73" s="17">
        <v>479.76011994002999</v>
      </c>
      <c r="J73" s="17">
        <v>299.85007496251876</v>
      </c>
      <c r="K73" s="17">
        <v>359.82008995502247</v>
      </c>
      <c r="L73" s="17">
        <v>389.80509745127438</v>
      </c>
      <c r="M73" s="17">
        <v>359.82008995502247</v>
      </c>
      <c r="N73" s="17">
        <v>449.77511244377808</v>
      </c>
      <c r="O73" s="17">
        <v>449.77511244377808</v>
      </c>
      <c r="P73" s="17">
        <v>539.7301349325337</v>
      </c>
      <c r="Q73" s="17">
        <v>419.79010494752623</v>
      </c>
      <c r="R73" s="17">
        <v>509.74512743628185</v>
      </c>
      <c r="S73" s="17">
        <v>509.74512743628185</v>
      </c>
      <c r="T73" s="13">
        <v>599.70014992503752</v>
      </c>
      <c r="U73" s="13">
        <v>659.67016491754123</v>
      </c>
      <c r="V73" s="17">
        <v>749.62518740629685</v>
      </c>
      <c r="W73" s="17">
        <v>869.56521739130437</v>
      </c>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row>
    <row r="74" spans="5:60" hidden="1" x14ac:dyDescent="0.3">
      <c r="E74" s="2" t="s">
        <v>271</v>
      </c>
      <c r="F74" s="2" t="s">
        <v>453</v>
      </c>
      <c r="G74" t="s">
        <v>454</v>
      </c>
      <c r="H74" s="14">
        <v>5180</v>
      </c>
      <c r="I74" s="17">
        <v>96.525096525096529</v>
      </c>
      <c r="J74" s="17">
        <v>96.525096525096529</v>
      </c>
      <c r="K74" s="17">
        <v>96.525096525096529</v>
      </c>
      <c r="L74" s="17">
        <v>96.525096525096529</v>
      </c>
      <c r="M74" s="17">
        <v>96.525096525096529</v>
      </c>
      <c r="N74" s="17">
        <v>96.525096525096529</v>
      </c>
      <c r="O74" s="17">
        <v>96.525096525096529</v>
      </c>
      <c r="P74" s="17">
        <v>96.525096525096529</v>
      </c>
      <c r="Q74" s="17">
        <v>289.57528957528956</v>
      </c>
      <c r="R74" s="17">
        <v>386.10038610038612</v>
      </c>
      <c r="S74" s="17">
        <v>405.40540540540542</v>
      </c>
      <c r="T74" s="13">
        <v>424.71042471042472</v>
      </c>
      <c r="U74" s="13">
        <v>559.84555984555982</v>
      </c>
      <c r="V74" s="17">
        <v>637.06563706563702</v>
      </c>
      <c r="W74" s="17">
        <v>907.33590733590734</v>
      </c>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row>
    <row r="75" spans="5:60" hidden="1" x14ac:dyDescent="0.3">
      <c r="E75" s="2" t="s">
        <v>31</v>
      </c>
      <c r="F75" s="2" t="s">
        <v>448</v>
      </c>
      <c r="G75" t="s">
        <v>450</v>
      </c>
      <c r="H75" s="14">
        <v>6640</v>
      </c>
      <c r="I75" s="17">
        <v>165.66265060240963</v>
      </c>
      <c r="J75" s="17">
        <v>165.66265060240963</v>
      </c>
      <c r="K75" s="17">
        <v>165.66265060240963</v>
      </c>
      <c r="L75" s="17">
        <v>165.66265060240963</v>
      </c>
      <c r="M75" s="17">
        <v>195.78313253012047</v>
      </c>
      <c r="N75" s="17">
        <v>165.66265060240963</v>
      </c>
      <c r="O75" s="17">
        <v>195.78313253012047</v>
      </c>
      <c r="P75" s="17">
        <v>240.96385542168676</v>
      </c>
      <c r="Q75" s="17">
        <v>256.02409638554218</v>
      </c>
      <c r="R75" s="17">
        <v>286.14457831325302</v>
      </c>
      <c r="S75" s="17">
        <v>256.02409638554218</v>
      </c>
      <c r="T75" s="13">
        <v>331.32530120481925</v>
      </c>
      <c r="U75" s="13">
        <v>346.3855421686747</v>
      </c>
      <c r="V75" s="17">
        <v>391.56626506024094</v>
      </c>
      <c r="W75" s="17">
        <v>436.74698795180723</v>
      </c>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row>
    <row r="76" spans="5:60" hidden="1" x14ac:dyDescent="0.3">
      <c r="E76" s="2" t="s">
        <v>32</v>
      </c>
      <c r="F76" s="2" t="s">
        <v>448</v>
      </c>
      <c r="G76" t="s">
        <v>448</v>
      </c>
      <c r="H76" s="14">
        <v>7546</v>
      </c>
      <c r="I76" s="17">
        <v>278.29313543599255</v>
      </c>
      <c r="J76" s="17">
        <v>251.78902729923138</v>
      </c>
      <c r="K76" s="17">
        <v>251.78902729923138</v>
      </c>
      <c r="L76" s="17">
        <v>265.04108136761198</v>
      </c>
      <c r="M76" s="17">
        <v>357.80545984627616</v>
      </c>
      <c r="N76" s="17">
        <v>371.05751391465679</v>
      </c>
      <c r="O76" s="17">
        <v>344.55340577789559</v>
      </c>
      <c r="P76" s="17">
        <v>410.81367611979857</v>
      </c>
      <c r="Q76" s="17">
        <v>556.58627087198511</v>
      </c>
      <c r="R76" s="17">
        <v>556.58627087198511</v>
      </c>
      <c r="S76" s="17">
        <v>543.33421680360459</v>
      </c>
      <c r="T76" s="13">
        <v>490.32600053008218</v>
      </c>
      <c r="U76" s="13">
        <v>490.32600053008218</v>
      </c>
      <c r="V76" s="17">
        <v>503.57805459846276</v>
      </c>
      <c r="W76" s="17">
        <v>622.84654121388814</v>
      </c>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row>
    <row r="77" spans="5:60"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194.72473004071517</v>
      </c>
      <c r="O77" s="17">
        <v>194.72473004071517</v>
      </c>
      <c r="P77" s="17">
        <v>194.72473004071517</v>
      </c>
      <c r="Q77" s="17">
        <v>212.42697822623472</v>
      </c>
      <c r="R77" s="17">
        <v>283.23597096831298</v>
      </c>
      <c r="S77" s="17">
        <v>318.64046733935209</v>
      </c>
      <c r="T77" s="13">
        <v>354.04496371039124</v>
      </c>
      <c r="U77" s="13">
        <v>407.15170826694992</v>
      </c>
      <c r="V77" s="17">
        <v>477.96070100902813</v>
      </c>
      <c r="W77" s="17">
        <v>531.06744556558681</v>
      </c>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row>
    <row r="78" spans="5:60" hidden="1" x14ac:dyDescent="0.3">
      <c r="E78" s="2" t="s">
        <v>195</v>
      </c>
      <c r="F78" s="2" t="s">
        <v>452</v>
      </c>
      <c r="G78" t="s">
        <v>452</v>
      </c>
      <c r="H78" s="14">
        <v>1120</v>
      </c>
      <c r="I78" s="17">
        <v>0</v>
      </c>
      <c r="J78" s="17">
        <v>0</v>
      </c>
      <c r="K78" s="17">
        <v>0</v>
      </c>
      <c r="L78" s="17">
        <v>0</v>
      </c>
      <c r="M78" s="17">
        <v>0</v>
      </c>
      <c r="N78" s="17">
        <v>0</v>
      </c>
      <c r="O78" s="17">
        <v>0</v>
      </c>
      <c r="P78" s="17">
        <v>446.42857142857144</v>
      </c>
      <c r="Q78" s="17">
        <v>446.42857142857144</v>
      </c>
      <c r="R78" s="17">
        <v>446.42857142857144</v>
      </c>
      <c r="S78" s="17">
        <v>446.42857142857144</v>
      </c>
      <c r="T78" s="13">
        <v>446.42857142857144</v>
      </c>
      <c r="U78" s="13">
        <v>446.42857142857144</v>
      </c>
      <c r="V78" s="17">
        <v>446.42857142857144</v>
      </c>
      <c r="W78" s="17">
        <v>446.42857142857144</v>
      </c>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row>
    <row r="79" spans="5:60" hidden="1" x14ac:dyDescent="0.3">
      <c r="E79" s="2" t="s">
        <v>33</v>
      </c>
      <c r="F79" s="2" t="s">
        <v>448</v>
      </c>
      <c r="G79" t="s">
        <v>448</v>
      </c>
      <c r="H79" s="14">
        <v>5001</v>
      </c>
      <c r="I79" s="17">
        <v>0</v>
      </c>
      <c r="J79" s="17">
        <v>0</v>
      </c>
      <c r="K79" s="17">
        <v>0</v>
      </c>
      <c r="L79" s="17">
        <v>0</v>
      </c>
      <c r="M79" s="17">
        <v>99.980003999200164</v>
      </c>
      <c r="N79" s="17">
        <v>99.980003999200164</v>
      </c>
      <c r="O79" s="17">
        <v>99.980003999200164</v>
      </c>
      <c r="P79" s="17">
        <v>99.980003999200164</v>
      </c>
      <c r="Q79" s="17">
        <v>359.92801439712059</v>
      </c>
      <c r="R79" s="17">
        <v>439.91201759648072</v>
      </c>
      <c r="S79" s="17">
        <v>539.89202159568083</v>
      </c>
      <c r="T79" s="13">
        <v>739.85202959408116</v>
      </c>
      <c r="U79" s="13">
        <v>779.84403119376123</v>
      </c>
      <c r="V79" s="17">
        <v>879.82403519296145</v>
      </c>
      <c r="W79" s="17">
        <v>999.80003999200164</v>
      </c>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row>
    <row r="80" spans="5:60"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3">
        <v>87.734690296543249</v>
      </c>
      <c r="U80" s="13">
        <v>87.734690296543249</v>
      </c>
      <c r="V80" s="17">
        <v>87.734690296543249</v>
      </c>
      <c r="W80" s="17">
        <v>87.734690296543249</v>
      </c>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row>
    <row r="81" spans="5:60" hidden="1" x14ac:dyDescent="0.3">
      <c r="E81" s="2" t="s">
        <v>34</v>
      </c>
      <c r="F81" s="2" t="s">
        <v>448</v>
      </c>
      <c r="G81" t="s">
        <v>450</v>
      </c>
      <c r="H81" s="14">
        <v>1113</v>
      </c>
      <c r="I81" s="17">
        <v>0</v>
      </c>
      <c r="J81" s="17">
        <v>0</v>
      </c>
      <c r="K81" s="17">
        <v>0</v>
      </c>
      <c r="L81" s="17">
        <v>0</v>
      </c>
      <c r="M81" s="17">
        <v>449.23629829290206</v>
      </c>
      <c r="N81" s="17">
        <v>449.23629829290206</v>
      </c>
      <c r="O81" s="17">
        <v>449.23629829290206</v>
      </c>
      <c r="P81" s="17">
        <v>449.23629829290206</v>
      </c>
      <c r="Q81" s="17">
        <v>449.23629829290206</v>
      </c>
      <c r="R81" s="17">
        <v>449.23629829290206</v>
      </c>
      <c r="S81" s="17">
        <v>449.23629829290206</v>
      </c>
      <c r="T81" s="13">
        <v>449.23629829290206</v>
      </c>
      <c r="U81" s="13">
        <v>449.23629829290206</v>
      </c>
      <c r="V81" s="17">
        <v>449.23629829290206</v>
      </c>
      <c r="W81" s="17">
        <v>449.23629829290206</v>
      </c>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row>
    <row r="82" spans="5:60"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3">
        <v>0</v>
      </c>
      <c r="U82" s="13">
        <v>0</v>
      </c>
      <c r="V82" s="17">
        <v>0</v>
      </c>
      <c r="W82" s="17">
        <v>0</v>
      </c>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row>
    <row r="83" spans="5:60" hidden="1" x14ac:dyDescent="0.3">
      <c r="E83" s="2" t="s">
        <v>116</v>
      </c>
      <c r="F83" s="2" t="s">
        <v>451</v>
      </c>
      <c r="G83" t="s">
        <v>451</v>
      </c>
      <c r="H83" s="14">
        <v>4227</v>
      </c>
      <c r="I83" s="17">
        <v>236.5744026496333</v>
      </c>
      <c r="J83" s="17">
        <v>236.5744026496333</v>
      </c>
      <c r="K83" s="17">
        <v>118.28720132481665</v>
      </c>
      <c r="L83" s="17">
        <v>260.23184291459665</v>
      </c>
      <c r="M83" s="17">
        <v>236.5744026496333</v>
      </c>
      <c r="N83" s="17">
        <v>283.88928317955998</v>
      </c>
      <c r="O83" s="17">
        <v>283.88928317955998</v>
      </c>
      <c r="P83" s="17">
        <v>331.20416370948664</v>
      </c>
      <c r="Q83" s="17">
        <v>425.83392476933994</v>
      </c>
      <c r="R83" s="17">
        <v>425.83392476933994</v>
      </c>
      <c r="S83" s="17">
        <v>425.83392476933994</v>
      </c>
      <c r="T83" s="13">
        <v>425.83392476933994</v>
      </c>
      <c r="U83" s="13">
        <v>425.83392476933994</v>
      </c>
      <c r="V83" s="17">
        <v>425.83392476933994</v>
      </c>
      <c r="W83" s="17">
        <v>496.80624556422993</v>
      </c>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row>
    <row r="84" spans="5:60" hidden="1" x14ac:dyDescent="0.3">
      <c r="E84" s="2" t="s">
        <v>199</v>
      </c>
      <c r="F84" s="2" t="s">
        <v>452</v>
      </c>
      <c r="G84" t="s">
        <v>452</v>
      </c>
      <c r="H84" s="14">
        <v>456</v>
      </c>
      <c r="I84" s="17">
        <v>0</v>
      </c>
      <c r="J84" s="17">
        <v>0</v>
      </c>
      <c r="K84" s="17">
        <v>0</v>
      </c>
      <c r="L84" s="17">
        <v>0</v>
      </c>
      <c r="M84" s="17">
        <v>0</v>
      </c>
      <c r="N84" s="17">
        <v>0</v>
      </c>
      <c r="O84" s="17">
        <v>0</v>
      </c>
      <c r="P84" s="17">
        <v>0</v>
      </c>
      <c r="Q84" s="17">
        <v>0</v>
      </c>
      <c r="R84" s="17">
        <v>1096.4912280701753</v>
      </c>
      <c r="S84" s="17">
        <v>1096.4912280701753</v>
      </c>
      <c r="T84" s="13">
        <v>1096.4912280701753</v>
      </c>
      <c r="U84" s="13">
        <v>1096.4912280701753</v>
      </c>
      <c r="V84" s="17">
        <v>1096.4912280701753</v>
      </c>
      <c r="W84" s="17">
        <v>1096.4912280701753</v>
      </c>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row>
    <row r="85" spans="5:60" hidden="1" x14ac:dyDescent="0.3">
      <c r="E85" s="2" t="s">
        <v>119</v>
      </c>
      <c r="F85" s="2" t="s">
        <v>451</v>
      </c>
      <c r="G85" t="s">
        <v>451</v>
      </c>
      <c r="H85" s="14">
        <v>8192</v>
      </c>
      <c r="I85" s="17">
        <v>61.03515625</v>
      </c>
      <c r="J85" s="17">
        <v>134.27734375</v>
      </c>
      <c r="K85" s="17">
        <v>134.27734375</v>
      </c>
      <c r="L85" s="17">
        <v>134.27734375</v>
      </c>
      <c r="M85" s="17">
        <v>134.27734375</v>
      </c>
      <c r="N85" s="17">
        <v>195.3125</v>
      </c>
      <c r="O85" s="17">
        <v>195.3125</v>
      </c>
      <c r="P85" s="17">
        <v>195.3125</v>
      </c>
      <c r="Q85" s="17">
        <v>195.3125</v>
      </c>
      <c r="R85" s="17">
        <v>195.3125</v>
      </c>
      <c r="S85" s="17">
        <v>219.7265625</v>
      </c>
      <c r="T85" s="13">
        <v>231.93359375</v>
      </c>
      <c r="U85" s="13">
        <v>268.5546875</v>
      </c>
      <c r="V85" s="17">
        <v>268.5546875</v>
      </c>
      <c r="W85" s="17">
        <v>317.3828125</v>
      </c>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row>
    <row r="86" spans="5:60"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3">
        <v>0</v>
      </c>
      <c r="U86" s="13">
        <v>274.12280701754383</v>
      </c>
      <c r="V86" s="17">
        <v>274.12280701754383</v>
      </c>
      <c r="W86" s="17">
        <v>274.12280701754383</v>
      </c>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row>
    <row r="87" spans="5:60" hidden="1" x14ac:dyDescent="0.3">
      <c r="E87" s="2" t="s">
        <v>196</v>
      </c>
      <c r="F87" s="2" t="s">
        <v>452</v>
      </c>
      <c r="G87" t="s">
        <v>452</v>
      </c>
      <c r="H87" s="14">
        <v>3050</v>
      </c>
      <c r="I87" s="17">
        <v>393.44262295081967</v>
      </c>
      <c r="J87" s="17">
        <v>393.44262295081967</v>
      </c>
      <c r="K87" s="17">
        <v>393.44262295081967</v>
      </c>
      <c r="L87" s="17">
        <v>163.9344262295082</v>
      </c>
      <c r="M87" s="17">
        <v>360.65573770491801</v>
      </c>
      <c r="N87" s="17">
        <v>360.65573770491801</v>
      </c>
      <c r="O87" s="17">
        <v>163.9344262295082</v>
      </c>
      <c r="P87" s="17">
        <v>327.86885245901641</v>
      </c>
      <c r="Q87" s="17">
        <v>163.9344262295082</v>
      </c>
      <c r="R87" s="17">
        <v>327.86885245901641</v>
      </c>
      <c r="S87" s="17">
        <v>459.01639344262293</v>
      </c>
      <c r="T87" s="13">
        <v>557.37704918032784</v>
      </c>
      <c r="U87" s="13">
        <v>754.09836065573768</v>
      </c>
      <c r="V87" s="17">
        <v>918.03278688524586</v>
      </c>
      <c r="W87" s="17">
        <v>1016.3934426229508</v>
      </c>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row>
    <row r="88" spans="5:60"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3">
        <v>314.6633102580239</v>
      </c>
      <c r="U88" s="13">
        <v>314.6633102580239</v>
      </c>
      <c r="V88" s="17">
        <v>629.3266205160478</v>
      </c>
      <c r="W88" s="17">
        <v>314.6633102580239</v>
      </c>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row>
    <row r="89" spans="5:60" hidden="1" x14ac:dyDescent="0.3">
      <c r="E89" s="2" t="s">
        <v>117</v>
      </c>
      <c r="F89" s="2" t="s">
        <v>451</v>
      </c>
      <c r="G89" t="s">
        <v>451</v>
      </c>
      <c r="H89" s="14">
        <v>3481</v>
      </c>
      <c r="I89" s="17">
        <v>143.63688595231255</v>
      </c>
      <c r="J89" s="17">
        <v>143.63688595231255</v>
      </c>
      <c r="K89" s="17">
        <v>143.63688595231255</v>
      </c>
      <c r="L89" s="17">
        <v>143.63688595231255</v>
      </c>
      <c r="M89" s="17">
        <v>143.63688595231255</v>
      </c>
      <c r="N89" s="17">
        <v>143.63688595231255</v>
      </c>
      <c r="O89" s="17">
        <v>143.63688595231255</v>
      </c>
      <c r="P89" s="17">
        <v>143.63688595231255</v>
      </c>
      <c r="Q89" s="17">
        <v>143.63688595231255</v>
      </c>
      <c r="R89" s="17">
        <v>143.63688595231255</v>
      </c>
      <c r="S89" s="17">
        <v>143.63688595231255</v>
      </c>
      <c r="T89" s="13">
        <v>143.63688595231255</v>
      </c>
      <c r="U89" s="13">
        <v>143.63688595231255</v>
      </c>
      <c r="V89" s="17">
        <v>143.63688595231255</v>
      </c>
      <c r="W89" s="17">
        <v>143.63688595231255</v>
      </c>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row>
    <row r="90" spans="5:60" hidden="1" x14ac:dyDescent="0.3">
      <c r="E90" s="2" t="s">
        <v>38</v>
      </c>
      <c r="F90" s="2" t="s">
        <v>448</v>
      </c>
      <c r="G90" t="s">
        <v>448</v>
      </c>
      <c r="H90" s="14">
        <v>6074</v>
      </c>
      <c r="I90" s="17">
        <v>263.41784655910436</v>
      </c>
      <c r="J90" s="17">
        <v>296.34507737899241</v>
      </c>
      <c r="K90" s="17">
        <v>312.80869278893647</v>
      </c>
      <c r="L90" s="17">
        <v>362.19953901876852</v>
      </c>
      <c r="M90" s="17">
        <v>378.66315442871257</v>
      </c>
      <c r="N90" s="17">
        <v>395.12676983865657</v>
      </c>
      <c r="O90" s="17">
        <v>428.05400065854462</v>
      </c>
      <c r="P90" s="17">
        <v>444.51761606848862</v>
      </c>
      <c r="Q90" s="17">
        <v>428.05400065854462</v>
      </c>
      <c r="R90" s="17">
        <v>493.90846229832073</v>
      </c>
      <c r="S90" s="17">
        <v>526.83569311820872</v>
      </c>
      <c r="T90" s="13">
        <v>493.90846229832073</v>
      </c>
      <c r="U90" s="13">
        <v>559.76292393809683</v>
      </c>
      <c r="V90" s="17">
        <v>576.22653934804077</v>
      </c>
      <c r="W90" s="17">
        <v>609.15377016792888</v>
      </c>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row>
    <row r="91" spans="5:60"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3">
        <v>0</v>
      </c>
      <c r="U91" s="13">
        <v>0</v>
      </c>
      <c r="V91" s="17">
        <v>0</v>
      </c>
      <c r="W91" s="17">
        <v>460.82949308755758</v>
      </c>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row>
    <row r="92" spans="5:60" x14ac:dyDescent="0.3">
      <c r="E92" s="2" t="s">
        <v>39</v>
      </c>
      <c r="F92" s="2" t="s">
        <v>448</v>
      </c>
      <c r="G92" t="s">
        <v>448</v>
      </c>
      <c r="H92" s="14">
        <v>245711</v>
      </c>
      <c r="I92" s="17">
        <v>192.09559197593921</v>
      </c>
      <c r="J92" s="17">
        <v>192.50257416232893</v>
      </c>
      <c r="K92" s="17">
        <v>198.20032477178475</v>
      </c>
      <c r="L92" s="17">
        <v>207.56091505874787</v>
      </c>
      <c r="M92" s="17">
        <v>231.16588186935059</v>
      </c>
      <c r="N92" s="17">
        <v>249.88706244327685</v>
      </c>
      <c r="O92" s="17">
        <v>262.5035102213576</v>
      </c>
      <c r="P92" s="17">
        <v>280.00374423611481</v>
      </c>
      <c r="Q92" s="17">
        <v>298.31794262365139</v>
      </c>
      <c r="R92" s="17">
        <v>318.66705194313647</v>
      </c>
      <c r="S92" s="17">
        <v>336.57426814428334</v>
      </c>
      <c r="T92" s="13">
        <v>360.58621714127571</v>
      </c>
      <c r="U92" s="13">
        <v>383.37721957909901</v>
      </c>
      <c r="V92" s="17">
        <v>399.65650703468708</v>
      </c>
      <c r="W92" s="17">
        <v>419.59863416778245</v>
      </c>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row>
    <row r="93" spans="5:60" hidden="1" x14ac:dyDescent="0.3">
      <c r="E93" s="2" t="s">
        <v>118</v>
      </c>
      <c r="F93" s="2" t="s">
        <v>451</v>
      </c>
      <c r="G93" t="s">
        <v>451</v>
      </c>
      <c r="H93" s="14">
        <v>4484</v>
      </c>
      <c r="I93" s="17">
        <v>111.50758251561106</v>
      </c>
      <c r="J93" s="17">
        <v>111.50758251561106</v>
      </c>
      <c r="K93" s="17">
        <v>111.50758251561106</v>
      </c>
      <c r="L93" s="17">
        <v>111.50758251561106</v>
      </c>
      <c r="M93" s="17">
        <v>111.50758251561106</v>
      </c>
      <c r="N93" s="17">
        <v>111.50758251561106</v>
      </c>
      <c r="O93" s="17">
        <v>111.50758251561106</v>
      </c>
      <c r="P93" s="17">
        <v>111.50758251561106</v>
      </c>
      <c r="Q93" s="17">
        <v>111.50758251561106</v>
      </c>
      <c r="R93" s="17">
        <v>111.50758251561106</v>
      </c>
      <c r="S93" s="17">
        <v>111.50758251561106</v>
      </c>
      <c r="T93" s="13">
        <v>111.50758251561106</v>
      </c>
      <c r="U93" s="13">
        <v>111.50758251561106</v>
      </c>
      <c r="V93" s="17">
        <v>111.50758251561106</v>
      </c>
      <c r="W93" s="17">
        <v>111.50758251561106</v>
      </c>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row>
    <row r="94" spans="5:60" hidden="1" x14ac:dyDescent="0.3">
      <c r="E94" s="2" t="s">
        <v>273</v>
      </c>
      <c r="F94" s="2" t="s">
        <v>453</v>
      </c>
      <c r="G94" t="s">
        <v>454</v>
      </c>
      <c r="H94" s="14">
        <v>2396</v>
      </c>
      <c r="I94" s="17">
        <v>208.68113522537561</v>
      </c>
      <c r="J94" s="17">
        <v>208.68113522537561</v>
      </c>
      <c r="K94" s="17">
        <v>208.68113522537561</v>
      </c>
      <c r="L94" s="17">
        <v>208.68113522537561</v>
      </c>
      <c r="M94" s="17">
        <v>208.68113522537561</v>
      </c>
      <c r="N94" s="17">
        <v>0</v>
      </c>
      <c r="O94" s="17">
        <v>0</v>
      </c>
      <c r="P94" s="17">
        <v>0</v>
      </c>
      <c r="Q94" s="17">
        <v>0</v>
      </c>
      <c r="R94" s="17">
        <v>0</v>
      </c>
      <c r="S94" s="17">
        <v>0</v>
      </c>
      <c r="T94" s="13">
        <v>208.68113522537561</v>
      </c>
      <c r="U94" s="13">
        <v>208.68113522537561</v>
      </c>
      <c r="V94" s="17">
        <v>208.68113522537561</v>
      </c>
      <c r="W94" s="17">
        <v>542.57095158597667</v>
      </c>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row>
    <row r="95" spans="5:60" hidden="1" x14ac:dyDescent="0.3">
      <c r="E95" s="2" t="s">
        <v>274</v>
      </c>
      <c r="F95" s="2" t="s">
        <v>453</v>
      </c>
      <c r="G95" t="s">
        <v>454</v>
      </c>
      <c r="H95" s="14">
        <v>2012</v>
      </c>
      <c r="I95" s="17">
        <v>546.71968190854875</v>
      </c>
      <c r="J95" s="17">
        <v>646.12326043737573</v>
      </c>
      <c r="K95" s="17">
        <v>646.12326043737573</v>
      </c>
      <c r="L95" s="17">
        <v>546.71968190854875</v>
      </c>
      <c r="M95" s="17">
        <v>546.71968190854875</v>
      </c>
      <c r="N95" s="17">
        <v>497.0178926441352</v>
      </c>
      <c r="O95" s="17">
        <v>546.71968190854875</v>
      </c>
      <c r="P95" s="17">
        <v>646.12326043737573</v>
      </c>
      <c r="Q95" s="17">
        <v>795.22862823061632</v>
      </c>
      <c r="R95" s="17">
        <v>795.22862823061632</v>
      </c>
      <c r="S95" s="17">
        <v>745.52683896620283</v>
      </c>
      <c r="T95" s="13">
        <v>745.52683896620283</v>
      </c>
      <c r="U95" s="13">
        <v>695.82504970178923</v>
      </c>
      <c r="V95" s="17">
        <v>646.12326043737573</v>
      </c>
      <c r="W95" s="17">
        <v>646.12326043737573</v>
      </c>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row>
    <row r="96" spans="5:60" hidden="1" x14ac:dyDescent="0.3">
      <c r="E96" s="2" t="s">
        <v>198</v>
      </c>
      <c r="F96" s="2" t="s">
        <v>452</v>
      </c>
      <c r="G96" t="s">
        <v>452</v>
      </c>
      <c r="H96" s="14">
        <v>1679</v>
      </c>
      <c r="I96" s="17">
        <v>833.82966051220967</v>
      </c>
      <c r="J96" s="17">
        <v>833.82966051220967</v>
      </c>
      <c r="K96" s="17">
        <v>893.38892197736743</v>
      </c>
      <c r="L96" s="17">
        <v>893.38892197736743</v>
      </c>
      <c r="M96" s="17">
        <v>893.38892197736743</v>
      </c>
      <c r="N96" s="17">
        <v>714.71113758189404</v>
      </c>
      <c r="O96" s="17">
        <v>297.79630732578914</v>
      </c>
      <c r="P96" s="17">
        <v>297.79630732578914</v>
      </c>
      <c r="Q96" s="17">
        <v>297.79630732578914</v>
      </c>
      <c r="R96" s="17">
        <v>297.79630732578914</v>
      </c>
      <c r="S96" s="17">
        <v>297.79630732578914</v>
      </c>
      <c r="T96" s="13">
        <v>297.79630732578914</v>
      </c>
      <c r="U96" s="13">
        <v>297.79630732578914</v>
      </c>
      <c r="V96" s="17">
        <v>297.79630732578914</v>
      </c>
      <c r="W96" s="17">
        <v>297.79630732578914</v>
      </c>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row>
    <row r="97" spans="5:60" x14ac:dyDescent="0.3">
      <c r="E97" s="2" t="s">
        <v>40</v>
      </c>
      <c r="F97" s="2" t="s">
        <v>448</v>
      </c>
      <c r="G97" t="s">
        <v>448</v>
      </c>
      <c r="H97" s="14">
        <v>30402</v>
      </c>
      <c r="I97" s="17">
        <v>187.48766528517859</v>
      </c>
      <c r="J97" s="17">
        <v>177.61989342806393</v>
      </c>
      <c r="K97" s="17">
        <v>190.7769225708835</v>
      </c>
      <c r="L97" s="17">
        <v>187.48766528517859</v>
      </c>
      <c r="M97" s="17">
        <v>194.06617985658838</v>
      </c>
      <c r="N97" s="17">
        <v>207.22320899940794</v>
      </c>
      <c r="O97" s="17">
        <v>210.51246628511282</v>
      </c>
      <c r="P97" s="17">
        <v>249.98355371357147</v>
      </c>
      <c r="Q97" s="17">
        <v>276.29761199921057</v>
      </c>
      <c r="R97" s="17">
        <v>289.45464114203014</v>
      </c>
      <c r="S97" s="17">
        <v>345.37201499901323</v>
      </c>
      <c r="T97" s="13">
        <v>355.23978685612786</v>
      </c>
      <c r="U97" s="13">
        <v>371.68607328465231</v>
      </c>
      <c r="V97" s="17">
        <v>388.13235971317675</v>
      </c>
      <c r="W97" s="17">
        <v>407.86790342740608</v>
      </c>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row>
    <row r="98" spans="5:60" hidden="1" x14ac:dyDescent="0.3">
      <c r="E98" s="2" t="s">
        <v>275</v>
      </c>
      <c r="F98" s="2" t="s">
        <v>453</v>
      </c>
      <c r="G98" t="s">
        <v>453</v>
      </c>
      <c r="H98" s="14">
        <v>4677</v>
      </c>
      <c r="I98" s="17">
        <v>106.90613641223007</v>
      </c>
      <c r="J98" s="17">
        <v>106.90613641223007</v>
      </c>
      <c r="K98" s="17">
        <v>213.81227282446014</v>
      </c>
      <c r="L98" s="17">
        <v>256.57472738935218</v>
      </c>
      <c r="M98" s="17">
        <v>342.0996365191362</v>
      </c>
      <c r="N98" s="17">
        <v>384.86209108402824</v>
      </c>
      <c r="O98" s="17">
        <v>470.38700021381226</v>
      </c>
      <c r="P98" s="17">
        <v>513.14945477870435</v>
      </c>
      <c r="Q98" s="17">
        <v>513.14945477870435</v>
      </c>
      <c r="R98" s="17">
        <v>555.91190934359634</v>
      </c>
      <c r="S98" s="17">
        <v>598.67436390848832</v>
      </c>
      <c r="T98" s="13">
        <v>555.91190934359634</v>
      </c>
      <c r="U98" s="13">
        <v>598.67436390848832</v>
      </c>
      <c r="V98" s="17">
        <v>641.43681847338041</v>
      </c>
      <c r="W98" s="17">
        <v>705.58050032071844</v>
      </c>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row>
    <row r="99" spans="5:60"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276.17373838814962</v>
      </c>
      <c r="T99" s="13">
        <v>125.53351744915892</v>
      </c>
      <c r="U99" s="13">
        <v>125.53351744915892</v>
      </c>
      <c r="V99" s="17">
        <v>125.53351744915892</v>
      </c>
      <c r="W99" s="17">
        <v>125.53351744915892</v>
      </c>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row>
    <row r="100" spans="5:60" hidden="1" x14ac:dyDescent="0.3">
      <c r="E100" s="2" t="s">
        <v>42</v>
      </c>
      <c r="F100" s="2" t="s">
        <v>448</v>
      </c>
      <c r="G100" t="s">
        <v>449</v>
      </c>
      <c r="H100" s="14">
        <v>2768</v>
      </c>
      <c r="I100" s="17">
        <v>180.635838150289</v>
      </c>
      <c r="J100" s="17">
        <v>180.635838150289</v>
      </c>
      <c r="K100" s="17">
        <v>180.635838150289</v>
      </c>
      <c r="L100" s="17">
        <v>180.635838150289</v>
      </c>
      <c r="M100" s="17">
        <v>361.27167630057801</v>
      </c>
      <c r="N100" s="17">
        <v>180.635838150289</v>
      </c>
      <c r="O100" s="17">
        <v>180.635838150289</v>
      </c>
      <c r="P100" s="17">
        <v>180.635838150289</v>
      </c>
      <c r="Q100" s="17">
        <v>469.65317919075147</v>
      </c>
      <c r="R100" s="17">
        <v>541.9075144508671</v>
      </c>
      <c r="S100" s="17">
        <v>578.03468208092488</v>
      </c>
      <c r="T100" s="13">
        <v>614.16184971098266</v>
      </c>
      <c r="U100" s="13">
        <v>794.7976878612717</v>
      </c>
      <c r="V100" s="17">
        <v>867.05202312138726</v>
      </c>
      <c r="W100" s="17">
        <v>903.17919075144505</v>
      </c>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row>
    <row r="101" spans="5:60"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3">
        <v>462.10720887245839</v>
      </c>
      <c r="U101" s="13">
        <v>462.10720887245839</v>
      </c>
      <c r="V101" s="17">
        <v>462.10720887245839</v>
      </c>
      <c r="W101" s="17">
        <v>462.10720887245839</v>
      </c>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row>
    <row r="102" spans="5:60" hidden="1" x14ac:dyDescent="0.3">
      <c r="E102" s="2" t="s">
        <v>43</v>
      </c>
      <c r="F102" s="2" t="s">
        <v>448</v>
      </c>
      <c r="G102" t="s">
        <v>448</v>
      </c>
      <c r="H102" s="14">
        <v>2983</v>
      </c>
      <c r="I102" s="17">
        <v>536.37277908146166</v>
      </c>
      <c r="J102" s="17">
        <v>502.84948038887029</v>
      </c>
      <c r="K102" s="17">
        <v>569.89607777405297</v>
      </c>
      <c r="L102" s="17">
        <v>536.37277908146166</v>
      </c>
      <c r="M102" s="17">
        <v>636.9426751592357</v>
      </c>
      <c r="N102" s="17">
        <v>603.41937646664428</v>
      </c>
      <c r="O102" s="17">
        <v>569.89607777405297</v>
      </c>
      <c r="P102" s="17">
        <v>536.37277908146166</v>
      </c>
      <c r="Q102" s="17">
        <v>737.51257123700975</v>
      </c>
      <c r="R102" s="17">
        <v>737.51257123700975</v>
      </c>
      <c r="S102" s="17">
        <v>703.98927254441833</v>
      </c>
      <c r="T102" s="13">
        <v>670.46597385182702</v>
      </c>
      <c r="U102" s="13">
        <v>703.98927254441833</v>
      </c>
      <c r="V102" s="17">
        <v>737.51257123700975</v>
      </c>
      <c r="W102" s="17">
        <v>804.55916862219237</v>
      </c>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row>
    <row r="103" spans="5:60" hidden="1" x14ac:dyDescent="0.3">
      <c r="E103" s="2" t="s">
        <v>200</v>
      </c>
      <c r="F103" s="2" t="s">
        <v>452</v>
      </c>
      <c r="G103" t="s">
        <v>452</v>
      </c>
      <c r="H103" s="14">
        <v>1140</v>
      </c>
      <c r="I103" s="17">
        <v>877.19298245614038</v>
      </c>
      <c r="J103" s="17">
        <v>877.19298245614038</v>
      </c>
      <c r="K103" s="17">
        <v>877.19298245614038</v>
      </c>
      <c r="L103" s="17">
        <v>438.59649122807019</v>
      </c>
      <c r="M103" s="17">
        <v>877.19298245614038</v>
      </c>
      <c r="N103" s="17">
        <v>438.59649122807019</v>
      </c>
      <c r="O103" s="17">
        <v>877.19298245614038</v>
      </c>
      <c r="P103" s="17">
        <v>877.19298245614038</v>
      </c>
      <c r="Q103" s="17">
        <v>877.19298245614038</v>
      </c>
      <c r="R103" s="17">
        <v>877.19298245614038</v>
      </c>
      <c r="S103" s="17">
        <v>877.19298245614038</v>
      </c>
      <c r="T103" s="13">
        <v>438.59649122807019</v>
      </c>
      <c r="U103" s="13">
        <v>438.59649122807019</v>
      </c>
      <c r="V103" s="17">
        <v>438.59649122807019</v>
      </c>
      <c r="W103" s="17">
        <v>438.59649122807019</v>
      </c>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row>
    <row r="104" spans="5:60"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3">
        <v>0</v>
      </c>
      <c r="U104" s="13">
        <v>0</v>
      </c>
      <c r="V104" s="17">
        <v>448.02867383512546</v>
      </c>
      <c r="W104" s="17">
        <v>448.02867383512546</v>
      </c>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row>
    <row r="105" spans="5:60" hidden="1" x14ac:dyDescent="0.3">
      <c r="E105" s="2" t="s">
        <v>277</v>
      </c>
      <c r="F105" s="2" t="s">
        <v>453</v>
      </c>
      <c r="G105" t="s">
        <v>449</v>
      </c>
      <c r="H105" s="14">
        <v>20479</v>
      </c>
      <c r="I105" s="17">
        <v>234.3864446506177</v>
      </c>
      <c r="J105" s="17">
        <v>239.26949558083891</v>
      </c>
      <c r="K105" s="17">
        <v>239.26949558083891</v>
      </c>
      <c r="L105" s="17">
        <v>249.03559744128131</v>
      </c>
      <c r="M105" s="17">
        <v>283.21695395282973</v>
      </c>
      <c r="N105" s="17">
        <v>278.33390302260852</v>
      </c>
      <c r="O105" s="17">
        <v>273.45085209238732</v>
      </c>
      <c r="P105" s="17">
        <v>292.98305581327213</v>
      </c>
      <c r="Q105" s="17">
        <v>288.10000488305093</v>
      </c>
      <c r="R105" s="17">
        <v>297.86610674349333</v>
      </c>
      <c r="S105" s="17">
        <v>312.51525953415694</v>
      </c>
      <c r="T105" s="13">
        <v>312.51525953415694</v>
      </c>
      <c r="U105" s="13">
        <v>292.98305581327213</v>
      </c>
      <c r="V105" s="17">
        <v>278.33390302260852</v>
      </c>
      <c r="W105" s="17">
        <v>297.86610674349333</v>
      </c>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row>
    <row r="106" spans="5:60" hidden="1" x14ac:dyDescent="0.3">
      <c r="E106" s="2" t="s">
        <v>44</v>
      </c>
      <c r="F106" s="2" t="s">
        <v>448</v>
      </c>
      <c r="G106" t="s">
        <v>450</v>
      </c>
      <c r="H106" s="14">
        <v>12944</v>
      </c>
      <c r="I106" s="17">
        <v>108.15822002472189</v>
      </c>
      <c r="J106" s="17">
        <v>100.43263288009889</v>
      </c>
      <c r="K106" s="17">
        <v>154.51174289245984</v>
      </c>
      <c r="L106" s="17">
        <v>177.6885043263288</v>
      </c>
      <c r="M106" s="17">
        <v>200.86526576019779</v>
      </c>
      <c r="N106" s="17">
        <v>254.94437577255871</v>
      </c>
      <c r="O106" s="17">
        <v>309.02348578491967</v>
      </c>
      <c r="P106" s="17">
        <v>316.74907292954265</v>
      </c>
      <c r="Q106" s="17">
        <v>401.73053152039557</v>
      </c>
      <c r="R106" s="17">
        <v>440.35846724351052</v>
      </c>
      <c r="S106" s="17">
        <v>486.71199011124844</v>
      </c>
      <c r="T106" s="13">
        <v>556.24227441285541</v>
      </c>
      <c r="U106" s="13">
        <v>602.59579728059327</v>
      </c>
      <c r="V106" s="17">
        <v>641.22373300370828</v>
      </c>
      <c r="W106" s="17">
        <v>741.65636588380721</v>
      </c>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row>
    <row r="107" spans="5:60" x14ac:dyDescent="0.3">
      <c r="E107" s="2" t="s">
        <v>45</v>
      </c>
      <c r="F107" s="2" t="s">
        <v>448</v>
      </c>
      <c r="G107" t="s">
        <v>450</v>
      </c>
      <c r="H107" s="14">
        <v>66065</v>
      </c>
      <c r="I107" s="17">
        <v>174.07099069098615</v>
      </c>
      <c r="J107" s="17">
        <v>174.07099069098615</v>
      </c>
      <c r="K107" s="17">
        <v>189.20759857715885</v>
      </c>
      <c r="L107" s="17">
        <v>196.77590252024521</v>
      </c>
      <c r="M107" s="17">
        <v>211.91251040641791</v>
      </c>
      <c r="N107" s="17">
        <v>208.88518882918339</v>
      </c>
      <c r="O107" s="17">
        <v>217.967153560887</v>
      </c>
      <c r="P107" s="17">
        <v>228.56277908120791</v>
      </c>
      <c r="Q107" s="17">
        <v>248.24036933323242</v>
      </c>
      <c r="R107" s="17">
        <v>289.10921062589875</v>
      </c>
      <c r="S107" s="17">
        <v>307.27314008930597</v>
      </c>
      <c r="T107" s="13">
        <v>331.49171270718233</v>
      </c>
      <c r="U107" s="13">
        <v>339.06001665026866</v>
      </c>
      <c r="V107" s="17">
        <v>348.1419813819723</v>
      </c>
      <c r="W107" s="17">
        <v>379.928857942935</v>
      </c>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row>
    <row r="108" spans="5:60" hidden="1" x14ac:dyDescent="0.3">
      <c r="E108" s="2" t="s">
        <v>46</v>
      </c>
      <c r="F108" s="2" t="s">
        <v>448</v>
      </c>
      <c r="G108" t="s">
        <v>448</v>
      </c>
      <c r="H108" s="14">
        <v>4708</v>
      </c>
      <c r="I108" s="17">
        <v>552.25148683092607</v>
      </c>
      <c r="J108" s="17">
        <v>403.56839422259981</v>
      </c>
      <c r="K108" s="17">
        <v>297.36618521665253</v>
      </c>
      <c r="L108" s="17">
        <v>297.36618521665253</v>
      </c>
      <c r="M108" s="17">
        <v>318.60662701784196</v>
      </c>
      <c r="N108" s="17">
        <v>297.36618521665253</v>
      </c>
      <c r="O108" s="17">
        <v>276.12574341546303</v>
      </c>
      <c r="P108" s="17">
        <v>254.88530161427357</v>
      </c>
      <c r="Q108" s="17">
        <v>254.88530161427357</v>
      </c>
      <c r="R108" s="17">
        <v>233.64485981308411</v>
      </c>
      <c r="S108" s="17">
        <v>233.64485981308411</v>
      </c>
      <c r="T108" s="13">
        <v>212.40441801189465</v>
      </c>
      <c r="U108" s="13">
        <v>106.20220900594732</v>
      </c>
      <c r="V108" s="17">
        <v>106.20220900594732</v>
      </c>
      <c r="W108" s="17">
        <v>106.20220900594732</v>
      </c>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row>
    <row r="109" spans="5:60" hidden="1" x14ac:dyDescent="0.3">
      <c r="E109" s="2" t="s">
        <v>120</v>
      </c>
      <c r="F109" s="2" t="s">
        <v>451</v>
      </c>
      <c r="G109" t="s">
        <v>451</v>
      </c>
      <c r="H109" s="14">
        <v>1024</v>
      </c>
      <c r="I109" s="17">
        <v>488.28125</v>
      </c>
      <c r="J109" s="17">
        <v>488.28125</v>
      </c>
      <c r="K109" s="17">
        <v>488.28125</v>
      </c>
      <c r="L109" s="17">
        <v>488.28125</v>
      </c>
      <c r="M109" s="17">
        <v>488.28125</v>
      </c>
      <c r="N109" s="17">
        <v>488.28125</v>
      </c>
      <c r="O109" s="17">
        <v>488.28125</v>
      </c>
      <c r="P109" s="17">
        <v>0</v>
      </c>
      <c r="Q109" s="17">
        <v>0</v>
      </c>
      <c r="R109" s="17">
        <v>0</v>
      </c>
      <c r="S109" s="17">
        <v>0</v>
      </c>
      <c r="T109" s="13">
        <v>0</v>
      </c>
      <c r="U109" s="13">
        <v>0</v>
      </c>
      <c r="V109" s="17">
        <v>0</v>
      </c>
      <c r="W109" s="17">
        <v>0</v>
      </c>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row>
    <row r="110" spans="5:60" hidden="1" x14ac:dyDescent="0.3">
      <c r="E110" s="2" t="s">
        <v>121</v>
      </c>
      <c r="F110" s="2" t="s">
        <v>451</v>
      </c>
      <c r="G110" t="s">
        <v>451</v>
      </c>
      <c r="H110" s="14">
        <v>3465</v>
      </c>
      <c r="I110" s="17">
        <v>0</v>
      </c>
      <c r="J110" s="17">
        <v>0</v>
      </c>
      <c r="K110" s="17">
        <v>0</v>
      </c>
      <c r="L110" s="17">
        <v>0</v>
      </c>
      <c r="M110" s="17">
        <v>144.3001443001443</v>
      </c>
      <c r="N110" s="17">
        <v>144.3001443001443</v>
      </c>
      <c r="O110" s="17">
        <v>144.3001443001443</v>
      </c>
      <c r="P110" s="17">
        <v>144.3001443001443</v>
      </c>
      <c r="Q110" s="17">
        <v>144.3001443001443</v>
      </c>
      <c r="R110" s="17">
        <v>144.3001443001443</v>
      </c>
      <c r="S110" s="17">
        <v>144.3001443001443</v>
      </c>
      <c r="T110" s="13">
        <v>144.3001443001443</v>
      </c>
      <c r="U110" s="13">
        <v>144.3001443001443</v>
      </c>
      <c r="V110" s="17">
        <v>144.3001443001443</v>
      </c>
      <c r="W110" s="17">
        <v>144.3001443001443</v>
      </c>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row>
    <row r="111" spans="5:60" hidden="1" x14ac:dyDescent="0.3">
      <c r="E111" s="2" t="s">
        <v>278</v>
      </c>
      <c r="F111" s="2" t="s">
        <v>453</v>
      </c>
      <c r="G111" t="s">
        <v>453</v>
      </c>
      <c r="H111" s="14">
        <v>3388</v>
      </c>
      <c r="I111" s="17">
        <v>0</v>
      </c>
      <c r="J111" s="17">
        <v>0</v>
      </c>
      <c r="K111" s="17">
        <v>0</v>
      </c>
      <c r="L111" s="17">
        <v>0</v>
      </c>
      <c r="M111" s="17">
        <v>0</v>
      </c>
      <c r="N111" s="17">
        <v>0</v>
      </c>
      <c r="O111" s="17">
        <v>0</v>
      </c>
      <c r="P111" s="17">
        <v>0</v>
      </c>
      <c r="Q111" s="17">
        <v>0</v>
      </c>
      <c r="R111" s="17">
        <v>0</v>
      </c>
      <c r="S111" s="17">
        <v>147.57969303423849</v>
      </c>
      <c r="T111" s="13">
        <v>147.57969303423849</v>
      </c>
      <c r="U111" s="13">
        <v>147.57969303423849</v>
      </c>
      <c r="V111" s="17">
        <v>147.57969303423849</v>
      </c>
      <c r="W111" s="17">
        <v>147.57969303423849</v>
      </c>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row>
    <row r="112" spans="5:60" hidden="1" x14ac:dyDescent="0.3">
      <c r="E112" s="2" t="s">
        <v>279</v>
      </c>
      <c r="F112" s="2" t="s">
        <v>453</v>
      </c>
      <c r="G112" t="s">
        <v>454</v>
      </c>
      <c r="H112" s="14">
        <v>1616</v>
      </c>
      <c r="I112" s="17">
        <v>309.40594059405942</v>
      </c>
      <c r="J112" s="17">
        <v>309.40594059405942</v>
      </c>
      <c r="K112" s="17">
        <v>309.40594059405942</v>
      </c>
      <c r="L112" s="17">
        <v>309.40594059405942</v>
      </c>
      <c r="M112" s="17">
        <v>309.40594059405942</v>
      </c>
      <c r="N112" s="17">
        <v>309.40594059405942</v>
      </c>
      <c r="O112" s="17">
        <v>309.40594059405942</v>
      </c>
      <c r="P112" s="17">
        <v>309.40594059405942</v>
      </c>
      <c r="Q112" s="17">
        <v>0</v>
      </c>
      <c r="R112" s="17">
        <v>0</v>
      </c>
      <c r="S112" s="17">
        <v>0</v>
      </c>
      <c r="T112" s="13">
        <v>0</v>
      </c>
      <c r="U112" s="13">
        <v>0</v>
      </c>
      <c r="V112" s="17">
        <v>0</v>
      </c>
      <c r="W112" s="17">
        <v>0</v>
      </c>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row>
    <row r="113" spans="5:60" hidden="1" x14ac:dyDescent="0.3">
      <c r="E113" s="2" t="s">
        <v>122</v>
      </c>
      <c r="F113" s="2" t="s">
        <v>451</v>
      </c>
      <c r="G113" t="s">
        <v>451</v>
      </c>
      <c r="H113" s="14">
        <v>9980</v>
      </c>
      <c r="I113" s="17">
        <v>120.24048096192385</v>
      </c>
      <c r="J113" s="17">
        <v>120.24048096192385</v>
      </c>
      <c r="K113" s="17">
        <v>100.20040080160321</v>
      </c>
      <c r="L113" s="17">
        <v>100.20040080160321</v>
      </c>
      <c r="M113" s="17">
        <v>100.20040080160321</v>
      </c>
      <c r="N113" s="17">
        <v>100.20040080160321</v>
      </c>
      <c r="O113" s="17">
        <v>50.100200400801604</v>
      </c>
      <c r="P113" s="17">
        <v>50.100200400801604</v>
      </c>
      <c r="Q113" s="17">
        <v>50.100200400801604</v>
      </c>
      <c r="R113" s="17">
        <v>50.100200400801604</v>
      </c>
      <c r="S113" s="17">
        <v>50.100200400801604</v>
      </c>
      <c r="T113" s="13">
        <v>50.100200400801604</v>
      </c>
      <c r="U113" s="13">
        <v>50.100200400801604</v>
      </c>
      <c r="V113" s="17">
        <v>50.100200400801604</v>
      </c>
      <c r="W113" s="17">
        <v>50.100200400801604</v>
      </c>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row>
    <row r="114" spans="5:60"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3">
        <v>213.76656690893543</v>
      </c>
      <c r="U114" s="13">
        <v>213.76656690893543</v>
      </c>
      <c r="V114" s="17">
        <v>213.76656690893543</v>
      </c>
      <c r="W114" s="17">
        <v>427.53313381787086</v>
      </c>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row>
    <row r="115" spans="5:60" hidden="1" x14ac:dyDescent="0.3">
      <c r="E115" s="2" t="s">
        <v>123</v>
      </c>
      <c r="F115" s="2" t="s">
        <v>451</v>
      </c>
      <c r="G115" t="s">
        <v>451</v>
      </c>
      <c r="H115" s="14">
        <v>3744</v>
      </c>
      <c r="I115" s="17">
        <v>133.54700854700855</v>
      </c>
      <c r="J115" s="17">
        <v>133.54700854700855</v>
      </c>
      <c r="K115" s="17">
        <v>133.54700854700855</v>
      </c>
      <c r="L115" s="17">
        <v>0</v>
      </c>
      <c r="M115" s="17">
        <v>0</v>
      </c>
      <c r="N115" s="17">
        <v>0</v>
      </c>
      <c r="O115" s="17">
        <v>0</v>
      </c>
      <c r="P115" s="17">
        <v>0</v>
      </c>
      <c r="Q115" s="17">
        <v>0</v>
      </c>
      <c r="R115" s="17">
        <v>0</v>
      </c>
      <c r="S115" s="17">
        <v>133.54700854700855</v>
      </c>
      <c r="T115" s="13">
        <v>133.54700854700855</v>
      </c>
      <c r="U115" s="13">
        <v>133.54700854700855</v>
      </c>
      <c r="V115" s="17">
        <v>133.54700854700855</v>
      </c>
      <c r="W115" s="17">
        <v>133.54700854700855</v>
      </c>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row>
    <row r="116" spans="5:60"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3">
        <v>0</v>
      </c>
      <c r="U116" s="13">
        <v>0</v>
      </c>
      <c r="V116" s="17">
        <v>0</v>
      </c>
      <c r="W116" s="17">
        <v>0</v>
      </c>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row>
    <row r="117" spans="5:60" hidden="1" x14ac:dyDescent="0.3">
      <c r="E117" s="2" t="s">
        <v>281</v>
      </c>
      <c r="F117" s="2" t="s">
        <v>453</v>
      </c>
      <c r="G117" t="s">
        <v>454</v>
      </c>
      <c r="H117" s="14">
        <v>14286</v>
      </c>
      <c r="I117" s="17">
        <v>223.99552008959822</v>
      </c>
      <c r="J117" s="17">
        <v>195.99608007839842</v>
      </c>
      <c r="K117" s="17">
        <v>202.99594008119837</v>
      </c>
      <c r="L117" s="17">
        <v>195.99608007839842</v>
      </c>
      <c r="M117" s="17">
        <v>167.99664006719865</v>
      </c>
      <c r="N117" s="17">
        <v>174.9965000699986</v>
      </c>
      <c r="O117" s="17">
        <v>160.99678006439871</v>
      </c>
      <c r="P117" s="17">
        <v>174.9965000699986</v>
      </c>
      <c r="Q117" s="17">
        <v>181.99636007279855</v>
      </c>
      <c r="R117" s="17">
        <v>188.9962200755985</v>
      </c>
      <c r="S117" s="17">
        <v>216.99566008679827</v>
      </c>
      <c r="T117" s="13">
        <v>251.99496010079798</v>
      </c>
      <c r="U117" s="13">
        <v>286.99426011479773</v>
      </c>
      <c r="V117" s="17">
        <v>314.99370012599746</v>
      </c>
      <c r="W117" s="17">
        <v>356.99286014279716</v>
      </c>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row>
    <row r="118" spans="5:60" hidden="1" x14ac:dyDescent="0.3">
      <c r="E118" s="2" t="s">
        <v>282</v>
      </c>
      <c r="F118" s="2" t="s">
        <v>453</v>
      </c>
      <c r="G118" t="s">
        <v>453</v>
      </c>
      <c r="H118" s="14">
        <v>10650</v>
      </c>
      <c r="I118" s="17">
        <v>281.6901408450704</v>
      </c>
      <c r="J118" s="17">
        <v>197.18309859154928</v>
      </c>
      <c r="K118" s="17">
        <v>197.18309859154928</v>
      </c>
      <c r="L118" s="17">
        <v>197.18309859154928</v>
      </c>
      <c r="M118" s="17">
        <v>131.45539906103286</v>
      </c>
      <c r="N118" s="17">
        <v>103.28638497652582</v>
      </c>
      <c r="O118" s="17">
        <v>46.948356807511736</v>
      </c>
      <c r="P118" s="17">
        <v>46.948356807511736</v>
      </c>
      <c r="Q118" s="17">
        <v>103.28638497652582</v>
      </c>
      <c r="R118" s="17">
        <v>103.28638497652582</v>
      </c>
      <c r="S118" s="17">
        <v>103.28638497652582</v>
      </c>
      <c r="T118" s="13">
        <v>122.06572769953051</v>
      </c>
      <c r="U118" s="13">
        <v>131.45539906103286</v>
      </c>
      <c r="V118" s="17">
        <v>112.67605633802818</v>
      </c>
      <c r="W118" s="17">
        <v>112.67605633802818</v>
      </c>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row>
    <row r="119" spans="5:60" hidden="1" x14ac:dyDescent="0.3">
      <c r="E119" s="2" t="s">
        <v>283</v>
      </c>
      <c r="F119" s="2" t="s">
        <v>453</v>
      </c>
      <c r="G119" t="s">
        <v>454</v>
      </c>
      <c r="H119" s="14">
        <v>9977</v>
      </c>
      <c r="I119" s="17">
        <v>180.41495439510874</v>
      </c>
      <c r="J119" s="17">
        <v>140.32274230730681</v>
      </c>
      <c r="K119" s="17">
        <v>140.32274230730681</v>
      </c>
      <c r="L119" s="17">
        <v>130.29968928535632</v>
      </c>
      <c r="M119" s="17">
        <v>120.27663626340583</v>
      </c>
      <c r="N119" s="17">
        <v>110.25358324145535</v>
      </c>
      <c r="O119" s="17">
        <v>50.115265109752428</v>
      </c>
      <c r="P119" s="17">
        <v>200.46106043900971</v>
      </c>
      <c r="Q119" s="17">
        <v>220.50716648291069</v>
      </c>
      <c r="R119" s="17">
        <v>220.50716648291069</v>
      </c>
      <c r="S119" s="17">
        <v>220.50716648291069</v>
      </c>
      <c r="T119" s="13">
        <v>260.59937857071264</v>
      </c>
      <c r="U119" s="13">
        <v>270.62243159266313</v>
      </c>
      <c r="V119" s="17">
        <v>270.62243159266313</v>
      </c>
      <c r="W119" s="17">
        <v>300.6915906585146</v>
      </c>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row>
    <row r="120" spans="5:60"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3">
        <v>0</v>
      </c>
      <c r="U120" s="13">
        <v>0</v>
      </c>
      <c r="V120" s="17">
        <v>398.72408293460927</v>
      </c>
      <c r="W120" s="17">
        <v>398.72408293460927</v>
      </c>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row>
    <row r="121" spans="5:60" hidden="1" x14ac:dyDescent="0.3">
      <c r="E121" s="2" t="s">
        <v>125</v>
      </c>
      <c r="F121" s="2" t="s">
        <v>451</v>
      </c>
      <c r="G121" t="s">
        <v>451</v>
      </c>
      <c r="H121" s="14">
        <v>5484</v>
      </c>
      <c r="I121" s="17">
        <v>91.17432530999271</v>
      </c>
      <c r="J121" s="17">
        <v>91.17432530999271</v>
      </c>
      <c r="K121" s="17">
        <v>91.17432530999271</v>
      </c>
      <c r="L121" s="17">
        <v>91.17432530999271</v>
      </c>
      <c r="M121" s="17">
        <v>91.17432530999271</v>
      </c>
      <c r="N121" s="17">
        <v>91.17432530999271</v>
      </c>
      <c r="O121" s="17">
        <v>91.17432530999271</v>
      </c>
      <c r="P121" s="17">
        <v>91.17432530999271</v>
      </c>
      <c r="Q121" s="17">
        <v>91.17432530999271</v>
      </c>
      <c r="R121" s="17">
        <v>91.17432530999271</v>
      </c>
      <c r="S121" s="17">
        <v>91.17432530999271</v>
      </c>
      <c r="T121" s="13">
        <v>91.17432530999271</v>
      </c>
      <c r="U121" s="13">
        <v>91.17432530999271</v>
      </c>
      <c r="V121" s="17">
        <v>91.17432530999271</v>
      </c>
      <c r="W121" s="17">
        <v>91.17432530999271</v>
      </c>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row>
    <row r="122" spans="5:60"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3">
        <v>185.87360594795538</v>
      </c>
      <c r="U122" s="13">
        <v>185.87360594795538</v>
      </c>
      <c r="V122" s="17">
        <v>185.87360594795538</v>
      </c>
      <c r="W122" s="17">
        <v>185.87360594795538</v>
      </c>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row>
    <row r="123" spans="5:60" hidden="1" x14ac:dyDescent="0.3">
      <c r="E123" s="2" t="s">
        <v>322</v>
      </c>
      <c r="F123" s="2" t="s">
        <v>453</v>
      </c>
      <c r="G123" t="s">
        <v>453</v>
      </c>
      <c r="H123" s="14">
        <v>4926</v>
      </c>
      <c r="I123" s="17">
        <v>1725.5379618351603</v>
      </c>
      <c r="J123" s="17">
        <v>1705.2375152253348</v>
      </c>
      <c r="K123" s="17">
        <v>1806.739748274462</v>
      </c>
      <c r="L123" s="17">
        <v>1847.3406414941128</v>
      </c>
      <c r="M123" s="17">
        <v>1745.8384084449858</v>
      </c>
      <c r="N123" s="17">
        <v>1705.2375152253348</v>
      </c>
      <c r="O123" s="17">
        <v>1603.7352821762079</v>
      </c>
      <c r="P123" s="17">
        <v>1481.9326025172554</v>
      </c>
      <c r="Q123" s="17">
        <v>1421.0312626877792</v>
      </c>
      <c r="R123" s="17">
        <v>1299.2285830288267</v>
      </c>
      <c r="S123" s="17">
        <v>1238.3272431993503</v>
      </c>
      <c r="T123" s="13">
        <v>1136.8250101502233</v>
      </c>
      <c r="U123" s="13">
        <v>1096.2241169305726</v>
      </c>
      <c r="V123" s="17">
        <v>1177.425903369874</v>
      </c>
      <c r="W123" s="17">
        <v>1035.3227771010963</v>
      </c>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row>
    <row r="124" spans="5:60" hidden="1" x14ac:dyDescent="0.3">
      <c r="E124" s="2" t="s">
        <v>127</v>
      </c>
      <c r="F124" s="2" t="s">
        <v>451</v>
      </c>
      <c r="G124" t="s">
        <v>451</v>
      </c>
      <c r="H124" s="14">
        <v>1570</v>
      </c>
      <c r="I124" s="17">
        <v>318.47133757961785</v>
      </c>
      <c r="J124" s="17">
        <v>318.47133757961785</v>
      </c>
      <c r="K124" s="17">
        <v>318.47133757961785</v>
      </c>
      <c r="L124" s="17">
        <v>318.47133757961785</v>
      </c>
      <c r="M124" s="17">
        <v>318.47133757961785</v>
      </c>
      <c r="N124" s="17">
        <v>318.47133757961785</v>
      </c>
      <c r="O124" s="17">
        <v>318.47133757961785</v>
      </c>
      <c r="P124" s="17">
        <v>318.47133757961785</v>
      </c>
      <c r="Q124" s="17">
        <v>318.47133757961785</v>
      </c>
      <c r="R124" s="17">
        <v>318.47133757961785</v>
      </c>
      <c r="S124" s="17">
        <v>318.47133757961785</v>
      </c>
      <c r="T124" s="13">
        <v>318.47133757961785</v>
      </c>
      <c r="U124" s="13">
        <v>318.47133757961785</v>
      </c>
      <c r="V124" s="17">
        <v>318.47133757961785</v>
      </c>
      <c r="W124" s="17">
        <v>318.47133757961785</v>
      </c>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row>
    <row r="125" spans="5:60" hidden="1" x14ac:dyDescent="0.3">
      <c r="E125" s="2" t="s">
        <v>205</v>
      </c>
      <c r="F125" s="2" t="s">
        <v>452</v>
      </c>
      <c r="G125" t="s">
        <v>452</v>
      </c>
      <c r="H125" s="14">
        <v>1466</v>
      </c>
      <c r="I125" s="17">
        <v>0</v>
      </c>
      <c r="J125" s="17">
        <v>0</v>
      </c>
      <c r="K125" s="17">
        <v>0</v>
      </c>
      <c r="L125" s="17">
        <v>341.06412005457025</v>
      </c>
      <c r="M125" s="17">
        <v>341.06412005457025</v>
      </c>
      <c r="N125" s="17">
        <v>341.06412005457025</v>
      </c>
      <c r="O125" s="17">
        <v>341.06412005457025</v>
      </c>
      <c r="P125" s="17">
        <v>341.06412005457025</v>
      </c>
      <c r="Q125" s="17">
        <v>341.06412005457025</v>
      </c>
      <c r="R125" s="17">
        <v>341.06412005457025</v>
      </c>
      <c r="S125" s="17">
        <v>341.06412005457025</v>
      </c>
      <c r="T125" s="13">
        <v>341.06412005457025</v>
      </c>
      <c r="U125" s="13">
        <v>341.06412005457025</v>
      </c>
      <c r="V125" s="17">
        <v>341.06412005457025</v>
      </c>
      <c r="W125" s="17">
        <v>341.06412005457025</v>
      </c>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row>
    <row r="126" spans="5:60" hidden="1" x14ac:dyDescent="0.3">
      <c r="E126" s="2" t="s">
        <v>48</v>
      </c>
      <c r="F126" s="2" t="s">
        <v>448</v>
      </c>
      <c r="G126" t="s">
        <v>448</v>
      </c>
      <c r="H126" s="14">
        <v>1334</v>
      </c>
      <c r="I126" s="17">
        <v>0</v>
      </c>
      <c r="J126" s="17">
        <v>0</v>
      </c>
      <c r="K126" s="17">
        <v>0</v>
      </c>
      <c r="L126" s="17">
        <v>0</v>
      </c>
      <c r="M126" s="17">
        <v>0</v>
      </c>
      <c r="N126" s="17">
        <v>0</v>
      </c>
      <c r="O126" s="17">
        <v>0</v>
      </c>
      <c r="P126" s="17">
        <v>0</v>
      </c>
      <c r="Q126" s="17">
        <v>0</v>
      </c>
      <c r="R126" s="17">
        <v>0</v>
      </c>
      <c r="S126" s="17">
        <v>0</v>
      </c>
      <c r="T126" s="13">
        <v>0</v>
      </c>
      <c r="U126" s="13">
        <v>0</v>
      </c>
      <c r="V126" s="17">
        <v>374.81259370314842</v>
      </c>
      <c r="W126" s="17">
        <v>374.81259370314842</v>
      </c>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row>
    <row r="127" spans="5:60" hidden="1" x14ac:dyDescent="0.3">
      <c r="E127" s="2" t="s">
        <v>284</v>
      </c>
      <c r="F127" s="2" t="s">
        <v>453</v>
      </c>
      <c r="G127" t="s">
        <v>449</v>
      </c>
      <c r="H127" s="14">
        <v>20218</v>
      </c>
      <c r="I127" s="17">
        <v>108.8139281828074</v>
      </c>
      <c r="J127" s="17">
        <v>89.029577604115147</v>
      </c>
      <c r="K127" s="17">
        <v>84.083489959442076</v>
      </c>
      <c r="L127" s="17">
        <v>79.13740231476902</v>
      </c>
      <c r="M127" s="17">
        <v>84.083489959442076</v>
      </c>
      <c r="N127" s="17">
        <v>103.86784053813433</v>
      </c>
      <c r="O127" s="17">
        <v>123.65219111682659</v>
      </c>
      <c r="P127" s="17">
        <v>103.86784053813433</v>
      </c>
      <c r="Q127" s="17">
        <v>108.8139281828074</v>
      </c>
      <c r="R127" s="17">
        <v>123.65219111682659</v>
      </c>
      <c r="S127" s="17">
        <v>138.49045405084578</v>
      </c>
      <c r="T127" s="13">
        <v>133.54436640617271</v>
      </c>
      <c r="U127" s="13">
        <v>143.43654169551886</v>
      </c>
      <c r="V127" s="17">
        <v>158.27480462953804</v>
      </c>
      <c r="W127" s="17">
        <v>168.16697991888415</v>
      </c>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row>
    <row r="128" spans="5:60" hidden="1" x14ac:dyDescent="0.3">
      <c r="E128" s="2" t="s">
        <v>285</v>
      </c>
      <c r="F128" s="2" t="s">
        <v>453</v>
      </c>
      <c r="G128" t="s">
        <v>453</v>
      </c>
      <c r="H128" s="14">
        <v>2445</v>
      </c>
      <c r="I128" s="17">
        <v>204.49897750511246</v>
      </c>
      <c r="J128" s="17">
        <v>204.49897750511246</v>
      </c>
      <c r="K128" s="17">
        <v>204.49897750511246</v>
      </c>
      <c r="L128" s="17">
        <v>0</v>
      </c>
      <c r="M128" s="17">
        <v>0</v>
      </c>
      <c r="N128" s="17">
        <v>0</v>
      </c>
      <c r="O128" s="17">
        <v>0</v>
      </c>
      <c r="P128" s="17">
        <v>0</v>
      </c>
      <c r="Q128" s="17">
        <v>0</v>
      </c>
      <c r="R128" s="17">
        <v>0</v>
      </c>
      <c r="S128" s="17">
        <v>0</v>
      </c>
      <c r="T128" s="13">
        <v>0</v>
      </c>
      <c r="U128" s="13">
        <v>0</v>
      </c>
      <c r="V128" s="17">
        <v>204.49897750511246</v>
      </c>
      <c r="W128" s="17">
        <v>204.49897750511246</v>
      </c>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row>
    <row r="129" spans="5:60" hidden="1" x14ac:dyDescent="0.3">
      <c r="E129" s="2" t="s">
        <v>129</v>
      </c>
      <c r="F129" s="2" t="s">
        <v>451</v>
      </c>
      <c r="G129" t="s">
        <v>451</v>
      </c>
      <c r="H129" s="14">
        <v>2605</v>
      </c>
      <c r="I129" s="17">
        <v>191.93857965451056</v>
      </c>
      <c r="J129" s="17">
        <v>0</v>
      </c>
      <c r="K129" s="17">
        <v>0</v>
      </c>
      <c r="L129" s="17">
        <v>191.93857965451056</v>
      </c>
      <c r="M129" s="17">
        <v>191.93857965451056</v>
      </c>
      <c r="N129" s="17">
        <v>191.93857965451056</v>
      </c>
      <c r="O129" s="17">
        <v>191.93857965451056</v>
      </c>
      <c r="P129" s="17">
        <v>191.93857965451056</v>
      </c>
      <c r="Q129" s="17">
        <v>191.93857965451056</v>
      </c>
      <c r="R129" s="17">
        <v>191.93857965451056</v>
      </c>
      <c r="S129" s="17">
        <v>191.93857965451056</v>
      </c>
      <c r="T129" s="13">
        <v>191.93857965451056</v>
      </c>
      <c r="U129" s="13">
        <v>191.93857965451056</v>
      </c>
      <c r="V129" s="17">
        <v>191.93857965451056</v>
      </c>
      <c r="W129" s="17">
        <v>191.93857965451056</v>
      </c>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row>
    <row r="130" spans="5:60" hidden="1" x14ac:dyDescent="0.3">
      <c r="E130" s="2" t="s">
        <v>50</v>
      </c>
      <c r="F130" s="2" t="s">
        <v>448</v>
      </c>
      <c r="G130" t="s">
        <v>448</v>
      </c>
      <c r="H130" s="14">
        <v>11347</v>
      </c>
      <c r="I130" s="17">
        <v>44.064510443288974</v>
      </c>
      <c r="J130" s="17">
        <v>44.064510443288974</v>
      </c>
      <c r="K130" s="17">
        <v>44.064510443288974</v>
      </c>
      <c r="L130" s="17">
        <v>44.064510443288974</v>
      </c>
      <c r="M130" s="17">
        <v>44.064510443288974</v>
      </c>
      <c r="N130" s="17">
        <v>44.064510443288974</v>
      </c>
      <c r="O130" s="17">
        <v>114.56772715255134</v>
      </c>
      <c r="P130" s="17">
        <v>149.8193355071825</v>
      </c>
      <c r="Q130" s="17">
        <v>158.63223759584031</v>
      </c>
      <c r="R130" s="17">
        <v>202.69674803912929</v>
      </c>
      <c r="S130" s="17">
        <v>237.94835639376046</v>
      </c>
      <c r="T130" s="13">
        <v>255.57416057107605</v>
      </c>
      <c r="U130" s="13">
        <v>317.26447519168062</v>
      </c>
      <c r="V130" s="17">
        <v>431.83220234423197</v>
      </c>
      <c r="W130" s="17">
        <v>475.89671278752093</v>
      </c>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row>
    <row r="131" spans="5:60" hidden="1" x14ac:dyDescent="0.3">
      <c r="E131" s="2" t="s">
        <v>208</v>
      </c>
      <c r="F131" s="2" t="s">
        <v>452</v>
      </c>
      <c r="G131" t="s">
        <v>452</v>
      </c>
      <c r="H131" s="14">
        <v>429</v>
      </c>
      <c r="I131" s="17">
        <v>1165.5011655011656</v>
      </c>
      <c r="J131" s="17">
        <v>1165.5011655011656</v>
      </c>
      <c r="K131" s="17">
        <v>1165.5011655011656</v>
      </c>
      <c r="L131" s="17">
        <v>1165.5011655011656</v>
      </c>
      <c r="M131" s="17">
        <v>1165.5011655011656</v>
      </c>
      <c r="N131" s="17">
        <v>1165.5011655011656</v>
      </c>
      <c r="O131" s="17">
        <v>1165.5011655011656</v>
      </c>
      <c r="P131" s="17">
        <v>1165.5011655011656</v>
      </c>
      <c r="Q131" s="17">
        <v>1165.5011655011656</v>
      </c>
      <c r="R131" s="17">
        <v>1165.5011655011656</v>
      </c>
      <c r="S131" s="17">
        <v>1165.5011655011656</v>
      </c>
      <c r="T131" s="13">
        <v>1165.5011655011656</v>
      </c>
      <c r="U131" s="13">
        <v>1165.5011655011656</v>
      </c>
      <c r="V131" s="17">
        <v>0</v>
      </c>
      <c r="W131" s="17">
        <v>0</v>
      </c>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row>
    <row r="132" spans="5:60" hidden="1" x14ac:dyDescent="0.3">
      <c r="E132" s="2" t="s">
        <v>49</v>
      </c>
      <c r="F132" s="2" t="s">
        <v>448</v>
      </c>
      <c r="G132" t="s">
        <v>448</v>
      </c>
      <c r="H132" s="14">
        <v>3016</v>
      </c>
      <c r="I132" s="17">
        <v>431.0344827586207</v>
      </c>
      <c r="J132" s="17">
        <v>431.0344827586207</v>
      </c>
      <c r="K132" s="17">
        <v>663.12997347480109</v>
      </c>
      <c r="L132" s="17">
        <v>762.59946949602124</v>
      </c>
      <c r="M132" s="17">
        <v>828.91246684350131</v>
      </c>
      <c r="N132" s="17">
        <v>928.38196286472146</v>
      </c>
      <c r="O132" s="17">
        <v>1027.8514588859416</v>
      </c>
      <c r="P132" s="17">
        <v>1027.8514588859416</v>
      </c>
      <c r="Q132" s="17">
        <v>1193.6339522546418</v>
      </c>
      <c r="R132" s="17">
        <v>1293.1034482758621</v>
      </c>
      <c r="S132" s="17">
        <v>1259.946949602122</v>
      </c>
      <c r="T132" s="13">
        <v>1326.2599469496022</v>
      </c>
      <c r="U132" s="13">
        <v>1259.946949602122</v>
      </c>
      <c r="V132" s="17">
        <v>1657.8249336870026</v>
      </c>
      <c r="W132" s="17">
        <v>1558.3554376657826</v>
      </c>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row>
    <row r="133" spans="5:60" hidden="1" x14ac:dyDescent="0.3">
      <c r="E133" s="2" t="s">
        <v>209</v>
      </c>
      <c r="F133" s="2" t="s">
        <v>452</v>
      </c>
      <c r="G133" t="s">
        <v>452</v>
      </c>
      <c r="H133" s="14">
        <v>1228</v>
      </c>
      <c r="I133" s="17">
        <v>0</v>
      </c>
      <c r="J133" s="17">
        <v>0</v>
      </c>
      <c r="K133" s="17">
        <v>0</v>
      </c>
      <c r="L133" s="17">
        <v>0</v>
      </c>
      <c r="M133" s="17">
        <v>0</v>
      </c>
      <c r="N133" s="17">
        <v>0</v>
      </c>
      <c r="O133" s="17">
        <v>0</v>
      </c>
      <c r="P133" s="17">
        <v>0</v>
      </c>
      <c r="Q133" s="17">
        <v>407.16612377850163</v>
      </c>
      <c r="R133" s="17">
        <v>407.16612377850163</v>
      </c>
      <c r="S133" s="17">
        <v>407.16612377850163</v>
      </c>
      <c r="T133" s="13">
        <v>407.16612377850163</v>
      </c>
      <c r="U133" s="13">
        <v>407.16612377850163</v>
      </c>
      <c r="V133" s="17">
        <v>407.16612377850163</v>
      </c>
      <c r="W133" s="17">
        <v>407.16612377850163</v>
      </c>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row>
    <row r="134" spans="5:60" hidden="1" x14ac:dyDescent="0.3">
      <c r="E134" s="2" t="s">
        <v>210</v>
      </c>
      <c r="F134" s="2" t="s">
        <v>452</v>
      </c>
      <c r="G134" t="s">
        <v>452</v>
      </c>
      <c r="H134" s="14">
        <v>1568</v>
      </c>
      <c r="I134" s="17">
        <v>318.87755102040819</v>
      </c>
      <c r="J134" s="17">
        <v>318.87755102040819</v>
      </c>
      <c r="K134" s="17">
        <v>318.87755102040819</v>
      </c>
      <c r="L134" s="17">
        <v>318.87755102040819</v>
      </c>
      <c r="M134" s="17">
        <v>318.87755102040819</v>
      </c>
      <c r="N134" s="17">
        <v>318.87755102040819</v>
      </c>
      <c r="O134" s="17">
        <v>318.87755102040819</v>
      </c>
      <c r="P134" s="17">
        <v>318.87755102040819</v>
      </c>
      <c r="Q134" s="17">
        <v>318.87755102040819</v>
      </c>
      <c r="R134" s="17">
        <v>318.87755102040819</v>
      </c>
      <c r="S134" s="17">
        <v>318.87755102040819</v>
      </c>
      <c r="T134" s="13">
        <v>318.87755102040819</v>
      </c>
      <c r="U134" s="13">
        <v>318.87755102040819</v>
      </c>
      <c r="V134" s="17">
        <v>637.75510204081638</v>
      </c>
      <c r="W134" s="17">
        <v>637.75510204081638</v>
      </c>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row>
    <row r="135" spans="5:60" hidden="1" x14ac:dyDescent="0.3">
      <c r="E135" s="2" t="s">
        <v>211</v>
      </c>
      <c r="F135" s="2" t="s">
        <v>452</v>
      </c>
      <c r="G135" t="s">
        <v>452</v>
      </c>
      <c r="H135" s="14">
        <v>798</v>
      </c>
      <c r="I135" s="17">
        <v>626.56641604010031</v>
      </c>
      <c r="J135" s="17">
        <v>626.56641604010031</v>
      </c>
      <c r="K135" s="17">
        <v>2255.6390977443607</v>
      </c>
      <c r="L135" s="17">
        <v>2506.2656641604012</v>
      </c>
      <c r="M135" s="17">
        <v>2756.8922305764413</v>
      </c>
      <c r="N135" s="17">
        <v>2756.8922305764413</v>
      </c>
      <c r="O135" s="17">
        <v>2882.2055137844613</v>
      </c>
      <c r="P135" s="17">
        <v>2882.2055137844613</v>
      </c>
      <c r="Q135" s="17">
        <v>2882.2055137844613</v>
      </c>
      <c r="R135" s="17">
        <v>2882.2055137844613</v>
      </c>
      <c r="S135" s="17">
        <v>2756.8922305764413</v>
      </c>
      <c r="T135" s="13">
        <v>2631.5789473684213</v>
      </c>
      <c r="U135" s="13">
        <v>2631.5789473684213</v>
      </c>
      <c r="V135" s="17">
        <v>2631.5789473684213</v>
      </c>
      <c r="W135" s="17">
        <v>2506.2656641604012</v>
      </c>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row>
    <row r="136" spans="5:60" hidden="1" x14ac:dyDescent="0.3">
      <c r="E136" s="2" t="s">
        <v>212</v>
      </c>
      <c r="F136" s="2" t="s">
        <v>452</v>
      </c>
      <c r="G136" t="s">
        <v>452</v>
      </c>
      <c r="H136" s="14">
        <v>1708</v>
      </c>
      <c r="I136" s="17">
        <v>0</v>
      </c>
      <c r="J136" s="17">
        <v>292.74004683840752</v>
      </c>
      <c r="K136" s="17">
        <v>292.74004683840752</v>
      </c>
      <c r="L136" s="17">
        <v>292.74004683840752</v>
      </c>
      <c r="M136" s="17">
        <v>292.74004683840752</v>
      </c>
      <c r="N136" s="17">
        <v>292.74004683840752</v>
      </c>
      <c r="O136" s="17">
        <v>292.74004683840752</v>
      </c>
      <c r="P136" s="17">
        <v>292.74004683840752</v>
      </c>
      <c r="Q136" s="17">
        <v>292.74004683840752</v>
      </c>
      <c r="R136" s="17">
        <v>292.74004683840752</v>
      </c>
      <c r="S136" s="17">
        <v>292.74004683840752</v>
      </c>
      <c r="T136" s="13">
        <v>292.74004683840752</v>
      </c>
      <c r="U136" s="13">
        <v>292.74004683840752</v>
      </c>
      <c r="V136" s="17">
        <v>585.48009367681505</v>
      </c>
      <c r="W136" s="17">
        <v>702.57611241217796</v>
      </c>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row>
    <row r="137" spans="5:60"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3">
        <v>0</v>
      </c>
      <c r="U137" s="13">
        <v>0</v>
      </c>
      <c r="V137" s="17">
        <v>0</v>
      </c>
      <c r="W137" s="17">
        <v>0</v>
      </c>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row>
    <row r="138" spans="5:60" hidden="1" x14ac:dyDescent="0.3">
      <c r="E138" s="2" t="s">
        <v>51</v>
      </c>
      <c r="F138" s="2" t="s">
        <v>448</v>
      </c>
      <c r="G138" t="s">
        <v>449</v>
      </c>
      <c r="H138" s="14">
        <v>3338</v>
      </c>
      <c r="I138" s="17">
        <v>449.37088076692629</v>
      </c>
      <c r="J138" s="17">
        <v>449.37088076692629</v>
      </c>
      <c r="K138" s="17">
        <v>449.37088076692629</v>
      </c>
      <c r="L138" s="17">
        <v>389.45476333133615</v>
      </c>
      <c r="M138" s="17">
        <v>359.49670461354106</v>
      </c>
      <c r="N138" s="17">
        <v>389.45476333133615</v>
      </c>
      <c r="O138" s="17">
        <v>449.37088076692629</v>
      </c>
      <c r="P138" s="17">
        <v>569.20311563810662</v>
      </c>
      <c r="Q138" s="17">
        <v>569.20311563810662</v>
      </c>
      <c r="R138" s="17">
        <v>509.28699820251649</v>
      </c>
      <c r="S138" s="17">
        <v>419.41282204913119</v>
      </c>
      <c r="T138" s="13">
        <v>479.32893948472139</v>
      </c>
      <c r="U138" s="13">
        <v>479.32893948472139</v>
      </c>
      <c r="V138" s="17">
        <v>509.28699820251649</v>
      </c>
      <c r="W138" s="17">
        <v>509.28699820251649</v>
      </c>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row>
    <row r="139" spans="5:60" x14ac:dyDescent="0.3">
      <c r="E139" s="2" t="s">
        <v>131</v>
      </c>
      <c r="F139" s="2" t="s">
        <v>451</v>
      </c>
      <c r="G139" t="s">
        <v>451</v>
      </c>
      <c r="H139" s="14">
        <v>98276</v>
      </c>
      <c r="I139" s="17">
        <v>99.719158288900644</v>
      </c>
      <c r="J139" s="17">
        <v>96.666530994342466</v>
      </c>
      <c r="K139" s="17">
        <v>99.719158288900644</v>
      </c>
      <c r="L139" s="17">
        <v>104.80687044649761</v>
      </c>
      <c r="M139" s="17">
        <v>102.77178558345884</v>
      </c>
      <c r="N139" s="17">
        <v>101.75424315193943</v>
      </c>
      <c r="O139" s="17">
        <v>108.87704017257519</v>
      </c>
      <c r="P139" s="17">
        <v>108.87704017257519</v>
      </c>
      <c r="Q139" s="17">
        <v>106.8419553095364</v>
      </c>
      <c r="R139" s="17">
        <v>118.03492205624974</v>
      </c>
      <c r="S139" s="17">
        <v>114.98229476169156</v>
      </c>
      <c r="T139" s="13">
        <v>128.21034637144368</v>
      </c>
      <c r="U139" s="13">
        <v>120.07000691928853</v>
      </c>
      <c r="V139" s="17">
        <v>120.07000691928853</v>
      </c>
      <c r="W139" s="17">
        <v>126.1752615084049</v>
      </c>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row>
    <row r="140" spans="5:60"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3">
        <v>174.09470752089138</v>
      </c>
      <c r="U140" s="13">
        <v>174.09470752089138</v>
      </c>
      <c r="V140" s="17">
        <v>174.09470752089138</v>
      </c>
      <c r="W140" s="17">
        <v>174.09470752089138</v>
      </c>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row>
    <row r="141" spans="5:60" hidden="1" x14ac:dyDescent="0.3">
      <c r="E141" s="2" t="s">
        <v>52</v>
      </c>
      <c r="F141" s="2" t="s">
        <v>448</v>
      </c>
      <c r="G141" t="s">
        <v>448</v>
      </c>
      <c r="H141" s="14">
        <v>5391</v>
      </c>
      <c r="I141" s="17">
        <v>92.747171211278058</v>
      </c>
      <c r="J141" s="17">
        <v>92.747171211278058</v>
      </c>
      <c r="K141" s="17">
        <v>92.747171211278058</v>
      </c>
      <c r="L141" s="17">
        <v>92.747171211278058</v>
      </c>
      <c r="M141" s="17">
        <v>92.747171211278058</v>
      </c>
      <c r="N141" s="17">
        <v>92.747171211278058</v>
      </c>
      <c r="O141" s="17">
        <v>185.49434242255612</v>
      </c>
      <c r="P141" s="17">
        <v>204.04377666481173</v>
      </c>
      <c r="Q141" s="17">
        <v>222.59321090706734</v>
      </c>
      <c r="R141" s="17">
        <v>222.59321090706734</v>
      </c>
      <c r="S141" s="17">
        <v>222.59321090706734</v>
      </c>
      <c r="T141" s="13">
        <v>222.59321090706734</v>
      </c>
      <c r="U141" s="13">
        <v>185.49434242255612</v>
      </c>
      <c r="V141" s="17">
        <v>92.747171211278058</v>
      </c>
      <c r="W141" s="17">
        <v>185.49434242255612</v>
      </c>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row>
    <row r="142" spans="5:60" hidden="1" x14ac:dyDescent="0.3">
      <c r="E142" s="2" t="s">
        <v>214</v>
      </c>
      <c r="F142" s="2" t="s">
        <v>452</v>
      </c>
      <c r="G142" t="s">
        <v>452</v>
      </c>
      <c r="H142" s="14">
        <v>870</v>
      </c>
      <c r="I142" s="17">
        <v>574.71264367816093</v>
      </c>
      <c r="J142" s="17">
        <v>574.71264367816093</v>
      </c>
      <c r="K142" s="17">
        <v>574.71264367816093</v>
      </c>
      <c r="L142" s="17">
        <v>574.71264367816093</v>
      </c>
      <c r="M142" s="17">
        <v>574.71264367816093</v>
      </c>
      <c r="N142" s="17">
        <v>574.71264367816093</v>
      </c>
      <c r="O142" s="17">
        <v>574.71264367816093</v>
      </c>
      <c r="P142" s="17">
        <v>574.71264367816093</v>
      </c>
      <c r="Q142" s="17">
        <v>574.71264367816093</v>
      </c>
      <c r="R142" s="17">
        <v>574.71264367816093</v>
      </c>
      <c r="S142" s="17">
        <v>574.71264367816093</v>
      </c>
      <c r="T142" s="13">
        <v>574.71264367816093</v>
      </c>
      <c r="U142" s="13">
        <v>574.71264367816093</v>
      </c>
      <c r="V142" s="17">
        <v>574.71264367816093</v>
      </c>
      <c r="W142" s="17">
        <v>574.71264367816093</v>
      </c>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row>
    <row r="143" spans="5:60" hidden="1" x14ac:dyDescent="0.3">
      <c r="E143" s="2" t="s">
        <v>286</v>
      </c>
      <c r="F143" s="2" t="s">
        <v>453</v>
      </c>
      <c r="G143" t="s">
        <v>453</v>
      </c>
      <c r="H143" s="14">
        <v>24319</v>
      </c>
      <c r="I143" s="17">
        <v>156.25642501747606</v>
      </c>
      <c r="J143" s="17">
        <v>152.14441383280561</v>
      </c>
      <c r="K143" s="17">
        <v>156.25642501747606</v>
      </c>
      <c r="L143" s="17">
        <v>164.48044738681691</v>
      </c>
      <c r="M143" s="17">
        <v>164.48044738681691</v>
      </c>
      <c r="N143" s="17">
        <v>172.70446975615775</v>
      </c>
      <c r="O143" s="17">
        <v>197.37653686418028</v>
      </c>
      <c r="P143" s="17">
        <v>201.4885480488507</v>
      </c>
      <c r="Q143" s="17">
        <v>209.71257041819155</v>
      </c>
      <c r="R143" s="17">
        <v>222.04860397220281</v>
      </c>
      <c r="S143" s="17">
        <v>213.82458160286197</v>
      </c>
      <c r="T143" s="13">
        <v>222.04860397220281</v>
      </c>
      <c r="U143" s="13">
        <v>254.94469344956619</v>
      </c>
      <c r="V143" s="17">
        <v>217.93659278753239</v>
      </c>
      <c r="W143" s="17">
        <v>226.16061515687323</v>
      </c>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row>
    <row r="144" spans="5:60"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3">
        <v>0</v>
      </c>
      <c r="U144" s="13">
        <v>0</v>
      </c>
      <c r="V144" s="17">
        <v>184.84288354898337</v>
      </c>
      <c r="W144" s="17">
        <v>184.84288354898337</v>
      </c>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row>
    <row r="145" spans="5:60" hidden="1" x14ac:dyDescent="0.3">
      <c r="E145" s="2" t="s">
        <v>54</v>
      </c>
      <c r="F145" s="2" t="s">
        <v>448</v>
      </c>
      <c r="G145" t="s">
        <v>449</v>
      </c>
      <c r="H145" s="14">
        <v>3885</v>
      </c>
      <c r="I145" s="17">
        <v>592.02059202059206</v>
      </c>
      <c r="J145" s="17">
        <v>489.06048906048903</v>
      </c>
      <c r="K145" s="17">
        <v>489.06048906048903</v>
      </c>
      <c r="L145" s="17">
        <v>463.32046332046332</v>
      </c>
      <c r="M145" s="17">
        <v>463.32046332046332</v>
      </c>
      <c r="N145" s="17">
        <v>308.88030888030886</v>
      </c>
      <c r="O145" s="17">
        <v>128.70012870012869</v>
      </c>
      <c r="P145" s="17">
        <v>128.70012870012869</v>
      </c>
      <c r="Q145" s="17">
        <v>128.70012870012869</v>
      </c>
      <c r="R145" s="17">
        <v>128.70012870012869</v>
      </c>
      <c r="S145" s="17">
        <v>128.70012870012869</v>
      </c>
      <c r="T145" s="13">
        <v>128.70012870012869</v>
      </c>
      <c r="U145" s="13">
        <v>128.70012870012869</v>
      </c>
      <c r="V145" s="17">
        <v>128.70012870012869</v>
      </c>
      <c r="W145" s="17">
        <v>128.70012870012869</v>
      </c>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row>
    <row r="146" spans="5:60" hidden="1" x14ac:dyDescent="0.3">
      <c r="E146" s="2" t="s">
        <v>53</v>
      </c>
      <c r="F146" s="2" t="s">
        <v>448</v>
      </c>
      <c r="G146" t="s">
        <v>450</v>
      </c>
      <c r="H146" s="14">
        <v>1356</v>
      </c>
      <c r="I146" s="17">
        <v>368.73156342182892</v>
      </c>
      <c r="J146" s="17">
        <v>368.73156342182892</v>
      </c>
      <c r="K146" s="17">
        <v>368.73156342182892</v>
      </c>
      <c r="L146" s="17">
        <v>368.73156342182892</v>
      </c>
      <c r="M146" s="17">
        <v>368.73156342182892</v>
      </c>
      <c r="N146" s="17">
        <v>368.73156342182892</v>
      </c>
      <c r="O146" s="17">
        <v>368.73156342182892</v>
      </c>
      <c r="P146" s="17">
        <v>368.73156342182892</v>
      </c>
      <c r="Q146" s="17">
        <v>368.73156342182892</v>
      </c>
      <c r="R146" s="17">
        <v>368.73156342182892</v>
      </c>
      <c r="S146" s="17">
        <v>368.73156342182892</v>
      </c>
      <c r="T146" s="13">
        <v>368.73156342182892</v>
      </c>
      <c r="U146" s="13">
        <v>1032.4483775811209</v>
      </c>
      <c r="V146" s="17">
        <v>1696.1651917404131</v>
      </c>
      <c r="W146" s="17">
        <v>2507.3746312684366</v>
      </c>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row>
    <row r="147" spans="5:60" hidden="1" x14ac:dyDescent="0.3">
      <c r="E147" s="2" t="s">
        <v>287</v>
      </c>
      <c r="F147" s="2" t="s">
        <v>453</v>
      </c>
      <c r="G147" t="s">
        <v>453</v>
      </c>
      <c r="H147" s="14">
        <v>5272</v>
      </c>
      <c r="I147" s="17">
        <v>284.52200303490139</v>
      </c>
      <c r="J147" s="17">
        <v>284.52200303490139</v>
      </c>
      <c r="K147" s="17">
        <v>284.52200303490139</v>
      </c>
      <c r="L147" s="17">
        <v>246.58573596358119</v>
      </c>
      <c r="M147" s="17">
        <v>246.58573596358119</v>
      </c>
      <c r="N147" s="17">
        <v>208.64946889226101</v>
      </c>
      <c r="O147" s="17">
        <v>189.6813353566009</v>
      </c>
      <c r="P147" s="17">
        <v>208.64946889226101</v>
      </c>
      <c r="Q147" s="17">
        <v>94.840667678300449</v>
      </c>
      <c r="R147" s="17">
        <v>94.840667678300449</v>
      </c>
      <c r="S147" s="17">
        <v>94.840667678300449</v>
      </c>
      <c r="T147" s="13">
        <v>94.840667678300449</v>
      </c>
      <c r="U147" s="13">
        <v>227.6176024279211</v>
      </c>
      <c r="V147" s="17">
        <v>227.6176024279211</v>
      </c>
      <c r="W147" s="17">
        <v>227.6176024279211</v>
      </c>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row>
    <row r="148" spans="5:60" hidden="1" x14ac:dyDescent="0.3">
      <c r="E148" s="2" t="s">
        <v>132</v>
      </c>
      <c r="F148" s="2" t="s">
        <v>451</v>
      </c>
      <c r="G148" t="s">
        <v>451</v>
      </c>
      <c r="H148" s="14">
        <v>1725</v>
      </c>
      <c r="I148" s="17">
        <v>289.85507246376812</v>
      </c>
      <c r="J148" s="17">
        <v>289.85507246376812</v>
      </c>
      <c r="K148" s="17">
        <v>289.85507246376812</v>
      </c>
      <c r="L148" s="17">
        <v>289.85507246376812</v>
      </c>
      <c r="M148" s="17">
        <v>289.85507246376812</v>
      </c>
      <c r="N148" s="17">
        <v>289.85507246376812</v>
      </c>
      <c r="O148" s="17">
        <v>289.85507246376812</v>
      </c>
      <c r="P148" s="17">
        <v>289.85507246376812</v>
      </c>
      <c r="Q148" s="17">
        <v>289.85507246376812</v>
      </c>
      <c r="R148" s="17">
        <v>289.85507246376812</v>
      </c>
      <c r="S148" s="17">
        <v>289.85507246376812</v>
      </c>
      <c r="T148" s="13">
        <v>289.85507246376812</v>
      </c>
      <c r="U148" s="13">
        <v>289.85507246376812</v>
      </c>
      <c r="V148" s="17">
        <v>289.85507246376812</v>
      </c>
      <c r="W148" s="17">
        <v>289.85507246376812</v>
      </c>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row>
    <row r="149" spans="5:60"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3">
        <v>104.36234606553955</v>
      </c>
      <c r="U149" s="13">
        <v>229.59716134418701</v>
      </c>
      <c r="V149" s="17">
        <v>354.83197662283447</v>
      </c>
      <c r="W149" s="17">
        <v>396.57691504905029</v>
      </c>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row>
    <row r="150" spans="5:60" hidden="1" x14ac:dyDescent="0.3">
      <c r="E150" s="2" t="s">
        <v>55</v>
      </c>
      <c r="F150" s="2" t="s">
        <v>448</v>
      </c>
      <c r="G150" t="s">
        <v>449</v>
      </c>
      <c r="H150" s="14">
        <v>7406</v>
      </c>
      <c r="I150" s="17">
        <v>202.5384823116392</v>
      </c>
      <c r="J150" s="17">
        <v>202.5384823116392</v>
      </c>
      <c r="K150" s="17">
        <v>202.5384823116392</v>
      </c>
      <c r="L150" s="17">
        <v>202.5384823116392</v>
      </c>
      <c r="M150" s="17">
        <v>337.56413718606535</v>
      </c>
      <c r="N150" s="17">
        <v>405.0769646232784</v>
      </c>
      <c r="O150" s="17">
        <v>513.09748852281939</v>
      </c>
      <c r="P150" s="17">
        <v>553.60518498514716</v>
      </c>
      <c r="Q150" s="17">
        <v>553.60518498514716</v>
      </c>
      <c r="R150" s="17">
        <v>567.10775047258983</v>
      </c>
      <c r="S150" s="17">
        <v>553.60518498514716</v>
      </c>
      <c r="T150" s="13">
        <v>648.12314339724549</v>
      </c>
      <c r="U150" s="13">
        <v>688.63083985957337</v>
      </c>
      <c r="V150" s="17">
        <v>810.1539292465568</v>
      </c>
      <c r="W150" s="17">
        <v>850.66162570888469</v>
      </c>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row>
    <row r="151" spans="5:60" hidden="1" x14ac:dyDescent="0.3">
      <c r="E151" s="2" t="s">
        <v>216</v>
      </c>
      <c r="F151" s="2" t="s">
        <v>452</v>
      </c>
      <c r="G151" t="s">
        <v>452</v>
      </c>
      <c r="H151" s="14">
        <v>1184</v>
      </c>
      <c r="I151" s="17">
        <v>422.29729729729729</v>
      </c>
      <c r="J151" s="17">
        <v>422.29729729729729</v>
      </c>
      <c r="K151" s="17">
        <v>422.29729729729729</v>
      </c>
      <c r="L151" s="17">
        <v>422.29729729729729</v>
      </c>
      <c r="M151" s="17">
        <v>422.29729729729729</v>
      </c>
      <c r="N151" s="17">
        <v>422.29729729729729</v>
      </c>
      <c r="O151" s="17">
        <v>422.29729729729729</v>
      </c>
      <c r="P151" s="17">
        <v>422.29729729729729</v>
      </c>
      <c r="Q151" s="17">
        <v>422.29729729729729</v>
      </c>
      <c r="R151" s="17">
        <v>422.29729729729729</v>
      </c>
      <c r="S151" s="17">
        <v>422.29729729729729</v>
      </c>
      <c r="T151" s="13">
        <v>422.29729729729729</v>
      </c>
      <c r="U151" s="13">
        <v>422.29729729729729</v>
      </c>
      <c r="V151" s="17">
        <v>422.29729729729729</v>
      </c>
      <c r="W151" s="17">
        <v>422.29729729729729</v>
      </c>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row>
    <row r="152" spans="5:60" hidden="1" x14ac:dyDescent="0.3">
      <c r="E152" s="2" t="s">
        <v>217</v>
      </c>
      <c r="F152" s="2" t="s">
        <v>452</v>
      </c>
      <c r="G152" t="s">
        <v>452</v>
      </c>
      <c r="H152" s="14">
        <v>1913</v>
      </c>
      <c r="I152" s="17">
        <v>261.36957658128591</v>
      </c>
      <c r="J152" s="17">
        <v>261.36957658128591</v>
      </c>
      <c r="K152" s="17">
        <v>261.36957658128591</v>
      </c>
      <c r="L152" s="17">
        <v>261.36957658128591</v>
      </c>
      <c r="M152" s="17">
        <v>261.36957658128591</v>
      </c>
      <c r="N152" s="17">
        <v>261.36957658128591</v>
      </c>
      <c r="O152" s="17">
        <v>261.36957658128591</v>
      </c>
      <c r="P152" s="17">
        <v>261.36957658128591</v>
      </c>
      <c r="Q152" s="17">
        <v>0</v>
      </c>
      <c r="R152" s="17">
        <v>0</v>
      </c>
      <c r="S152" s="17">
        <v>0</v>
      </c>
      <c r="T152" s="13">
        <v>0</v>
      </c>
      <c r="U152" s="13">
        <v>0</v>
      </c>
      <c r="V152" s="17">
        <v>0</v>
      </c>
      <c r="W152" s="17">
        <v>0</v>
      </c>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row>
    <row r="153" spans="5:60"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395.25691699604744</v>
      </c>
      <c r="O153" s="17">
        <v>434.78260869565219</v>
      </c>
      <c r="P153" s="17">
        <v>434.78260869565219</v>
      </c>
      <c r="Q153" s="17">
        <v>395.25691699604744</v>
      </c>
      <c r="R153" s="17">
        <v>197.62845849802372</v>
      </c>
      <c r="S153" s="17">
        <v>197.62845849802372</v>
      </c>
      <c r="T153" s="13">
        <v>197.62845849802372</v>
      </c>
      <c r="U153" s="13">
        <v>197.62845849802372</v>
      </c>
      <c r="V153" s="17">
        <v>434.78260869565219</v>
      </c>
      <c r="W153" s="17">
        <v>474.30830039525694</v>
      </c>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row>
    <row r="154" spans="5:60" hidden="1" x14ac:dyDescent="0.3">
      <c r="E154" s="2" t="s">
        <v>218</v>
      </c>
      <c r="F154" s="2" t="s">
        <v>452</v>
      </c>
      <c r="G154" t="s">
        <v>452</v>
      </c>
      <c r="H154" s="14">
        <v>1023</v>
      </c>
      <c r="I154" s="17">
        <v>0</v>
      </c>
      <c r="J154" s="17">
        <v>0</v>
      </c>
      <c r="K154" s="17">
        <v>0</v>
      </c>
      <c r="L154" s="17">
        <v>0</v>
      </c>
      <c r="M154" s="17">
        <v>0</v>
      </c>
      <c r="N154" s="17">
        <v>0</v>
      </c>
      <c r="O154" s="17">
        <v>488.7585532746823</v>
      </c>
      <c r="P154" s="17">
        <v>488.7585532746823</v>
      </c>
      <c r="Q154" s="17">
        <v>488.7585532746823</v>
      </c>
      <c r="R154" s="17">
        <v>488.7585532746823</v>
      </c>
      <c r="S154" s="17">
        <v>488.7585532746823</v>
      </c>
      <c r="T154" s="13">
        <v>488.7585532746823</v>
      </c>
      <c r="U154" s="13">
        <v>488.7585532746823</v>
      </c>
      <c r="V154" s="17">
        <v>488.7585532746823</v>
      </c>
      <c r="W154" s="17">
        <v>488.7585532746823</v>
      </c>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row>
    <row r="155" spans="5:60" hidden="1" x14ac:dyDescent="0.3">
      <c r="E155" s="2" t="s">
        <v>57</v>
      </c>
      <c r="F155" s="2" t="s">
        <v>448</v>
      </c>
      <c r="G155" t="s">
        <v>448</v>
      </c>
      <c r="H155" s="14">
        <v>6200</v>
      </c>
      <c r="I155" s="17">
        <v>0</v>
      </c>
      <c r="J155" s="17">
        <v>0</v>
      </c>
      <c r="K155" s="17">
        <v>80.645161290322577</v>
      </c>
      <c r="L155" s="17">
        <v>80.645161290322577</v>
      </c>
      <c r="M155" s="17">
        <v>80.645161290322577</v>
      </c>
      <c r="N155" s="17">
        <v>80.645161290322577</v>
      </c>
      <c r="O155" s="17">
        <v>80.645161290322577</v>
      </c>
      <c r="P155" s="17">
        <v>80.645161290322577</v>
      </c>
      <c r="Q155" s="17">
        <v>80.645161290322577</v>
      </c>
      <c r="R155" s="17">
        <v>80.645161290322577</v>
      </c>
      <c r="S155" s="17">
        <v>80.645161290322577</v>
      </c>
      <c r="T155" s="13">
        <v>80.645161290322577</v>
      </c>
      <c r="U155" s="13">
        <v>80.645161290322577</v>
      </c>
      <c r="V155" s="17">
        <v>80.645161290322577</v>
      </c>
      <c r="W155" s="17">
        <v>80.645161290322577</v>
      </c>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row>
    <row r="156" spans="5:60" hidden="1" x14ac:dyDescent="0.3">
      <c r="E156" s="2" t="s">
        <v>289</v>
      </c>
      <c r="F156" s="2" t="s">
        <v>453</v>
      </c>
      <c r="G156" t="s">
        <v>454</v>
      </c>
      <c r="H156" s="14">
        <v>19399</v>
      </c>
      <c r="I156" s="17">
        <v>134.0275271921233</v>
      </c>
      <c r="J156" s="17">
        <v>128.87262230011856</v>
      </c>
      <c r="K156" s="17">
        <v>134.0275271921233</v>
      </c>
      <c r="L156" s="17">
        <v>159.80205165214701</v>
      </c>
      <c r="M156" s="17">
        <v>154.64714676014228</v>
      </c>
      <c r="N156" s="17">
        <v>211.35110057219444</v>
      </c>
      <c r="O156" s="17">
        <v>201.04129078818497</v>
      </c>
      <c r="P156" s="17">
        <v>221.66091035620394</v>
      </c>
      <c r="Q156" s="17">
        <v>237.12562503221815</v>
      </c>
      <c r="R156" s="17">
        <v>257.74524460023713</v>
      </c>
      <c r="S156" s="17">
        <v>283.51976906026084</v>
      </c>
      <c r="T156" s="13">
        <v>298.98448373627508</v>
      </c>
      <c r="U156" s="13">
        <v>355.68843754832722</v>
      </c>
      <c r="V156" s="17">
        <v>376.30805711634622</v>
      </c>
      <c r="W156" s="17">
        <v>417.54729625238417</v>
      </c>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row>
    <row r="157" spans="5:60"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3">
        <v>407.83034257748778</v>
      </c>
      <c r="U157" s="13">
        <v>407.83034257748778</v>
      </c>
      <c r="V157" s="17">
        <v>815.66068515497557</v>
      </c>
      <c r="W157" s="17">
        <v>978.79282218597064</v>
      </c>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row>
    <row r="158" spans="5:60"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3">
        <v>112.61261261261261</v>
      </c>
      <c r="U158" s="13">
        <v>337.83783783783781</v>
      </c>
      <c r="V158" s="17">
        <v>518.01801801801798</v>
      </c>
      <c r="W158" s="17">
        <v>788.2882882882883</v>
      </c>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row>
    <row r="159" spans="5:60"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3">
        <v>0</v>
      </c>
      <c r="U159" s="13">
        <v>776.3975155279503</v>
      </c>
      <c r="V159" s="17">
        <v>776.3975155279503</v>
      </c>
      <c r="W159" s="17">
        <v>776.3975155279503</v>
      </c>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row>
    <row r="160" spans="5:60" hidden="1" x14ac:dyDescent="0.3">
      <c r="E160" s="2" t="s">
        <v>133</v>
      </c>
      <c r="F160" s="2" t="s">
        <v>451</v>
      </c>
      <c r="G160" t="s">
        <v>451</v>
      </c>
      <c r="H160" s="14">
        <v>3568</v>
      </c>
      <c r="I160" s="17">
        <v>140.13452914798205</v>
      </c>
      <c r="J160" s="17">
        <v>140.13452914798205</v>
      </c>
      <c r="K160" s="17">
        <v>140.13452914798205</v>
      </c>
      <c r="L160" s="17">
        <v>140.13452914798205</v>
      </c>
      <c r="M160" s="17">
        <v>140.13452914798205</v>
      </c>
      <c r="N160" s="17">
        <v>140.13452914798205</v>
      </c>
      <c r="O160" s="17">
        <v>140.13452914798205</v>
      </c>
      <c r="P160" s="17">
        <v>140.13452914798205</v>
      </c>
      <c r="Q160" s="17">
        <v>140.13452914798205</v>
      </c>
      <c r="R160" s="17">
        <v>140.13452914798205</v>
      </c>
      <c r="S160" s="17">
        <v>140.13452914798205</v>
      </c>
      <c r="T160" s="13">
        <v>140.13452914798205</v>
      </c>
      <c r="U160" s="13">
        <v>140.13452914798205</v>
      </c>
      <c r="V160" s="17">
        <v>140.13452914798205</v>
      </c>
      <c r="W160" s="17">
        <v>140.13452914798205</v>
      </c>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row>
    <row r="161" spans="5:60"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3">
        <v>258.79917184265008</v>
      </c>
      <c r="U161" s="13">
        <v>258.79917184265008</v>
      </c>
      <c r="V161" s="17">
        <v>258.79917184265008</v>
      </c>
      <c r="W161" s="17">
        <v>258.79917184265008</v>
      </c>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row>
    <row r="162" spans="5:60" hidden="1" x14ac:dyDescent="0.3">
      <c r="E162" s="2" t="s">
        <v>134</v>
      </c>
      <c r="F162" s="2" t="s">
        <v>451</v>
      </c>
      <c r="G162" t="s">
        <v>451</v>
      </c>
      <c r="H162" s="14">
        <v>18433</v>
      </c>
      <c r="I162" s="17">
        <v>54.250528942657191</v>
      </c>
      <c r="J162" s="17">
        <v>65.100634731188634</v>
      </c>
      <c r="K162" s="17">
        <v>75.950740519720071</v>
      </c>
      <c r="L162" s="17">
        <v>70.525687625454353</v>
      </c>
      <c r="M162" s="17">
        <v>92.225899202517226</v>
      </c>
      <c r="N162" s="17">
        <v>97.650952096782945</v>
      </c>
      <c r="O162" s="17">
        <v>103.07600499104866</v>
      </c>
      <c r="P162" s="17">
        <v>108.50105788531438</v>
      </c>
      <c r="Q162" s="17">
        <v>119.35116367384582</v>
      </c>
      <c r="R162" s="17">
        <v>119.35116367384582</v>
      </c>
      <c r="S162" s="17">
        <v>124.77621656811154</v>
      </c>
      <c r="T162" s="13">
        <v>168.1766397222373</v>
      </c>
      <c r="U162" s="13">
        <v>173.60169261650302</v>
      </c>
      <c r="V162" s="17">
        <v>179.02674551076873</v>
      </c>
      <c r="W162" s="17">
        <v>206.15200998209733</v>
      </c>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row>
    <row r="163" spans="5:60"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703.23488045007036</v>
      </c>
      <c r="T163" s="13">
        <v>703.23488045007036</v>
      </c>
      <c r="U163" s="13">
        <v>703.23488045007036</v>
      </c>
      <c r="V163" s="17">
        <v>703.23488045007036</v>
      </c>
      <c r="W163" s="17">
        <v>703.23488045007036</v>
      </c>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row>
    <row r="164" spans="5:60" hidden="1" x14ac:dyDescent="0.3">
      <c r="E164" s="2" t="s">
        <v>220</v>
      </c>
      <c r="F164" s="2" t="s">
        <v>452</v>
      </c>
      <c r="G164" t="s">
        <v>452</v>
      </c>
      <c r="H164" s="14">
        <v>2529</v>
      </c>
      <c r="I164" s="17">
        <v>830.36773428232505</v>
      </c>
      <c r="J164" s="17">
        <v>869.90905496243579</v>
      </c>
      <c r="K164" s="17">
        <v>909.45037564254642</v>
      </c>
      <c r="L164" s="17">
        <v>948.99169632265716</v>
      </c>
      <c r="M164" s="17">
        <v>988.53301700276791</v>
      </c>
      <c r="N164" s="17">
        <v>948.99169632265716</v>
      </c>
      <c r="O164" s="17">
        <v>909.45037564254642</v>
      </c>
      <c r="P164" s="17">
        <v>948.99169632265716</v>
      </c>
      <c r="Q164" s="17">
        <v>948.99169632265716</v>
      </c>
      <c r="R164" s="17">
        <v>1067.6156583629893</v>
      </c>
      <c r="S164" s="17">
        <v>1028.0743376828786</v>
      </c>
      <c r="T164" s="13">
        <v>1225.7809410834323</v>
      </c>
      <c r="U164" s="13">
        <v>1265.3222617635429</v>
      </c>
      <c r="V164" s="17">
        <v>1542.111506524318</v>
      </c>
      <c r="W164" s="17">
        <v>1542.111506524318</v>
      </c>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row>
    <row r="165" spans="5:60"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3">
        <v>138.27433628318585</v>
      </c>
      <c r="U165" s="13">
        <v>138.27433628318585</v>
      </c>
      <c r="V165" s="17">
        <v>138.27433628318585</v>
      </c>
      <c r="W165" s="17">
        <v>138.27433628318585</v>
      </c>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row>
    <row r="166" spans="5:60" hidden="1" x14ac:dyDescent="0.3">
      <c r="E166" s="2" t="s">
        <v>292</v>
      </c>
      <c r="F166" s="2" t="s">
        <v>453</v>
      </c>
      <c r="G166" t="s">
        <v>453</v>
      </c>
      <c r="H166" s="14">
        <v>4179</v>
      </c>
      <c r="I166" s="17">
        <v>119.64584828906438</v>
      </c>
      <c r="J166" s="17">
        <v>119.64584828906438</v>
      </c>
      <c r="K166" s="17">
        <v>119.64584828906438</v>
      </c>
      <c r="L166" s="17">
        <v>119.64584828906438</v>
      </c>
      <c r="M166" s="17">
        <v>119.64584828906438</v>
      </c>
      <c r="N166" s="17">
        <v>119.64584828906438</v>
      </c>
      <c r="O166" s="17">
        <v>119.64584828906438</v>
      </c>
      <c r="P166" s="17">
        <v>119.64584828906438</v>
      </c>
      <c r="Q166" s="17">
        <v>119.64584828906438</v>
      </c>
      <c r="R166" s="17">
        <v>239.29169657812875</v>
      </c>
      <c r="S166" s="17">
        <v>263.22086623594163</v>
      </c>
      <c r="T166" s="13">
        <v>263.22086623594163</v>
      </c>
      <c r="U166" s="13">
        <v>287.15003589375448</v>
      </c>
      <c r="V166" s="17">
        <v>358.93754486719308</v>
      </c>
      <c r="W166" s="17">
        <v>430.72505384063174</v>
      </c>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row>
    <row r="167" spans="5:60" hidden="1" x14ac:dyDescent="0.3">
      <c r="E167" s="2" t="s">
        <v>293</v>
      </c>
      <c r="F167" s="2" t="s">
        <v>453</v>
      </c>
      <c r="G167" t="s">
        <v>454</v>
      </c>
      <c r="H167" s="14">
        <v>15078</v>
      </c>
      <c r="I167" s="17">
        <v>278.55153203342616</v>
      </c>
      <c r="J167" s="17">
        <v>311.71242870407218</v>
      </c>
      <c r="K167" s="17">
        <v>311.71242870407218</v>
      </c>
      <c r="L167" s="17">
        <v>305.08024936994298</v>
      </c>
      <c r="M167" s="17">
        <v>291.81589070168457</v>
      </c>
      <c r="N167" s="17">
        <v>291.81589070168457</v>
      </c>
      <c r="O167" s="17">
        <v>291.81589070168457</v>
      </c>
      <c r="P167" s="17">
        <v>285.18371136755536</v>
      </c>
      <c r="Q167" s="17">
        <v>285.18371136755536</v>
      </c>
      <c r="R167" s="17">
        <v>271.91935269929701</v>
      </c>
      <c r="S167" s="17">
        <v>265.2871733651678</v>
      </c>
      <c r="T167" s="13">
        <v>258.6549940310386</v>
      </c>
      <c r="U167" s="13">
        <v>232.12627669452181</v>
      </c>
      <c r="V167" s="17">
        <v>245.39063536278022</v>
      </c>
      <c r="W167" s="17">
        <v>271.91935269929701</v>
      </c>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row>
    <row r="168" spans="5:60"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190.65776930409913</v>
      </c>
      <c r="S168" s="17">
        <v>190.65776930409913</v>
      </c>
      <c r="T168" s="13">
        <v>209.72354623450906</v>
      </c>
      <c r="U168" s="13">
        <v>228.78932316491898</v>
      </c>
      <c r="V168" s="17">
        <v>305.05243088655862</v>
      </c>
      <c r="W168" s="17">
        <v>400.38131553860819</v>
      </c>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row>
    <row r="169" spans="5:60" hidden="1" x14ac:dyDescent="0.3">
      <c r="E169" s="2" t="s">
        <v>221</v>
      </c>
      <c r="F169" s="2" t="s">
        <v>452</v>
      </c>
      <c r="G169" t="s">
        <v>452</v>
      </c>
      <c r="H169" s="14">
        <v>1502</v>
      </c>
      <c r="I169" s="17">
        <v>332.88948069241013</v>
      </c>
      <c r="J169" s="17">
        <v>332.88948069241013</v>
      </c>
      <c r="K169" s="17">
        <v>932.09054593874839</v>
      </c>
      <c r="L169" s="17">
        <v>932.09054593874839</v>
      </c>
      <c r="M169" s="17">
        <v>998.66844207723034</v>
      </c>
      <c r="N169" s="17">
        <v>1198.4021304926764</v>
      </c>
      <c r="O169" s="17">
        <v>1398.1358189081225</v>
      </c>
      <c r="P169" s="17">
        <v>1731.0252996005327</v>
      </c>
      <c r="Q169" s="17">
        <v>1731.0252996005327</v>
      </c>
      <c r="R169" s="17">
        <v>1864.1810918774968</v>
      </c>
      <c r="S169" s="17">
        <v>2063.9147802929429</v>
      </c>
      <c r="T169" s="13">
        <v>2330.2263648468706</v>
      </c>
      <c r="U169" s="13">
        <v>2463.382157123835</v>
      </c>
      <c r="V169" s="17">
        <v>2529.9600532623167</v>
      </c>
      <c r="W169" s="17">
        <v>2396.8042609853528</v>
      </c>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row>
    <row r="170" spans="5:60" hidden="1" x14ac:dyDescent="0.3">
      <c r="E170" s="2" t="s">
        <v>136</v>
      </c>
      <c r="F170" s="2" t="s">
        <v>451</v>
      </c>
      <c r="G170" t="s">
        <v>451</v>
      </c>
      <c r="H170" s="14">
        <v>642</v>
      </c>
      <c r="I170" s="17">
        <v>778.816199376947</v>
      </c>
      <c r="J170" s="17">
        <v>778.816199376947</v>
      </c>
      <c r="K170" s="17">
        <v>778.816199376947</v>
      </c>
      <c r="L170" s="17">
        <v>778.816199376947</v>
      </c>
      <c r="M170" s="17">
        <v>778.816199376947</v>
      </c>
      <c r="N170" s="17">
        <v>778.816199376947</v>
      </c>
      <c r="O170" s="17">
        <v>778.816199376947</v>
      </c>
      <c r="P170" s="17">
        <v>778.816199376947</v>
      </c>
      <c r="Q170" s="17">
        <v>778.816199376947</v>
      </c>
      <c r="R170" s="17">
        <v>778.816199376947</v>
      </c>
      <c r="S170" s="17">
        <v>1557.632398753894</v>
      </c>
      <c r="T170" s="13">
        <v>1713.3956386292834</v>
      </c>
      <c r="U170" s="13">
        <v>778.816199376947</v>
      </c>
      <c r="V170" s="17">
        <v>778.816199376947</v>
      </c>
      <c r="W170" s="17">
        <v>778.816199376947</v>
      </c>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row>
    <row r="171" spans="5:60" hidden="1" x14ac:dyDescent="0.3">
      <c r="E171" s="2" t="s">
        <v>62</v>
      </c>
      <c r="F171" s="2" t="s">
        <v>448</v>
      </c>
      <c r="G171" t="s">
        <v>449</v>
      </c>
      <c r="H171" s="14">
        <v>8556</v>
      </c>
      <c r="I171" s="17">
        <v>362.31884057971013</v>
      </c>
      <c r="J171" s="17">
        <v>374.00654511453951</v>
      </c>
      <c r="K171" s="17">
        <v>362.31884057971013</v>
      </c>
      <c r="L171" s="17">
        <v>327.25572697522205</v>
      </c>
      <c r="M171" s="17">
        <v>374.00654511453951</v>
      </c>
      <c r="N171" s="17">
        <v>350.6311360448808</v>
      </c>
      <c r="O171" s="17">
        <v>397.38195418419821</v>
      </c>
      <c r="P171" s="17">
        <v>385.69424964936889</v>
      </c>
      <c r="Q171" s="17">
        <v>350.6311360448808</v>
      </c>
      <c r="R171" s="17">
        <v>327.25572697522205</v>
      </c>
      <c r="S171" s="17">
        <v>257.12949976624589</v>
      </c>
      <c r="T171" s="13">
        <v>245.44179523141656</v>
      </c>
      <c r="U171" s="13">
        <v>210.37868162692848</v>
      </c>
      <c r="V171" s="17">
        <v>233.75409069658718</v>
      </c>
      <c r="W171" s="17">
        <v>268.81720430107526</v>
      </c>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row>
    <row r="172" spans="5:60" hidden="1" x14ac:dyDescent="0.3">
      <c r="E172" s="2" t="s">
        <v>61</v>
      </c>
      <c r="F172" s="2" t="s">
        <v>448</v>
      </c>
      <c r="G172" t="s">
        <v>448</v>
      </c>
      <c r="H172" s="14">
        <v>4657</v>
      </c>
      <c r="I172" s="17">
        <v>107.36525660296329</v>
      </c>
      <c r="J172" s="17">
        <v>107.36525660296329</v>
      </c>
      <c r="K172" s="17">
        <v>107.36525660296329</v>
      </c>
      <c r="L172" s="17">
        <v>107.36525660296329</v>
      </c>
      <c r="M172" s="17">
        <v>107.36525660296329</v>
      </c>
      <c r="N172" s="17">
        <v>107.36525660296329</v>
      </c>
      <c r="O172" s="17">
        <v>107.36525660296329</v>
      </c>
      <c r="P172" s="17">
        <v>279.14966716770454</v>
      </c>
      <c r="Q172" s="17">
        <v>300.62271848829721</v>
      </c>
      <c r="R172" s="17">
        <v>300.62271848829721</v>
      </c>
      <c r="S172" s="17">
        <v>279.14966716770454</v>
      </c>
      <c r="T172" s="13">
        <v>300.62271848829721</v>
      </c>
      <c r="U172" s="13">
        <v>300.62271848829721</v>
      </c>
      <c r="V172" s="17">
        <v>365.04187245007518</v>
      </c>
      <c r="W172" s="17">
        <v>429.46102641185314</v>
      </c>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row>
    <row r="173" spans="5:60" hidden="1" x14ac:dyDescent="0.3">
      <c r="E173" s="2" t="s">
        <v>63</v>
      </c>
      <c r="F173" s="2" t="s">
        <v>448</v>
      </c>
      <c r="G173" t="s">
        <v>450</v>
      </c>
      <c r="H173" s="14">
        <v>39080</v>
      </c>
      <c r="I173" s="17">
        <v>117.70726714431935</v>
      </c>
      <c r="J173" s="17">
        <v>104.91299897645855</v>
      </c>
      <c r="K173" s="17">
        <v>115.14841351074719</v>
      </c>
      <c r="L173" s="17">
        <v>120.2661207778915</v>
      </c>
      <c r="M173" s="17">
        <v>148.41351074718526</v>
      </c>
      <c r="N173" s="17">
        <v>153.53121801432957</v>
      </c>
      <c r="O173" s="17">
        <v>176.56090071647901</v>
      </c>
      <c r="P173" s="17">
        <v>186.79631525076766</v>
      </c>
      <c r="Q173" s="17">
        <v>220.06141248720573</v>
      </c>
      <c r="R173" s="17">
        <v>253.3265097236438</v>
      </c>
      <c r="S173" s="17">
        <v>263.56192425793245</v>
      </c>
      <c r="T173" s="13">
        <v>289.15046059365403</v>
      </c>
      <c r="U173" s="13">
        <v>291.70931422722623</v>
      </c>
      <c r="V173" s="17">
        <v>345.44524053224154</v>
      </c>
      <c r="W173" s="17">
        <v>383.82804503582395</v>
      </c>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row>
    <row r="174" spans="5:60" hidden="1" x14ac:dyDescent="0.3">
      <c r="E174" s="2" t="s">
        <v>137</v>
      </c>
      <c r="F174" s="2" t="s">
        <v>451</v>
      </c>
      <c r="G174" t="s">
        <v>451</v>
      </c>
      <c r="H174" s="14">
        <v>1081</v>
      </c>
      <c r="I174" s="17">
        <v>0</v>
      </c>
      <c r="J174" s="17">
        <v>0</v>
      </c>
      <c r="K174" s="17">
        <v>0</v>
      </c>
      <c r="L174" s="17">
        <v>0</v>
      </c>
      <c r="M174" s="17">
        <v>0</v>
      </c>
      <c r="N174" s="17">
        <v>0</v>
      </c>
      <c r="O174" s="17">
        <v>0</v>
      </c>
      <c r="P174" s="17">
        <v>0</v>
      </c>
      <c r="Q174" s="17">
        <v>0</v>
      </c>
      <c r="R174" s="17">
        <v>0</v>
      </c>
      <c r="S174" s="17">
        <v>0</v>
      </c>
      <c r="T174" s="13">
        <v>0</v>
      </c>
      <c r="U174" s="13">
        <v>0</v>
      </c>
      <c r="V174" s="17">
        <v>0</v>
      </c>
      <c r="W174" s="17">
        <v>0</v>
      </c>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row>
    <row r="175" spans="5:60" hidden="1" x14ac:dyDescent="0.3">
      <c r="E175" s="2" t="s">
        <v>64</v>
      </c>
      <c r="F175" s="2" t="s">
        <v>448</v>
      </c>
      <c r="G175" t="s">
        <v>450</v>
      </c>
      <c r="H175" s="14">
        <v>5079</v>
      </c>
      <c r="I175" s="17">
        <v>98.444575703878712</v>
      </c>
      <c r="J175" s="17">
        <v>98.444575703878712</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3">
        <v>98.444575703878712</v>
      </c>
      <c r="U175" s="13">
        <v>275.64481197086042</v>
      </c>
      <c r="V175" s="17">
        <v>433.15613309706634</v>
      </c>
      <c r="W175" s="17">
        <v>492.22287851939359</v>
      </c>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row>
    <row r="176" spans="5:60" hidden="1" x14ac:dyDescent="0.3">
      <c r="E176" s="2" t="s">
        <v>65</v>
      </c>
      <c r="F176" s="2" t="s">
        <v>448</v>
      </c>
      <c r="G176" t="s">
        <v>449</v>
      </c>
      <c r="H176" s="14">
        <v>6827</v>
      </c>
      <c r="I176" s="17">
        <v>410.13622381719642</v>
      </c>
      <c r="J176" s="17">
        <v>380.84077925882525</v>
      </c>
      <c r="K176" s="17">
        <v>380.84077925882525</v>
      </c>
      <c r="L176" s="17">
        <v>395.48850153801084</v>
      </c>
      <c r="M176" s="17">
        <v>366.19305697963966</v>
      </c>
      <c r="N176" s="17">
        <v>322.2498901420829</v>
      </c>
      <c r="O176" s="17">
        <v>351.54533470045408</v>
      </c>
      <c r="P176" s="17">
        <v>351.54533470045408</v>
      </c>
      <c r="Q176" s="17">
        <v>336.89761242126849</v>
      </c>
      <c r="R176" s="17">
        <v>336.89761242126849</v>
      </c>
      <c r="S176" s="17">
        <v>366.19305697963966</v>
      </c>
      <c r="T176" s="13">
        <v>380.84077925882525</v>
      </c>
      <c r="U176" s="13">
        <v>424.78394609638201</v>
      </c>
      <c r="V176" s="17">
        <v>410.13622381719642</v>
      </c>
      <c r="W176" s="17">
        <v>395.48850153801084</v>
      </c>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row>
    <row r="177" spans="5:60"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3">
        <v>0</v>
      </c>
      <c r="U177" s="13">
        <v>0</v>
      </c>
      <c r="V177" s="17">
        <v>0</v>
      </c>
      <c r="W177" s="17">
        <v>0</v>
      </c>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row>
    <row r="178" spans="5:60"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3">
        <v>130.17443374121322</v>
      </c>
      <c r="U178" s="13">
        <v>130.17443374121322</v>
      </c>
      <c r="V178" s="17">
        <v>130.17443374121322</v>
      </c>
      <c r="W178" s="17">
        <v>390.52330122363969</v>
      </c>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row>
    <row r="179" spans="5:60" hidden="1" x14ac:dyDescent="0.3">
      <c r="E179" s="2" t="s">
        <v>295</v>
      </c>
      <c r="F179" s="2" t="s">
        <v>453</v>
      </c>
      <c r="G179" t="s">
        <v>454</v>
      </c>
      <c r="H179" s="14">
        <v>17675</v>
      </c>
      <c r="I179" s="17">
        <v>164.07355021216406</v>
      </c>
      <c r="J179" s="17">
        <v>164.07355021216406</v>
      </c>
      <c r="K179" s="17">
        <v>152.75813295615276</v>
      </c>
      <c r="L179" s="17">
        <v>158.41584158415841</v>
      </c>
      <c r="M179" s="17">
        <v>152.75813295615276</v>
      </c>
      <c r="N179" s="17">
        <v>164.07355021216406</v>
      </c>
      <c r="O179" s="17">
        <v>152.75813295615276</v>
      </c>
      <c r="P179" s="17">
        <v>141.44271570014143</v>
      </c>
      <c r="Q179" s="17">
        <v>147.10042432814711</v>
      </c>
      <c r="R179" s="17">
        <v>169.73125884016974</v>
      </c>
      <c r="S179" s="17">
        <v>192.36209335219237</v>
      </c>
      <c r="T179" s="13">
        <v>209.33521923620933</v>
      </c>
      <c r="U179" s="13">
        <v>214.99292786421501</v>
      </c>
      <c r="V179" s="17">
        <v>220.65063649222066</v>
      </c>
      <c r="W179" s="17">
        <v>260.25459688826027</v>
      </c>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row>
    <row r="180" spans="5:60"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3">
        <v>0</v>
      </c>
      <c r="U180" s="13">
        <v>0</v>
      </c>
      <c r="V180" s="17">
        <v>0</v>
      </c>
      <c r="W180" s="17">
        <v>0</v>
      </c>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row>
    <row r="181" spans="5:60" hidden="1" x14ac:dyDescent="0.3">
      <c r="E181" s="2" t="s">
        <v>222</v>
      </c>
      <c r="F181" s="2" t="s">
        <v>452</v>
      </c>
      <c r="G181" t="s">
        <v>452</v>
      </c>
      <c r="H181" s="14">
        <v>1998</v>
      </c>
      <c r="I181" s="17">
        <v>250.25025025025025</v>
      </c>
      <c r="J181" s="17">
        <v>250.25025025025025</v>
      </c>
      <c r="K181" s="17">
        <v>0</v>
      </c>
      <c r="L181" s="17">
        <v>0</v>
      </c>
      <c r="M181" s="17">
        <v>0</v>
      </c>
      <c r="N181" s="17">
        <v>0</v>
      </c>
      <c r="O181" s="17">
        <v>0</v>
      </c>
      <c r="P181" s="17">
        <v>0</v>
      </c>
      <c r="Q181" s="17">
        <v>0</v>
      </c>
      <c r="R181" s="17">
        <v>0</v>
      </c>
      <c r="S181" s="17">
        <v>0</v>
      </c>
      <c r="T181" s="13">
        <v>0</v>
      </c>
      <c r="U181" s="13">
        <v>0</v>
      </c>
      <c r="V181" s="17">
        <v>0</v>
      </c>
      <c r="W181" s="17">
        <v>250.25025025025025</v>
      </c>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row>
    <row r="182" spans="5:60" hidden="1" x14ac:dyDescent="0.3">
      <c r="E182" s="2" t="s">
        <v>66</v>
      </c>
      <c r="F182" s="2" t="s">
        <v>448</v>
      </c>
      <c r="G182" t="s">
        <v>449</v>
      </c>
      <c r="H182" s="14">
        <v>14263</v>
      </c>
      <c r="I182" s="17">
        <v>378.60197714365842</v>
      </c>
      <c r="J182" s="17">
        <v>371.59082941877585</v>
      </c>
      <c r="K182" s="17">
        <v>357.56853396901073</v>
      </c>
      <c r="L182" s="17">
        <v>364.57968169389329</v>
      </c>
      <c r="M182" s="17">
        <v>385.61312486854098</v>
      </c>
      <c r="N182" s="17">
        <v>364.57968169389329</v>
      </c>
      <c r="O182" s="17">
        <v>385.61312486854098</v>
      </c>
      <c r="P182" s="17">
        <v>462.73574984224916</v>
      </c>
      <c r="Q182" s="17">
        <v>476.75804529201429</v>
      </c>
      <c r="R182" s="17">
        <v>462.73574984224916</v>
      </c>
      <c r="S182" s="17">
        <v>455.7246021173666</v>
      </c>
      <c r="T182" s="13">
        <v>476.75804529201429</v>
      </c>
      <c r="U182" s="13">
        <v>455.7246021173666</v>
      </c>
      <c r="V182" s="17">
        <v>469.74689756713173</v>
      </c>
      <c r="W182" s="17">
        <v>497.79148846666197</v>
      </c>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row>
    <row r="183" spans="5:60" hidden="1" x14ac:dyDescent="0.3">
      <c r="E183" s="2" t="s">
        <v>296</v>
      </c>
      <c r="F183" s="2" t="s">
        <v>453</v>
      </c>
      <c r="G183" t="s">
        <v>454</v>
      </c>
      <c r="H183" s="14">
        <v>3053</v>
      </c>
      <c r="I183" s="17">
        <v>163.77333770062233</v>
      </c>
      <c r="J183" s="17">
        <v>163.77333770062233</v>
      </c>
      <c r="K183" s="17">
        <v>163.77333770062233</v>
      </c>
      <c r="L183" s="17">
        <v>163.77333770062233</v>
      </c>
      <c r="M183" s="17">
        <v>360.30134294136917</v>
      </c>
      <c r="N183" s="17">
        <v>327.54667540124467</v>
      </c>
      <c r="O183" s="17">
        <v>327.54667540124467</v>
      </c>
      <c r="P183" s="17">
        <v>556.82934818211595</v>
      </c>
      <c r="Q183" s="17">
        <v>982.64002620373401</v>
      </c>
      <c r="R183" s="17">
        <v>1048.1493612839829</v>
      </c>
      <c r="S183" s="17">
        <v>1048.1493612839829</v>
      </c>
      <c r="T183" s="13">
        <v>1211.9226989846054</v>
      </c>
      <c r="U183" s="13">
        <v>1441.2053717654767</v>
      </c>
      <c r="V183" s="17">
        <v>1408.4507042253522</v>
      </c>
      <c r="W183" s="17">
        <v>1539.46937438585</v>
      </c>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row>
    <row r="184" spans="5:60" hidden="1" x14ac:dyDescent="0.3">
      <c r="E184" s="2" t="s">
        <v>223</v>
      </c>
      <c r="F184" s="2" t="s">
        <v>452</v>
      </c>
      <c r="G184" t="s">
        <v>452</v>
      </c>
      <c r="H184" s="14">
        <v>1712</v>
      </c>
      <c r="I184" s="17">
        <v>0</v>
      </c>
      <c r="J184" s="17">
        <v>0</v>
      </c>
      <c r="K184" s="17">
        <v>0</v>
      </c>
      <c r="L184" s="17">
        <v>0</v>
      </c>
      <c r="M184" s="17">
        <v>0</v>
      </c>
      <c r="N184" s="17">
        <v>0</v>
      </c>
      <c r="O184" s="17">
        <v>0</v>
      </c>
      <c r="P184" s="17">
        <v>0</v>
      </c>
      <c r="Q184" s="17">
        <v>0</v>
      </c>
      <c r="R184" s="17">
        <v>0</v>
      </c>
      <c r="S184" s="17">
        <v>0</v>
      </c>
      <c r="T184" s="13">
        <v>0</v>
      </c>
      <c r="U184" s="13">
        <v>292.05607476635515</v>
      </c>
      <c r="V184" s="17">
        <v>292.05607476635515</v>
      </c>
      <c r="W184" s="17">
        <v>700.93457943925239</v>
      </c>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row>
    <row r="185" spans="5:60" x14ac:dyDescent="0.3">
      <c r="E185" s="2" t="s">
        <v>67</v>
      </c>
      <c r="F185" s="2" t="s">
        <v>448</v>
      </c>
      <c r="G185" t="s">
        <v>448</v>
      </c>
      <c r="H185" s="14">
        <v>36075</v>
      </c>
      <c r="I185" s="17">
        <v>116.42411642411642</v>
      </c>
      <c r="J185" s="17">
        <v>116.42411642411642</v>
      </c>
      <c r="K185" s="17">
        <v>141.37214137214139</v>
      </c>
      <c r="L185" s="17">
        <v>149.68814968814968</v>
      </c>
      <c r="M185" s="17">
        <v>160.77616077616076</v>
      </c>
      <c r="N185" s="17">
        <v>177.40817740817741</v>
      </c>
      <c r="O185" s="17">
        <v>169.09216909216909</v>
      </c>
      <c r="P185" s="17">
        <v>196.81219681219682</v>
      </c>
      <c r="Q185" s="17">
        <v>221.76022176022175</v>
      </c>
      <c r="R185" s="17">
        <v>235.62023562023563</v>
      </c>
      <c r="S185" s="17">
        <v>257.79625779625781</v>
      </c>
      <c r="T185" s="13">
        <v>288.2882882882883</v>
      </c>
      <c r="U185" s="13">
        <v>321.55232155232153</v>
      </c>
      <c r="V185" s="17">
        <v>340.95634095634097</v>
      </c>
      <c r="W185" s="17">
        <v>338.18433818433817</v>
      </c>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row>
    <row r="186" spans="5:60" hidden="1" x14ac:dyDescent="0.3">
      <c r="E186" s="2" t="s">
        <v>68</v>
      </c>
      <c r="F186" s="2" t="s">
        <v>448</v>
      </c>
      <c r="G186" t="s">
        <v>449</v>
      </c>
      <c r="H186" s="14">
        <v>12674</v>
      </c>
      <c r="I186" s="17">
        <v>102.57219504497397</v>
      </c>
      <c r="J186" s="17">
        <v>94.682026195360578</v>
      </c>
      <c r="K186" s="17">
        <v>110.46236389458734</v>
      </c>
      <c r="L186" s="17">
        <v>94.682026195360578</v>
      </c>
      <c r="M186" s="17">
        <v>86.791857345747204</v>
      </c>
      <c r="N186" s="17">
        <v>86.791857345747204</v>
      </c>
      <c r="O186" s="17">
        <v>78.901688496133815</v>
      </c>
      <c r="P186" s="17">
        <v>126.2427015938141</v>
      </c>
      <c r="Q186" s="17">
        <v>157.80337699226763</v>
      </c>
      <c r="R186" s="17">
        <v>149.91320814265424</v>
      </c>
      <c r="S186" s="17">
        <v>189.36405239072116</v>
      </c>
      <c r="T186" s="13">
        <v>213.03455893956129</v>
      </c>
      <c r="U186" s="13">
        <v>236.70506548840146</v>
      </c>
      <c r="V186" s="17">
        <v>260.37557203724162</v>
      </c>
      <c r="W186" s="17">
        <v>276.15590973646835</v>
      </c>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row>
    <row r="187" spans="5:60" hidden="1" x14ac:dyDescent="0.3">
      <c r="E187" s="2" t="s">
        <v>69</v>
      </c>
      <c r="F187" s="2" t="s">
        <v>448</v>
      </c>
      <c r="G187" t="s">
        <v>449</v>
      </c>
      <c r="H187" s="14">
        <v>7500</v>
      </c>
      <c r="I187" s="17">
        <v>240</v>
      </c>
      <c r="J187" s="17">
        <v>213.33333333333334</v>
      </c>
      <c r="K187" s="17">
        <v>213.33333333333334</v>
      </c>
      <c r="L187" s="17">
        <v>240</v>
      </c>
      <c r="M187" s="17">
        <v>253.33333333333334</v>
      </c>
      <c r="N187" s="17">
        <v>266.66666666666669</v>
      </c>
      <c r="O187" s="17">
        <v>280</v>
      </c>
      <c r="P187" s="17">
        <v>266.66666666666669</v>
      </c>
      <c r="Q187" s="17">
        <v>266.66666666666669</v>
      </c>
      <c r="R187" s="17">
        <v>266.66666666666669</v>
      </c>
      <c r="S187" s="17">
        <v>346.66666666666669</v>
      </c>
      <c r="T187" s="13">
        <v>373.33333333333331</v>
      </c>
      <c r="U187" s="13">
        <v>386.66666666666669</v>
      </c>
      <c r="V187" s="17">
        <v>426.66666666666669</v>
      </c>
      <c r="W187" s="17">
        <v>480</v>
      </c>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row>
    <row r="188" spans="5:60"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176.33574325515781</v>
      </c>
      <c r="O188" s="17">
        <v>282.13718920825249</v>
      </c>
      <c r="P188" s="17">
        <v>370.3050608358314</v>
      </c>
      <c r="Q188" s="17">
        <v>458.47293246341036</v>
      </c>
      <c r="R188" s="17">
        <v>634.80867571856811</v>
      </c>
      <c r="S188" s="17">
        <v>634.80867571856811</v>
      </c>
      <c r="T188" s="13">
        <v>687.70939869511551</v>
      </c>
      <c r="U188" s="13">
        <v>811.14441897372592</v>
      </c>
      <c r="V188" s="17">
        <v>881.67871627578916</v>
      </c>
      <c r="W188" s="17">
        <v>1093.2816081819785</v>
      </c>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row>
    <row r="189" spans="5:60" x14ac:dyDescent="0.3">
      <c r="E189" s="2" t="s">
        <v>224</v>
      </c>
      <c r="F189" s="2" t="s">
        <v>452</v>
      </c>
      <c r="G189" t="s">
        <v>452</v>
      </c>
      <c r="H189" s="14">
        <v>105233</v>
      </c>
      <c r="I189" s="17">
        <v>153.94410498607851</v>
      </c>
      <c r="J189" s="17">
        <v>149.19274372107608</v>
      </c>
      <c r="K189" s="17">
        <v>159.64573850408141</v>
      </c>
      <c r="L189" s="17">
        <v>170.09873328708676</v>
      </c>
      <c r="M189" s="17">
        <v>182.45227257609304</v>
      </c>
      <c r="N189" s="17">
        <v>193.85553961209888</v>
      </c>
      <c r="O189" s="17">
        <v>210.0101679131071</v>
      </c>
      <c r="P189" s="17">
        <v>229.01561297311679</v>
      </c>
      <c r="Q189" s="17">
        <v>258.4740528161318</v>
      </c>
      <c r="R189" s="17">
        <v>286.03194815314589</v>
      </c>
      <c r="S189" s="17">
        <v>318.34120475516238</v>
      </c>
      <c r="T189" s="13">
        <v>359.20291163418318</v>
      </c>
      <c r="U189" s="13">
        <v>401.01489076620453</v>
      </c>
      <c r="V189" s="17">
        <v>435.22469187422195</v>
      </c>
      <c r="W189" s="17">
        <v>461.83231495823554</v>
      </c>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row>
    <row r="190" spans="5:60" hidden="1" x14ac:dyDescent="0.3">
      <c r="E190" s="2" t="s">
        <v>140</v>
      </c>
      <c r="F190" s="2" t="s">
        <v>451</v>
      </c>
      <c r="G190" t="s">
        <v>451</v>
      </c>
      <c r="H190" s="14">
        <v>1018</v>
      </c>
      <c r="I190" s="17">
        <v>491.15913555992142</v>
      </c>
      <c r="J190" s="17">
        <v>491.15913555992142</v>
      </c>
      <c r="K190" s="17">
        <v>491.15913555992142</v>
      </c>
      <c r="L190" s="17">
        <v>491.15913555992142</v>
      </c>
      <c r="M190" s="17">
        <v>491.15913555992142</v>
      </c>
      <c r="N190" s="17">
        <v>491.15913555992142</v>
      </c>
      <c r="O190" s="17">
        <v>491.15913555992142</v>
      </c>
      <c r="P190" s="17">
        <v>491.15913555992142</v>
      </c>
      <c r="Q190" s="17">
        <v>491.15913555992142</v>
      </c>
      <c r="R190" s="17">
        <v>491.15913555992142</v>
      </c>
      <c r="S190" s="17">
        <v>491.15913555992142</v>
      </c>
      <c r="T190" s="13">
        <v>491.15913555992142</v>
      </c>
      <c r="U190" s="13">
        <v>491.15913555992142</v>
      </c>
      <c r="V190" s="17">
        <v>491.15913555992142</v>
      </c>
      <c r="W190" s="17">
        <v>491.15913555992142</v>
      </c>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row>
    <row r="191" spans="5:60" hidden="1" x14ac:dyDescent="0.3">
      <c r="E191" s="2" t="s">
        <v>141</v>
      </c>
      <c r="F191" s="2" t="s">
        <v>451</v>
      </c>
      <c r="G191" t="s">
        <v>451</v>
      </c>
      <c r="H191" s="14">
        <v>5151</v>
      </c>
      <c r="I191" s="17">
        <v>0</v>
      </c>
      <c r="J191" s="17">
        <v>0</v>
      </c>
      <c r="K191" s="17">
        <v>0</v>
      </c>
      <c r="L191" s="17">
        <v>0</v>
      </c>
      <c r="M191" s="17">
        <v>0</v>
      </c>
      <c r="N191" s="17">
        <v>97.068530382450007</v>
      </c>
      <c r="O191" s="17">
        <v>97.068530382450007</v>
      </c>
      <c r="P191" s="17">
        <v>97.068530382450007</v>
      </c>
      <c r="Q191" s="17">
        <v>97.068530382450007</v>
      </c>
      <c r="R191" s="17">
        <v>97.068530382450007</v>
      </c>
      <c r="S191" s="17">
        <v>97.068530382450007</v>
      </c>
      <c r="T191" s="13">
        <v>97.068530382450007</v>
      </c>
      <c r="U191" s="13">
        <v>97.068530382450007</v>
      </c>
      <c r="V191" s="17">
        <v>97.068530382450007</v>
      </c>
      <c r="W191" s="17">
        <v>97.068530382450007</v>
      </c>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row>
    <row r="192" spans="5:60" hidden="1" x14ac:dyDescent="0.3">
      <c r="E192" s="2" t="s">
        <v>71</v>
      </c>
      <c r="F192" s="2" t="s">
        <v>448</v>
      </c>
      <c r="G192" t="s">
        <v>449</v>
      </c>
      <c r="H192" s="14">
        <v>6282</v>
      </c>
      <c r="I192" s="17">
        <v>541.22890799108563</v>
      </c>
      <c r="J192" s="17">
        <v>509.3919134033747</v>
      </c>
      <c r="K192" s="17">
        <v>525.31041069723017</v>
      </c>
      <c r="L192" s="17">
        <v>541.22890799108563</v>
      </c>
      <c r="M192" s="17">
        <v>557.1474052849411</v>
      </c>
      <c r="N192" s="17">
        <v>525.31041069723017</v>
      </c>
      <c r="O192" s="17">
        <v>604.9028971665075</v>
      </c>
      <c r="P192" s="17">
        <v>541.22890799108563</v>
      </c>
      <c r="Q192" s="17">
        <v>573.06590257879657</v>
      </c>
      <c r="R192" s="17">
        <v>604.9028971665075</v>
      </c>
      <c r="S192" s="17">
        <v>573.06590257879657</v>
      </c>
      <c r="T192" s="13">
        <v>604.9028971665075</v>
      </c>
      <c r="U192" s="13">
        <v>668.57688634192937</v>
      </c>
      <c r="V192" s="17">
        <v>652.6583890480739</v>
      </c>
      <c r="W192" s="17">
        <v>541.22890799108563</v>
      </c>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row>
    <row r="193" spans="5:60"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274.45598902176044</v>
      </c>
      <c r="R193" s="17">
        <v>274.45598902176044</v>
      </c>
      <c r="S193" s="17">
        <v>313.66398745344048</v>
      </c>
      <c r="T193" s="13">
        <v>431.28798274848072</v>
      </c>
      <c r="U193" s="13">
        <v>450.89198196432073</v>
      </c>
      <c r="V193" s="17">
        <v>431.28798274848072</v>
      </c>
      <c r="W193" s="17">
        <v>431.28798274848072</v>
      </c>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row>
    <row r="194" spans="5:60" hidden="1" x14ac:dyDescent="0.3">
      <c r="E194" s="2" t="s">
        <v>72</v>
      </c>
      <c r="F194" s="2" t="s">
        <v>448</v>
      </c>
      <c r="G194" t="s">
        <v>448</v>
      </c>
      <c r="H194" s="14">
        <v>2394</v>
      </c>
      <c r="I194" s="17">
        <v>208.85547201336675</v>
      </c>
      <c r="J194" s="17">
        <v>208.85547201336675</v>
      </c>
      <c r="K194" s="17">
        <v>208.85547201336675</v>
      </c>
      <c r="L194" s="17">
        <v>208.85547201336675</v>
      </c>
      <c r="M194" s="17">
        <v>208.85547201336675</v>
      </c>
      <c r="N194" s="17">
        <v>208.85547201336675</v>
      </c>
      <c r="O194" s="17">
        <v>208.85547201336675</v>
      </c>
      <c r="P194" s="17">
        <v>208.85547201336675</v>
      </c>
      <c r="Q194" s="17">
        <v>208.85547201336675</v>
      </c>
      <c r="R194" s="17">
        <v>208.85547201336675</v>
      </c>
      <c r="S194" s="17">
        <v>208.85547201336675</v>
      </c>
      <c r="T194" s="13">
        <v>208.85547201336675</v>
      </c>
      <c r="U194" s="13">
        <v>208.85547201336675</v>
      </c>
      <c r="V194" s="17">
        <v>208.85547201336675</v>
      </c>
      <c r="W194" s="17">
        <v>208.85547201336675</v>
      </c>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row>
    <row r="195" spans="5:60" hidden="1" x14ac:dyDescent="0.3">
      <c r="E195" s="2" t="s">
        <v>225</v>
      </c>
      <c r="F195" s="2" t="s">
        <v>452</v>
      </c>
      <c r="G195" t="s">
        <v>452</v>
      </c>
      <c r="H195" s="14">
        <v>1384</v>
      </c>
      <c r="I195" s="17">
        <v>361.27167630057801</v>
      </c>
      <c r="J195" s="17">
        <v>361.27167630057801</v>
      </c>
      <c r="K195" s="17">
        <v>361.27167630057801</v>
      </c>
      <c r="L195" s="17">
        <v>361.27167630057801</v>
      </c>
      <c r="M195" s="17">
        <v>0</v>
      </c>
      <c r="N195" s="17">
        <v>0</v>
      </c>
      <c r="O195" s="17">
        <v>0</v>
      </c>
      <c r="P195" s="17">
        <v>0</v>
      </c>
      <c r="Q195" s="17">
        <v>0</v>
      </c>
      <c r="R195" s="17">
        <v>361.27167630057801</v>
      </c>
      <c r="S195" s="17">
        <v>361.27167630057801</v>
      </c>
      <c r="T195" s="13">
        <v>361.27167630057801</v>
      </c>
      <c r="U195" s="13">
        <v>361.27167630057801</v>
      </c>
      <c r="V195" s="17">
        <v>361.27167630057801</v>
      </c>
      <c r="W195" s="17">
        <v>361.27167630057801</v>
      </c>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row>
    <row r="196" spans="5:60" hidden="1" x14ac:dyDescent="0.3">
      <c r="E196" s="2" t="s">
        <v>226</v>
      </c>
      <c r="F196" s="2" t="s">
        <v>452</v>
      </c>
      <c r="G196" t="s">
        <v>452</v>
      </c>
      <c r="H196" s="14">
        <v>1748</v>
      </c>
      <c r="I196" s="17">
        <v>286.04118993135012</v>
      </c>
      <c r="J196" s="17">
        <v>286.04118993135012</v>
      </c>
      <c r="K196" s="17">
        <v>286.04118993135012</v>
      </c>
      <c r="L196" s="17">
        <v>286.04118993135012</v>
      </c>
      <c r="M196" s="17">
        <v>286.04118993135012</v>
      </c>
      <c r="N196" s="17">
        <v>286.04118993135012</v>
      </c>
      <c r="O196" s="17">
        <v>286.04118993135012</v>
      </c>
      <c r="P196" s="17">
        <v>286.04118993135012</v>
      </c>
      <c r="Q196" s="17">
        <v>286.04118993135012</v>
      </c>
      <c r="R196" s="17">
        <v>286.04118993135012</v>
      </c>
      <c r="S196" s="17">
        <v>286.04118993135012</v>
      </c>
      <c r="T196" s="13">
        <v>286.04118993135012</v>
      </c>
      <c r="U196" s="13">
        <v>286.04118993135012</v>
      </c>
      <c r="V196" s="17">
        <v>286.04118993135012</v>
      </c>
      <c r="W196" s="17">
        <v>286.04118993135012</v>
      </c>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row>
    <row r="197" spans="5:60" hidden="1" x14ac:dyDescent="0.3">
      <c r="E197" s="2" t="s">
        <v>73</v>
      </c>
      <c r="F197" s="2" t="s">
        <v>448</v>
      </c>
      <c r="G197" t="s">
        <v>449</v>
      </c>
      <c r="H197" s="14">
        <v>8384</v>
      </c>
      <c r="I197" s="17">
        <v>274.33206106870227</v>
      </c>
      <c r="J197" s="17">
        <v>250.47709923664121</v>
      </c>
      <c r="K197" s="17">
        <v>250.47709923664121</v>
      </c>
      <c r="L197" s="17">
        <v>238.54961832061068</v>
      </c>
      <c r="M197" s="17">
        <v>250.47709923664121</v>
      </c>
      <c r="N197" s="17">
        <v>226.62213740458014</v>
      </c>
      <c r="O197" s="17">
        <v>262.40458015267177</v>
      </c>
      <c r="P197" s="17">
        <v>238.54961832061068</v>
      </c>
      <c r="Q197" s="17">
        <v>226.62213740458014</v>
      </c>
      <c r="R197" s="17">
        <v>202.76717557251908</v>
      </c>
      <c r="S197" s="17">
        <v>250.47709923664121</v>
      </c>
      <c r="T197" s="13">
        <v>369.75190839694659</v>
      </c>
      <c r="U197" s="13">
        <v>465.17175572519085</v>
      </c>
      <c r="V197" s="17">
        <v>596.37404580152668</v>
      </c>
      <c r="W197" s="17">
        <v>656.01145038167942</v>
      </c>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row>
    <row r="198" spans="5:60" hidden="1" x14ac:dyDescent="0.3">
      <c r="E198" s="2" t="s">
        <v>142</v>
      </c>
      <c r="F198" s="2" t="s">
        <v>451</v>
      </c>
      <c r="G198" t="s">
        <v>451</v>
      </c>
      <c r="H198" s="14">
        <v>3388</v>
      </c>
      <c r="I198" s="17">
        <v>0</v>
      </c>
      <c r="J198" s="17">
        <v>0</v>
      </c>
      <c r="K198" s="17">
        <v>147.57969303423849</v>
      </c>
      <c r="L198" s="17">
        <v>147.57969303423849</v>
      </c>
      <c r="M198" s="17">
        <v>147.57969303423849</v>
      </c>
      <c r="N198" s="17">
        <v>147.57969303423849</v>
      </c>
      <c r="O198" s="17">
        <v>147.57969303423849</v>
      </c>
      <c r="P198" s="17">
        <v>147.57969303423849</v>
      </c>
      <c r="Q198" s="17">
        <v>147.57969303423849</v>
      </c>
      <c r="R198" s="17">
        <v>147.57969303423849</v>
      </c>
      <c r="S198" s="17">
        <v>147.57969303423849</v>
      </c>
      <c r="T198" s="13">
        <v>147.57969303423849</v>
      </c>
      <c r="U198" s="13">
        <v>147.57969303423849</v>
      </c>
      <c r="V198" s="17">
        <v>147.57969303423849</v>
      </c>
      <c r="W198" s="17">
        <v>147.57969303423849</v>
      </c>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row>
    <row r="199" spans="5:60"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3">
        <v>196.69551534225019</v>
      </c>
      <c r="U199" s="13">
        <v>196.69551534225019</v>
      </c>
      <c r="V199" s="17">
        <v>196.69551534225019</v>
      </c>
      <c r="W199" s="17">
        <v>196.69551534225019</v>
      </c>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row>
    <row r="200" spans="5:60" hidden="1" x14ac:dyDescent="0.3">
      <c r="E200" s="2" t="s">
        <v>227</v>
      </c>
      <c r="F200" s="2" t="s">
        <v>452</v>
      </c>
      <c r="G200" t="s">
        <v>452</v>
      </c>
      <c r="H200" s="14">
        <v>538</v>
      </c>
      <c r="I200" s="17">
        <v>929.36802973977694</v>
      </c>
      <c r="J200" s="17">
        <v>929.36802973977694</v>
      </c>
      <c r="K200" s="17">
        <v>929.36802973977694</v>
      </c>
      <c r="L200" s="17">
        <v>929.36802973977694</v>
      </c>
      <c r="M200" s="17">
        <v>929.36802973977694</v>
      </c>
      <c r="N200" s="17">
        <v>929.36802973977694</v>
      </c>
      <c r="O200" s="17">
        <v>929.36802973977694</v>
      </c>
      <c r="P200" s="17">
        <v>929.36802973977694</v>
      </c>
      <c r="Q200" s="17">
        <v>929.36802973977694</v>
      </c>
      <c r="R200" s="17">
        <v>929.36802973977694</v>
      </c>
      <c r="S200" s="17">
        <v>929.36802973977694</v>
      </c>
      <c r="T200" s="13">
        <v>929.36802973977694</v>
      </c>
      <c r="U200" s="13">
        <v>0</v>
      </c>
      <c r="V200" s="17">
        <v>0</v>
      </c>
      <c r="W200" s="17">
        <v>0</v>
      </c>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row>
    <row r="201" spans="5:60"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3">
        <v>0</v>
      </c>
      <c r="U201" s="13">
        <v>0</v>
      </c>
      <c r="V201" s="17">
        <v>0</v>
      </c>
      <c r="W201" s="17">
        <v>0</v>
      </c>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row>
    <row r="202" spans="5:60"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3">
        <v>0</v>
      </c>
      <c r="U202" s="13">
        <v>0</v>
      </c>
      <c r="V202" s="17">
        <v>0</v>
      </c>
      <c r="W202" s="17">
        <v>0</v>
      </c>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row>
    <row r="203" spans="5:60" hidden="1" x14ac:dyDescent="0.3">
      <c r="E203" s="2" t="s">
        <v>146</v>
      </c>
      <c r="F203" s="2" t="s">
        <v>451</v>
      </c>
      <c r="G203" t="s">
        <v>451</v>
      </c>
      <c r="H203" s="14">
        <v>3002</v>
      </c>
      <c r="I203" s="17">
        <v>166.55562958027983</v>
      </c>
      <c r="J203" s="17">
        <v>166.55562958027983</v>
      </c>
      <c r="K203" s="17">
        <v>666.22251832111931</v>
      </c>
      <c r="L203" s="17">
        <v>666.22251832111931</v>
      </c>
      <c r="M203" s="17">
        <v>699.53364423717517</v>
      </c>
      <c r="N203" s="17">
        <v>732.84477015323114</v>
      </c>
      <c r="O203" s="17">
        <v>732.84477015323114</v>
      </c>
      <c r="P203" s="17">
        <v>1898.7341772151899</v>
      </c>
      <c r="Q203" s="17">
        <v>1932.0453031312459</v>
      </c>
      <c r="R203" s="17">
        <v>2165.2231845436377</v>
      </c>
      <c r="S203" s="17">
        <v>2165.2231845436377</v>
      </c>
      <c r="T203" s="13">
        <v>2431.7121918720854</v>
      </c>
      <c r="U203" s="13">
        <v>2598.2678214523653</v>
      </c>
      <c r="V203" s="17">
        <v>2664.8900732844772</v>
      </c>
      <c r="W203" s="17">
        <v>2864.7568287808126</v>
      </c>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row>
    <row r="204" spans="5:60"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3">
        <v>166.72224074691565</v>
      </c>
      <c r="U204" s="13">
        <v>166.72224074691565</v>
      </c>
      <c r="V204" s="17">
        <v>366.78892964321443</v>
      </c>
      <c r="W204" s="17">
        <v>366.78892964321443</v>
      </c>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row>
    <row r="205" spans="5:60" hidden="1" x14ac:dyDescent="0.3">
      <c r="E205" s="2" t="s">
        <v>147</v>
      </c>
      <c r="F205" s="2" t="s">
        <v>451</v>
      </c>
      <c r="G205" t="s">
        <v>451</v>
      </c>
      <c r="H205" s="14">
        <v>1001</v>
      </c>
      <c r="I205" s="17">
        <v>0</v>
      </c>
      <c r="J205" s="17">
        <v>0</v>
      </c>
      <c r="K205" s="17">
        <v>0</v>
      </c>
      <c r="L205" s="17">
        <v>0</v>
      </c>
      <c r="M205" s="17">
        <v>0</v>
      </c>
      <c r="N205" s="17">
        <v>0</v>
      </c>
      <c r="O205" s="17">
        <v>0</v>
      </c>
      <c r="P205" s="17">
        <v>0</v>
      </c>
      <c r="Q205" s="17">
        <v>0</v>
      </c>
      <c r="R205" s="17">
        <v>0</v>
      </c>
      <c r="S205" s="17">
        <v>0</v>
      </c>
      <c r="T205" s="13">
        <v>0</v>
      </c>
      <c r="U205" s="13">
        <v>0</v>
      </c>
      <c r="V205" s="17">
        <v>0</v>
      </c>
      <c r="W205" s="17">
        <v>0</v>
      </c>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row>
    <row r="206" spans="5:60" hidden="1" x14ac:dyDescent="0.3">
      <c r="E206" s="2" t="s">
        <v>228</v>
      </c>
      <c r="F206" s="2" t="s">
        <v>452</v>
      </c>
      <c r="G206" t="s">
        <v>452</v>
      </c>
      <c r="H206" s="14">
        <v>6275</v>
      </c>
      <c r="I206" s="17">
        <v>223.10756972111554</v>
      </c>
      <c r="J206" s="17">
        <v>191.23505976095618</v>
      </c>
      <c r="K206" s="17">
        <v>79.681274900398407</v>
      </c>
      <c r="L206" s="17">
        <v>79.681274900398407</v>
      </c>
      <c r="M206" s="17">
        <v>79.681274900398407</v>
      </c>
      <c r="N206" s="17">
        <v>79.681274900398407</v>
      </c>
      <c r="O206" s="17">
        <v>79.681274900398407</v>
      </c>
      <c r="P206" s="17">
        <v>79.681274900398407</v>
      </c>
      <c r="Q206" s="17">
        <v>79.681274900398407</v>
      </c>
      <c r="R206" s="17">
        <v>79.681274900398407</v>
      </c>
      <c r="S206" s="17">
        <v>79.681274900398407</v>
      </c>
      <c r="T206" s="13">
        <v>79.681274900398407</v>
      </c>
      <c r="U206" s="13">
        <v>79.681274900398407</v>
      </c>
      <c r="V206" s="17">
        <v>79.681274900398407</v>
      </c>
      <c r="W206" s="17">
        <v>79.681274900398407</v>
      </c>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row>
    <row r="207" spans="5:60"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3">
        <v>274.8763056624519</v>
      </c>
      <c r="U207" s="13">
        <v>274.8763056624519</v>
      </c>
      <c r="V207" s="17">
        <v>274.8763056624519</v>
      </c>
      <c r="W207" s="17">
        <v>824.62891698735564</v>
      </c>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row>
    <row r="208" spans="5:60" hidden="1" x14ac:dyDescent="0.3">
      <c r="E208" s="2" t="s">
        <v>230</v>
      </c>
      <c r="F208" s="2" t="s">
        <v>452</v>
      </c>
      <c r="G208" t="s">
        <v>452</v>
      </c>
      <c r="H208" s="14">
        <v>861</v>
      </c>
      <c r="I208" s="17">
        <v>580.72009291521488</v>
      </c>
      <c r="J208" s="17">
        <v>580.72009291521488</v>
      </c>
      <c r="K208" s="17">
        <v>580.72009291521488</v>
      </c>
      <c r="L208" s="17">
        <v>0</v>
      </c>
      <c r="M208" s="17">
        <v>0</v>
      </c>
      <c r="N208" s="17">
        <v>580.72009291521488</v>
      </c>
      <c r="O208" s="17">
        <v>580.72009291521488</v>
      </c>
      <c r="P208" s="17">
        <v>580.72009291521488</v>
      </c>
      <c r="Q208" s="17">
        <v>580.72009291521488</v>
      </c>
      <c r="R208" s="17">
        <v>580.72009291521488</v>
      </c>
      <c r="S208" s="17">
        <v>580.72009291521488</v>
      </c>
      <c r="T208" s="13">
        <v>580.72009291521488</v>
      </c>
      <c r="U208" s="13">
        <v>580.72009291521488</v>
      </c>
      <c r="V208" s="17">
        <v>580.72009291521488</v>
      </c>
      <c r="W208" s="17">
        <v>580.72009291521488</v>
      </c>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row>
    <row r="209" spans="5:60" hidden="1" x14ac:dyDescent="0.3">
      <c r="E209" s="2" t="s">
        <v>74</v>
      </c>
      <c r="F209" s="2" t="s">
        <v>448</v>
      </c>
      <c r="G209" t="s">
        <v>449</v>
      </c>
      <c r="H209" s="14">
        <v>4641</v>
      </c>
      <c r="I209" s="17">
        <v>237.01788407670762</v>
      </c>
      <c r="J209" s="17">
        <v>107.73540185304891</v>
      </c>
      <c r="K209" s="17">
        <v>107.73540185304891</v>
      </c>
      <c r="L209" s="17">
        <v>107.73540185304891</v>
      </c>
      <c r="M209" s="17">
        <v>107.73540185304891</v>
      </c>
      <c r="N209" s="17">
        <v>107.73540185304891</v>
      </c>
      <c r="O209" s="17">
        <v>107.73540185304891</v>
      </c>
      <c r="P209" s="17">
        <v>107.73540185304891</v>
      </c>
      <c r="Q209" s="17">
        <v>280.1120448179272</v>
      </c>
      <c r="R209" s="17">
        <v>387.84744667097607</v>
      </c>
      <c r="S209" s="17">
        <v>387.84744667097607</v>
      </c>
      <c r="T209" s="13">
        <v>344.75328592975654</v>
      </c>
      <c r="U209" s="13">
        <v>409.39452704158589</v>
      </c>
      <c r="V209" s="17">
        <v>409.39452704158589</v>
      </c>
      <c r="W209" s="17">
        <v>430.94160741219565</v>
      </c>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row>
    <row r="210" spans="5:60"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3">
        <v>425.1700680272109</v>
      </c>
      <c r="U210" s="13">
        <v>0</v>
      </c>
      <c r="V210" s="17">
        <v>0</v>
      </c>
      <c r="W210" s="17">
        <v>0</v>
      </c>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row>
    <row r="211" spans="5:60" hidden="1" x14ac:dyDescent="0.3">
      <c r="E211" s="2" t="s">
        <v>233</v>
      </c>
      <c r="F211" s="2" t="s">
        <v>452</v>
      </c>
      <c r="G211" t="s">
        <v>452</v>
      </c>
      <c r="H211" s="14">
        <v>2067</v>
      </c>
      <c r="I211" s="17">
        <v>0</v>
      </c>
      <c r="J211" s="17">
        <v>241.89646831156264</v>
      </c>
      <c r="K211" s="17">
        <v>241.89646831156264</v>
      </c>
      <c r="L211" s="17">
        <v>241.89646831156264</v>
      </c>
      <c r="M211" s="17">
        <v>241.89646831156264</v>
      </c>
      <c r="N211" s="17">
        <v>241.89646831156264</v>
      </c>
      <c r="O211" s="17">
        <v>241.89646831156264</v>
      </c>
      <c r="P211" s="17">
        <v>241.89646831156264</v>
      </c>
      <c r="Q211" s="17">
        <v>241.89646831156264</v>
      </c>
      <c r="R211" s="17">
        <v>241.89646831156264</v>
      </c>
      <c r="S211" s="17">
        <v>241.89646831156264</v>
      </c>
      <c r="T211" s="13">
        <v>241.89646831156264</v>
      </c>
      <c r="U211" s="13">
        <v>241.89646831156264</v>
      </c>
      <c r="V211" s="17">
        <v>241.89646831156264</v>
      </c>
      <c r="W211" s="17">
        <v>241.89646831156264</v>
      </c>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row>
    <row r="212" spans="5:60" hidden="1" x14ac:dyDescent="0.3">
      <c r="E212" s="2" t="s">
        <v>149</v>
      </c>
      <c r="F212" s="2" t="s">
        <v>451</v>
      </c>
      <c r="G212" t="s">
        <v>451</v>
      </c>
      <c r="H212" s="14">
        <v>1648</v>
      </c>
      <c r="I212" s="17">
        <v>0</v>
      </c>
      <c r="J212" s="17">
        <v>0</v>
      </c>
      <c r="K212" s="17">
        <v>0</v>
      </c>
      <c r="L212" s="17">
        <v>0</v>
      </c>
      <c r="M212" s="17">
        <v>0</v>
      </c>
      <c r="N212" s="17">
        <v>0</v>
      </c>
      <c r="O212" s="17">
        <v>0</v>
      </c>
      <c r="P212" s="17">
        <v>0</v>
      </c>
      <c r="Q212" s="17">
        <v>303.39805825242718</v>
      </c>
      <c r="R212" s="17">
        <v>303.39805825242718</v>
      </c>
      <c r="S212" s="17">
        <v>303.39805825242718</v>
      </c>
      <c r="T212" s="13">
        <v>303.39805825242718</v>
      </c>
      <c r="U212" s="13">
        <v>303.39805825242718</v>
      </c>
      <c r="V212" s="17">
        <v>303.39805825242718</v>
      </c>
      <c r="W212" s="17">
        <v>303.39805825242718</v>
      </c>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row>
    <row r="213" spans="5:60" hidden="1" x14ac:dyDescent="0.3">
      <c r="E213" s="2" t="s">
        <v>75</v>
      </c>
      <c r="F213" s="2" t="s">
        <v>448</v>
      </c>
      <c r="G213" t="s">
        <v>449</v>
      </c>
      <c r="H213" s="14">
        <v>9338</v>
      </c>
      <c r="I213" s="17">
        <v>385.52152495180979</v>
      </c>
      <c r="J213" s="17">
        <v>364.10366245448705</v>
      </c>
      <c r="K213" s="17">
        <v>342.68579995716425</v>
      </c>
      <c r="L213" s="17">
        <v>342.68579995716425</v>
      </c>
      <c r="M213" s="17">
        <v>396.23045620047117</v>
      </c>
      <c r="N213" s="17">
        <v>396.23045620047117</v>
      </c>
      <c r="O213" s="17">
        <v>417.64831869779397</v>
      </c>
      <c r="P213" s="17">
        <v>471.19297494110089</v>
      </c>
      <c r="Q213" s="17">
        <v>439.06618119511671</v>
      </c>
      <c r="R213" s="17">
        <v>385.52152495180979</v>
      </c>
      <c r="S213" s="17">
        <v>396.23045620047117</v>
      </c>
      <c r="T213" s="13">
        <v>385.52152495180979</v>
      </c>
      <c r="U213" s="13">
        <v>385.52152495180979</v>
      </c>
      <c r="V213" s="17">
        <v>364.10366245448705</v>
      </c>
      <c r="W213" s="17">
        <v>364.10366245448705</v>
      </c>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row>
    <row r="214" spans="5:60" hidden="1" x14ac:dyDescent="0.3">
      <c r="E214" s="2" t="s">
        <v>301</v>
      </c>
      <c r="F214" s="2" t="s">
        <v>453</v>
      </c>
      <c r="G214" t="s">
        <v>453</v>
      </c>
      <c r="H214" s="14">
        <v>17082</v>
      </c>
      <c r="I214" s="17">
        <v>222.45638683994849</v>
      </c>
      <c r="J214" s="17">
        <v>210.7481559536354</v>
      </c>
      <c r="K214" s="17">
        <v>210.7481559536354</v>
      </c>
      <c r="L214" s="17">
        <v>204.89404051047887</v>
      </c>
      <c r="M214" s="17">
        <v>222.45638683994849</v>
      </c>
      <c r="N214" s="17">
        <v>228.31050228310502</v>
      </c>
      <c r="O214" s="17">
        <v>216.60227139679193</v>
      </c>
      <c r="P214" s="17">
        <v>193.18580962416578</v>
      </c>
      <c r="Q214" s="17">
        <v>222.45638683994849</v>
      </c>
      <c r="R214" s="17">
        <v>275.14342582835735</v>
      </c>
      <c r="S214" s="17">
        <v>316.12223393045309</v>
      </c>
      <c r="T214" s="13">
        <v>333.68458025992271</v>
      </c>
      <c r="U214" s="13">
        <v>421.49631190727081</v>
      </c>
      <c r="V214" s="17">
        <v>468.32923545252311</v>
      </c>
      <c r="W214" s="17">
        <v>544.43273621355809</v>
      </c>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row>
    <row r="215" spans="5:60"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3">
        <v>0</v>
      </c>
      <c r="U215" s="13">
        <v>0</v>
      </c>
      <c r="V215" s="17">
        <v>0</v>
      </c>
      <c r="W215" s="17">
        <v>0</v>
      </c>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row>
    <row r="216" spans="5:60"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3">
        <v>91.008372770294869</v>
      </c>
      <c r="U216" s="13">
        <v>91.008372770294869</v>
      </c>
      <c r="V216" s="17">
        <v>91.008372770294869</v>
      </c>
      <c r="W216" s="17">
        <v>91.008372770294869</v>
      </c>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row>
    <row r="217" spans="5:60" hidden="1" x14ac:dyDescent="0.3">
      <c r="E217" s="2" t="s">
        <v>302</v>
      </c>
      <c r="F217" s="2" t="s">
        <v>453</v>
      </c>
      <c r="G217" t="s">
        <v>454</v>
      </c>
      <c r="H217" s="14">
        <v>22877</v>
      </c>
      <c r="I217" s="17">
        <v>78.681645320627709</v>
      </c>
      <c r="J217" s="17">
        <v>91.795252874065653</v>
      </c>
      <c r="K217" s="17">
        <v>91.795252874065653</v>
      </c>
      <c r="L217" s="17">
        <v>83.052847838440357</v>
      </c>
      <c r="M217" s="17">
        <v>109.28006294531626</v>
      </c>
      <c r="N217" s="17">
        <v>135.50727805219216</v>
      </c>
      <c r="O217" s="17">
        <v>144.24968308781746</v>
      </c>
      <c r="P217" s="17">
        <v>222.93132840844515</v>
      </c>
      <c r="Q217" s="17">
        <v>257.90094855094634</v>
      </c>
      <c r="R217" s="17">
        <v>271.01455610438433</v>
      </c>
      <c r="S217" s="17">
        <v>314.72658128251084</v>
      </c>
      <c r="T217" s="13">
        <v>367.18101149626261</v>
      </c>
      <c r="U217" s="13">
        <v>432.74904926345238</v>
      </c>
      <c r="V217" s="17">
        <v>472.08987192376622</v>
      </c>
      <c r="W217" s="17">
        <v>568.25632731564451</v>
      </c>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row>
    <row r="218" spans="5:60" hidden="1" x14ac:dyDescent="0.3">
      <c r="E218" s="2" t="s">
        <v>76</v>
      </c>
      <c r="F218" s="2" t="s">
        <v>448</v>
      </c>
      <c r="G218" t="s">
        <v>448</v>
      </c>
      <c r="H218" s="14">
        <v>5502</v>
      </c>
      <c r="I218" s="17">
        <v>90.876045074518359</v>
      </c>
      <c r="J218" s="17">
        <v>90.876045074518359</v>
      </c>
      <c r="K218" s="17">
        <v>90.876045074518359</v>
      </c>
      <c r="L218" s="17">
        <v>90.876045074518359</v>
      </c>
      <c r="M218" s="17">
        <v>90.876045074518359</v>
      </c>
      <c r="N218" s="17">
        <v>90.876045074518359</v>
      </c>
      <c r="O218" s="17">
        <v>90.876045074518359</v>
      </c>
      <c r="P218" s="17">
        <v>90.876045074518359</v>
      </c>
      <c r="Q218" s="17">
        <v>90.876045074518359</v>
      </c>
      <c r="R218" s="17">
        <v>90.876045074518359</v>
      </c>
      <c r="S218" s="17">
        <v>90.876045074518359</v>
      </c>
      <c r="T218" s="13">
        <v>90.876045074518359</v>
      </c>
      <c r="U218" s="13">
        <v>90.876045074518359</v>
      </c>
      <c r="V218" s="17">
        <v>90.876045074518359</v>
      </c>
      <c r="W218" s="17">
        <v>90.876045074518359</v>
      </c>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row>
    <row r="219" spans="5:60" hidden="1" x14ac:dyDescent="0.3">
      <c r="E219" s="2" t="s">
        <v>304</v>
      </c>
      <c r="F219" s="2" t="s">
        <v>453</v>
      </c>
      <c r="G219" t="s">
        <v>449</v>
      </c>
      <c r="H219" s="14">
        <v>3052</v>
      </c>
      <c r="I219" s="17">
        <v>163.826998689384</v>
      </c>
      <c r="J219" s="17">
        <v>163.826998689384</v>
      </c>
      <c r="K219" s="17">
        <v>163.826998689384</v>
      </c>
      <c r="L219" s="17">
        <v>163.826998689384</v>
      </c>
      <c r="M219" s="17">
        <v>163.826998689384</v>
      </c>
      <c r="N219" s="17">
        <v>393.18479685452161</v>
      </c>
      <c r="O219" s="17">
        <v>819.13499344692002</v>
      </c>
      <c r="P219" s="17">
        <v>1277.8505897771952</v>
      </c>
      <c r="Q219" s="17">
        <v>1277.8505897771952</v>
      </c>
      <c r="R219" s="17">
        <v>1310.615989515072</v>
      </c>
      <c r="S219" s="17">
        <v>1376.1467889908256</v>
      </c>
      <c r="T219" s="13">
        <v>1474.442988204456</v>
      </c>
      <c r="U219" s="13">
        <v>1539.9737876802096</v>
      </c>
      <c r="V219" s="17">
        <v>1703.8007863695937</v>
      </c>
      <c r="W219" s="17">
        <v>1933.1585845347313</v>
      </c>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row>
    <row r="220" spans="5:60" hidden="1" x14ac:dyDescent="0.3">
      <c r="E220" s="2" t="s">
        <v>77</v>
      </c>
      <c r="F220" s="2" t="s">
        <v>448</v>
      </c>
      <c r="G220" t="s">
        <v>450</v>
      </c>
      <c r="H220" s="14">
        <v>7777</v>
      </c>
      <c r="I220" s="17">
        <v>64.292143500064299</v>
      </c>
      <c r="J220" s="17">
        <v>64.292143500064299</v>
      </c>
      <c r="K220" s="17">
        <v>257.16857400025719</v>
      </c>
      <c r="L220" s="17">
        <v>257.16857400025719</v>
      </c>
      <c r="M220" s="17">
        <v>334.31914620033433</v>
      </c>
      <c r="N220" s="17">
        <v>347.17757490034717</v>
      </c>
      <c r="O220" s="17">
        <v>360.03600360036006</v>
      </c>
      <c r="P220" s="17">
        <v>334.31914620033433</v>
      </c>
      <c r="Q220" s="17">
        <v>372.8944323003729</v>
      </c>
      <c r="R220" s="17">
        <v>424.3281471004243</v>
      </c>
      <c r="S220" s="17">
        <v>411.46971840041147</v>
      </c>
      <c r="T220" s="13">
        <v>450.04500450045003</v>
      </c>
      <c r="U220" s="13">
        <v>488.6202906004886</v>
      </c>
      <c r="V220" s="17">
        <v>591.48772020059153</v>
      </c>
      <c r="W220" s="17">
        <v>720.07200720072012</v>
      </c>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row>
    <row r="221" spans="5:60"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3">
        <v>0</v>
      </c>
      <c r="U221" s="13">
        <v>0</v>
      </c>
      <c r="V221" s="17">
        <v>0</v>
      </c>
      <c r="W221" s="17">
        <v>0</v>
      </c>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row>
    <row r="222" spans="5:60" hidden="1" x14ac:dyDescent="0.3">
      <c r="E222" s="2" t="s">
        <v>150</v>
      </c>
      <c r="F222" s="2" t="s">
        <v>451</v>
      </c>
      <c r="G222" t="s">
        <v>451</v>
      </c>
      <c r="H222" s="14">
        <v>2264</v>
      </c>
      <c r="I222" s="17">
        <v>0</v>
      </c>
      <c r="J222" s="17">
        <v>0</v>
      </c>
      <c r="K222" s="17">
        <v>220.84805653710248</v>
      </c>
      <c r="L222" s="17">
        <v>220.84805653710248</v>
      </c>
      <c r="M222" s="17">
        <v>220.84805653710248</v>
      </c>
      <c r="N222" s="17">
        <v>220.84805653710248</v>
      </c>
      <c r="O222" s="17">
        <v>220.84805653710248</v>
      </c>
      <c r="P222" s="17">
        <v>220.84805653710248</v>
      </c>
      <c r="Q222" s="17">
        <v>220.84805653710248</v>
      </c>
      <c r="R222" s="17">
        <v>220.84805653710248</v>
      </c>
      <c r="S222" s="17">
        <v>220.84805653710248</v>
      </c>
      <c r="T222" s="13">
        <v>220.84805653710248</v>
      </c>
      <c r="U222" s="13">
        <v>220.84805653710248</v>
      </c>
      <c r="V222" s="17">
        <v>220.84805653710248</v>
      </c>
      <c r="W222" s="17">
        <v>220.84805653710248</v>
      </c>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row>
    <row r="223" spans="5:60" hidden="1" x14ac:dyDescent="0.3">
      <c r="E223" s="2" t="s">
        <v>78</v>
      </c>
      <c r="F223" s="2" t="s">
        <v>448</v>
      </c>
      <c r="G223" t="s">
        <v>450</v>
      </c>
      <c r="H223" s="14">
        <v>10138</v>
      </c>
      <c r="I223" s="17">
        <v>49.319392385085813</v>
      </c>
      <c r="J223" s="17">
        <v>49.319392385085813</v>
      </c>
      <c r="K223" s="17">
        <v>49.319392385085813</v>
      </c>
      <c r="L223" s="17">
        <v>49.319392385085813</v>
      </c>
      <c r="M223" s="17">
        <v>49.319392385085813</v>
      </c>
      <c r="N223" s="17">
        <v>49.319392385085813</v>
      </c>
      <c r="O223" s="17">
        <v>49.319392385085813</v>
      </c>
      <c r="P223" s="17">
        <v>49.319392385085813</v>
      </c>
      <c r="Q223" s="17">
        <v>49.319392385085813</v>
      </c>
      <c r="R223" s="17">
        <v>49.319392385085813</v>
      </c>
      <c r="S223" s="17">
        <v>49.319392385085813</v>
      </c>
      <c r="T223" s="13">
        <v>49.319392385085813</v>
      </c>
      <c r="U223" s="13">
        <v>49.319392385085813</v>
      </c>
      <c r="V223" s="17">
        <v>118.36654172420596</v>
      </c>
      <c r="W223" s="17">
        <v>128.23042020122313</v>
      </c>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row>
    <row r="224" spans="5:60" x14ac:dyDescent="0.3">
      <c r="E224" s="2" t="s">
        <v>298</v>
      </c>
      <c r="F224" s="2" t="s">
        <v>453</v>
      </c>
      <c r="G224" t="s">
        <v>453</v>
      </c>
      <c r="H224" s="14">
        <v>83029</v>
      </c>
      <c r="I224" s="17">
        <v>136.09702634019439</v>
      </c>
      <c r="J224" s="17">
        <v>142.1190186561322</v>
      </c>
      <c r="K224" s="17">
        <v>154.16300328800781</v>
      </c>
      <c r="L224" s="17">
        <v>157.77619867757048</v>
      </c>
      <c r="M224" s="17">
        <v>160.18499560394562</v>
      </c>
      <c r="N224" s="17">
        <v>156.57180021438293</v>
      </c>
      <c r="O224" s="17">
        <v>143.32341711931974</v>
      </c>
      <c r="P224" s="17">
        <v>148.14101097207001</v>
      </c>
      <c r="Q224" s="17">
        <v>149.34540943525755</v>
      </c>
      <c r="R224" s="17">
        <v>157.77619867757048</v>
      </c>
      <c r="S224" s="17">
        <v>175.8421756253839</v>
      </c>
      <c r="T224" s="13">
        <v>181.86416794132171</v>
      </c>
      <c r="U224" s="13">
        <v>195.11255103638487</v>
      </c>
      <c r="V224" s="17">
        <v>211.97412952101072</v>
      </c>
      <c r="W224" s="17">
        <v>228.83570800563658</v>
      </c>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row>
    <row r="225" spans="5:60" hidden="1" x14ac:dyDescent="0.3">
      <c r="E225" s="2" t="s">
        <v>232</v>
      </c>
      <c r="F225" s="2" t="s">
        <v>452</v>
      </c>
      <c r="G225" t="s">
        <v>452</v>
      </c>
      <c r="H225" s="14">
        <v>815</v>
      </c>
      <c r="I225" s="17">
        <v>613.49693251533745</v>
      </c>
      <c r="J225" s="17">
        <v>613.49693251533745</v>
      </c>
      <c r="K225" s="17">
        <v>613.49693251533745</v>
      </c>
      <c r="L225" s="17">
        <v>613.49693251533745</v>
      </c>
      <c r="M225" s="17">
        <v>613.49693251533745</v>
      </c>
      <c r="N225" s="17">
        <v>613.49693251533745</v>
      </c>
      <c r="O225" s="17">
        <v>613.49693251533745</v>
      </c>
      <c r="P225" s="17">
        <v>613.49693251533745</v>
      </c>
      <c r="Q225" s="17">
        <v>613.49693251533745</v>
      </c>
      <c r="R225" s="17">
        <v>613.49693251533745</v>
      </c>
      <c r="S225" s="17">
        <v>1349.6932515337423</v>
      </c>
      <c r="T225" s="13">
        <v>1472.3926380368098</v>
      </c>
      <c r="U225" s="13">
        <v>1472.3926380368098</v>
      </c>
      <c r="V225" s="17">
        <v>1840.4907975460123</v>
      </c>
      <c r="W225" s="17">
        <v>2699.3865030674847</v>
      </c>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row>
    <row r="226" spans="5:60" hidden="1" x14ac:dyDescent="0.3">
      <c r="E226" s="2" t="s">
        <v>299</v>
      </c>
      <c r="F226" s="2" t="s">
        <v>453</v>
      </c>
      <c r="G226" t="s">
        <v>454</v>
      </c>
      <c r="H226" s="14">
        <v>19848</v>
      </c>
      <c r="I226" s="17">
        <v>151.14873035066506</v>
      </c>
      <c r="J226" s="17">
        <v>171.3018943974204</v>
      </c>
      <c r="K226" s="17">
        <v>161.22531237404272</v>
      </c>
      <c r="L226" s="17">
        <v>146.11043933897622</v>
      </c>
      <c r="M226" s="17">
        <v>125.95727529222088</v>
      </c>
      <c r="N226" s="17">
        <v>125.95727529222088</v>
      </c>
      <c r="O226" s="17">
        <v>120.91898428053204</v>
      </c>
      <c r="P226" s="17">
        <v>110.84240225715438</v>
      </c>
      <c r="Q226" s="17">
        <v>125.95727529222088</v>
      </c>
      <c r="R226" s="17">
        <v>146.11043933897622</v>
      </c>
      <c r="S226" s="17">
        <v>161.22531237404272</v>
      </c>
      <c r="T226" s="13">
        <v>186.41676743248689</v>
      </c>
      <c r="U226" s="13">
        <v>221.68480451430875</v>
      </c>
      <c r="V226" s="17">
        <v>272.06771463119708</v>
      </c>
      <c r="W226" s="17">
        <v>312.37404272470781</v>
      </c>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row>
    <row r="227" spans="5:60" hidden="1" x14ac:dyDescent="0.3">
      <c r="E227" s="2" t="s">
        <v>300</v>
      </c>
      <c r="F227" s="2" t="s">
        <v>453</v>
      </c>
      <c r="G227" t="s">
        <v>453</v>
      </c>
      <c r="H227" s="14">
        <v>2940</v>
      </c>
      <c r="I227" s="17">
        <v>170.06802721088437</v>
      </c>
      <c r="J227" s="17">
        <v>170.06802721088437</v>
      </c>
      <c r="K227" s="17">
        <v>170.06802721088437</v>
      </c>
      <c r="L227" s="17">
        <v>170.06802721088437</v>
      </c>
      <c r="M227" s="17">
        <v>0</v>
      </c>
      <c r="N227" s="17">
        <v>0</v>
      </c>
      <c r="O227" s="17">
        <v>0</v>
      </c>
      <c r="P227" s="17">
        <v>0</v>
      </c>
      <c r="Q227" s="17">
        <v>0</v>
      </c>
      <c r="R227" s="17">
        <v>170.06802721088437</v>
      </c>
      <c r="S227" s="17">
        <v>170.06802721088437</v>
      </c>
      <c r="T227" s="13">
        <v>170.06802721088437</v>
      </c>
      <c r="U227" s="13">
        <v>170.06802721088437</v>
      </c>
      <c r="V227" s="17">
        <v>170.06802721088437</v>
      </c>
      <c r="W227" s="17">
        <v>170.06802721088437</v>
      </c>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row>
    <row r="228" spans="5:60" hidden="1" x14ac:dyDescent="0.3">
      <c r="E228" s="2" t="s">
        <v>79</v>
      </c>
      <c r="F228" s="2" t="s">
        <v>448</v>
      </c>
      <c r="G228" t="s">
        <v>449</v>
      </c>
      <c r="H228" s="14">
        <v>9171</v>
      </c>
      <c r="I228" s="17">
        <v>414.34958019845163</v>
      </c>
      <c r="J228" s="17">
        <v>381.63777123541598</v>
      </c>
      <c r="K228" s="17">
        <v>425.25351651946352</v>
      </c>
      <c r="L228" s="17">
        <v>414.34958019845163</v>
      </c>
      <c r="M228" s="17">
        <v>403.44564387743975</v>
      </c>
      <c r="N228" s="17">
        <v>392.54170755642787</v>
      </c>
      <c r="O228" s="17">
        <v>381.63777123541598</v>
      </c>
      <c r="P228" s="17">
        <v>327.11808963035656</v>
      </c>
      <c r="Q228" s="17">
        <v>316.21415330934468</v>
      </c>
      <c r="R228" s="17">
        <v>283.50234434630903</v>
      </c>
      <c r="S228" s="17">
        <v>305.3102169883328</v>
      </c>
      <c r="T228" s="13">
        <v>316.21415330934468</v>
      </c>
      <c r="U228" s="13">
        <v>283.50234434630903</v>
      </c>
      <c r="V228" s="17">
        <v>338.02202595136845</v>
      </c>
      <c r="W228" s="17">
        <v>327.11808963035656</v>
      </c>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row>
    <row r="229" spans="5:60" hidden="1" x14ac:dyDescent="0.3">
      <c r="E229" s="2" t="s">
        <v>151</v>
      </c>
      <c r="F229" s="2" t="s">
        <v>451</v>
      </c>
      <c r="G229" t="s">
        <v>451</v>
      </c>
      <c r="H229" s="14">
        <v>1471</v>
      </c>
      <c r="I229" s="17">
        <v>0</v>
      </c>
      <c r="J229" s="17">
        <v>0</v>
      </c>
      <c r="K229" s="17">
        <v>0</v>
      </c>
      <c r="L229" s="17">
        <v>0</v>
      </c>
      <c r="M229" s="17">
        <v>0</v>
      </c>
      <c r="N229" s="17">
        <v>0</v>
      </c>
      <c r="O229" s="17">
        <v>0</v>
      </c>
      <c r="P229" s="17">
        <v>339.9048266485384</v>
      </c>
      <c r="Q229" s="17">
        <v>339.9048266485384</v>
      </c>
      <c r="R229" s="17">
        <v>339.9048266485384</v>
      </c>
      <c r="S229" s="17">
        <v>339.9048266485384</v>
      </c>
      <c r="T229" s="13">
        <v>339.9048266485384</v>
      </c>
      <c r="U229" s="13">
        <v>339.9048266485384</v>
      </c>
      <c r="V229" s="17">
        <v>339.9048266485384</v>
      </c>
      <c r="W229" s="17">
        <v>339.9048266485384</v>
      </c>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row>
    <row r="230" spans="5:60" hidden="1" x14ac:dyDescent="0.3">
      <c r="E230" s="2" t="s">
        <v>235</v>
      </c>
      <c r="F230" s="2" t="s">
        <v>452</v>
      </c>
      <c r="G230" t="s">
        <v>452</v>
      </c>
      <c r="H230" s="14">
        <v>693</v>
      </c>
      <c r="I230" s="17">
        <v>0</v>
      </c>
      <c r="J230" s="17">
        <v>0</v>
      </c>
      <c r="K230" s="17">
        <v>0</v>
      </c>
      <c r="L230" s="17">
        <v>0</v>
      </c>
      <c r="M230" s="17">
        <v>0</v>
      </c>
      <c r="N230" s="17">
        <v>0</v>
      </c>
      <c r="O230" s="17">
        <v>721.50072150072151</v>
      </c>
      <c r="P230" s="17">
        <v>721.50072150072151</v>
      </c>
      <c r="Q230" s="17">
        <v>721.50072150072151</v>
      </c>
      <c r="R230" s="17">
        <v>721.50072150072151</v>
      </c>
      <c r="S230" s="17">
        <v>721.50072150072151</v>
      </c>
      <c r="T230" s="13">
        <v>721.50072150072151</v>
      </c>
      <c r="U230" s="13">
        <v>721.50072150072151</v>
      </c>
      <c r="V230" s="17">
        <v>721.50072150072151</v>
      </c>
      <c r="W230" s="17">
        <v>721.50072150072151</v>
      </c>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row>
    <row r="231" spans="5:60" hidden="1" x14ac:dyDescent="0.3">
      <c r="E231" s="2" t="s">
        <v>236</v>
      </c>
      <c r="F231" s="2" t="s">
        <v>452</v>
      </c>
      <c r="G231" t="s">
        <v>452</v>
      </c>
      <c r="H231" s="14">
        <v>619</v>
      </c>
      <c r="I231" s="17">
        <v>807.75444264943462</v>
      </c>
      <c r="J231" s="17">
        <v>807.75444264943462</v>
      </c>
      <c r="K231" s="17">
        <v>807.75444264943462</v>
      </c>
      <c r="L231" s="17">
        <v>807.75444264943462</v>
      </c>
      <c r="M231" s="17">
        <v>807.75444264943462</v>
      </c>
      <c r="N231" s="17">
        <v>807.75444264943462</v>
      </c>
      <c r="O231" s="17">
        <v>807.75444264943462</v>
      </c>
      <c r="P231" s="17">
        <v>807.75444264943462</v>
      </c>
      <c r="Q231" s="17">
        <v>807.75444264943462</v>
      </c>
      <c r="R231" s="17">
        <v>0</v>
      </c>
      <c r="S231" s="17">
        <v>0</v>
      </c>
      <c r="T231" s="13">
        <v>0</v>
      </c>
      <c r="U231" s="13">
        <v>0</v>
      </c>
      <c r="V231" s="17">
        <v>0</v>
      </c>
      <c r="W231" s="17">
        <v>0</v>
      </c>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row>
    <row r="232" spans="5:60" hidden="1" x14ac:dyDescent="0.3">
      <c r="E232" s="2" t="s">
        <v>152</v>
      </c>
      <c r="F232" s="2" t="s">
        <v>451</v>
      </c>
      <c r="G232" t="s">
        <v>451</v>
      </c>
      <c r="H232" s="14">
        <v>3207</v>
      </c>
      <c r="I232" s="17">
        <v>0</v>
      </c>
      <c r="J232" s="17">
        <v>0</v>
      </c>
      <c r="K232" s="17">
        <v>0</v>
      </c>
      <c r="L232" s="17">
        <v>0</v>
      </c>
      <c r="M232" s="17">
        <v>0</v>
      </c>
      <c r="N232" s="17">
        <v>0</v>
      </c>
      <c r="O232" s="17">
        <v>0</v>
      </c>
      <c r="P232" s="17">
        <v>0</v>
      </c>
      <c r="Q232" s="17">
        <v>155.90894917368257</v>
      </c>
      <c r="R232" s="17">
        <v>155.90894917368257</v>
      </c>
      <c r="S232" s="17">
        <v>155.90894917368257</v>
      </c>
      <c r="T232" s="13">
        <v>155.90894917368257</v>
      </c>
      <c r="U232" s="13">
        <v>155.90894917368257</v>
      </c>
      <c r="V232" s="17">
        <v>155.90894917368257</v>
      </c>
      <c r="W232" s="17">
        <v>155.90894917368257</v>
      </c>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row>
    <row r="233" spans="5:60"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3">
        <v>333.11125916055965</v>
      </c>
      <c r="U233" s="13">
        <v>333.11125916055965</v>
      </c>
      <c r="V233" s="17">
        <v>333.11125916055965</v>
      </c>
      <c r="W233" s="17">
        <v>333.11125916055965</v>
      </c>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row>
    <row r="234" spans="5:60" hidden="1" x14ac:dyDescent="0.3">
      <c r="E234" s="2" t="s">
        <v>237</v>
      </c>
      <c r="F234" s="2" t="s">
        <v>452</v>
      </c>
      <c r="G234" t="s">
        <v>452</v>
      </c>
      <c r="H234" s="14">
        <v>1266</v>
      </c>
      <c r="I234" s="17">
        <v>394.94470774091627</v>
      </c>
      <c r="J234" s="17">
        <v>394.94470774091627</v>
      </c>
      <c r="K234" s="17">
        <v>394.94470774091627</v>
      </c>
      <c r="L234" s="17">
        <v>0</v>
      </c>
      <c r="M234" s="17">
        <v>0</v>
      </c>
      <c r="N234" s="17">
        <v>0</v>
      </c>
      <c r="O234" s="17">
        <v>394.94470774091627</v>
      </c>
      <c r="P234" s="17">
        <v>394.94470774091627</v>
      </c>
      <c r="Q234" s="17">
        <v>394.94470774091627</v>
      </c>
      <c r="R234" s="17">
        <v>394.94470774091627</v>
      </c>
      <c r="S234" s="17">
        <v>394.94470774091627</v>
      </c>
      <c r="T234" s="13">
        <v>394.94470774091627</v>
      </c>
      <c r="U234" s="13">
        <v>394.94470774091627</v>
      </c>
      <c r="V234" s="17">
        <v>789.88941548183254</v>
      </c>
      <c r="W234" s="17">
        <v>1026.8562401263823</v>
      </c>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row>
    <row r="235" spans="5:60" hidden="1" x14ac:dyDescent="0.3">
      <c r="E235" s="2" t="s">
        <v>238</v>
      </c>
      <c r="F235" s="2" t="s">
        <v>452</v>
      </c>
      <c r="G235" t="s">
        <v>452</v>
      </c>
      <c r="H235" s="14">
        <v>1584</v>
      </c>
      <c r="I235" s="17">
        <v>0</v>
      </c>
      <c r="J235" s="17">
        <v>0</v>
      </c>
      <c r="K235" s="17">
        <v>0</v>
      </c>
      <c r="L235" s="17">
        <v>0</v>
      </c>
      <c r="M235" s="17">
        <v>0</v>
      </c>
      <c r="N235" s="17">
        <v>0</v>
      </c>
      <c r="O235" s="17">
        <v>0</v>
      </c>
      <c r="P235" s="17">
        <v>315.65656565656565</v>
      </c>
      <c r="Q235" s="17">
        <v>315.65656565656565</v>
      </c>
      <c r="R235" s="17">
        <v>315.65656565656565</v>
      </c>
      <c r="S235" s="17">
        <v>315.65656565656565</v>
      </c>
      <c r="T235" s="13">
        <v>315.65656565656565</v>
      </c>
      <c r="U235" s="13">
        <v>315.65656565656565</v>
      </c>
      <c r="V235" s="17">
        <v>315.65656565656565</v>
      </c>
      <c r="W235" s="17">
        <v>757.57575757575762</v>
      </c>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row>
    <row r="236" spans="5:60" hidden="1" x14ac:dyDescent="0.3">
      <c r="E236" s="2" t="s">
        <v>305</v>
      </c>
      <c r="F236" s="2" t="s">
        <v>453</v>
      </c>
      <c r="G236" t="s">
        <v>454</v>
      </c>
      <c r="H236" s="14">
        <v>29218</v>
      </c>
      <c r="I236" s="17">
        <v>225.88815113970841</v>
      </c>
      <c r="J236" s="17">
        <v>205.35286467246218</v>
      </c>
      <c r="K236" s="17">
        <v>177.9724827161339</v>
      </c>
      <c r="L236" s="17">
        <v>171.12738722705183</v>
      </c>
      <c r="M236" s="17">
        <v>171.12738722705183</v>
      </c>
      <c r="N236" s="17">
        <v>154.01464850434664</v>
      </c>
      <c r="O236" s="17">
        <v>167.70483948251078</v>
      </c>
      <c r="P236" s="17">
        <v>208.77541241700322</v>
      </c>
      <c r="Q236" s="17">
        <v>208.77541241700322</v>
      </c>
      <c r="R236" s="17">
        <v>219.04305565062631</v>
      </c>
      <c r="S236" s="17">
        <v>239.57834211787255</v>
      </c>
      <c r="T236" s="13">
        <v>236.1557943733315</v>
      </c>
      <c r="U236" s="13">
        <v>256.69108084057774</v>
      </c>
      <c r="V236" s="17">
        <v>260.11362858511876</v>
      </c>
      <c r="W236" s="17">
        <v>277.22636730782392</v>
      </c>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row>
    <row r="237" spans="5:60" hidden="1" x14ac:dyDescent="0.3">
      <c r="E237" s="2" t="s">
        <v>80</v>
      </c>
      <c r="F237" s="2" t="s">
        <v>448</v>
      </c>
      <c r="G237" t="s">
        <v>449</v>
      </c>
      <c r="H237" s="14">
        <v>11033</v>
      </c>
      <c r="I237" s="17">
        <v>480.37705066618327</v>
      </c>
      <c r="J237" s="17">
        <v>489.44076860328107</v>
      </c>
      <c r="K237" s="17">
        <v>471.31333272908546</v>
      </c>
      <c r="L237" s="17">
        <v>453.18589685488985</v>
      </c>
      <c r="M237" s="17">
        <v>453.18589685488985</v>
      </c>
      <c r="N237" s="17">
        <v>425.99474304359649</v>
      </c>
      <c r="O237" s="17">
        <v>453.18589685488985</v>
      </c>
      <c r="P237" s="17">
        <v>425.99474304359649</v>
      </c>
      <c r="Q237" s="17">
        <v>398.80358923230307</v>
      </c>
      <c r="R237" s="17">
        <v>471.31333272908546</v>
      </c>
      <c r="S237" s="17">
        <v>444.1221789177921</v>
      </c>
      <c r="T237" s="13">
        <v>425.99474304359649</v>
      </c>
      <c r="U237" s="13">
        <v>389.73987129520532</v>
      </c>
      <c r="V237" s="17">
        <v>353.48499954681409</v>
      </c>
      <c r="W237" s="17">
        <v>317.23012779842293</v>
      </c>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row>
    <row r="238" spans="5:60"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238.85350318471339</v>
      </c>
      <c r="P238" s="17">
        <v>258.7579617834395</v>
      </c>
      <c r="Q238" s="17">
        <v>298.56687898089172</v>
      </c>
      <c r="R238" s="17">
        <v>318.47133757961785</v>
      </c>
      <c r="S238" s="17">
        <v>417.99363057324842</v>
      </c>
      <c r="T238" s="13">
        <v>457.80254777070064</v>
      </c>
      <c r="U238" s="13">
        <v>517.515923566879</v>
      </c>
      <c r="V238" s="17">
        <v>676.75159235668787</v>
      </c>
      <c r="W238" s="17">
        <v>816.08280254777071</v>
      </c>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row>
    <row r="239" spans="5:60" hidden="1" x14ac:dyDescent="0.3">
      <c r="E239" s="2" t="s">
        <v>153</v>
      </c>
      <c r="F239" s="2" t="s">
        <v>451</v>
      </c>
      <c r="G239" t="s">
        <v>451</v>
      </c>
      <c r="H239" s="14">
        <v>9854</v>
      </c>
      <c r="I239" s="17">
        <v>284.1485691089913</v>
      </c>
      <c r="J239" s="17">
        <v>284.1485691089913</v>
      </c>
      <c r="K239" s="17">
        <v>284.1485691089913</v>
      </c>
      <c r="L239" s="17">
        <v>294.29673229145527</v>
      </c>
      <c r="M239" s="17">
        <v>263.85224274406335</v>
      </c>
      <c r="N239" s="17">
        <v>253.70407956159934</v>
      </c>
      <c r="O239" s="17">
        <v>243.55591637913537</v>
      </c>
      <c r="P239" s="17">
        <v>233.40775319667139</v>
      </c>
      <c r="Q239" s="17">
        <v>223.25959001420742</v>
      </c>
      <c r="R239" s="17">
        <v>213.11142683174344</v>
      </c>
      <c r="S239" s="17">
        <v>213.11142683174344</v>
      </c>
      <c r="T239" s="13">
        <v>223.25959001420742</v>
      </c>
      <c r="U239" s="13">
        <v>192.81510046681549</v>
      </c>
      <c r="V239" s="17">
        <v>253.70407956159934</v>
      </c>
      <c r="W239" s="17">
        <v>192.81510046681549</v>
      </c>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row>
    <row r="240" spans="5:60"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3">
        <v>197.94140934283453</v>
      </c>
      <c r="U240" s="13">
        <v>217.73555027711797</v>
      </c>
      <c r="V240" s="17">
        <v>237.52969121140143</v>
      </c>
      <c r="W240" s="17">
        <v>237.52969121140143</v>
      </c>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row>
    <row r="241" spans="5:60"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3">
        <v>527.98310454065472</v>
      </c>
      <c r="U241" s="13">
        <v>527.98310454065472</v>
      </c>
      <c r="V241" s="17">
        <v>527.98310454065472</v>
      </c>
      <c r="W241" s="17">
        <v>527.98310454065472</v>
      </c>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row>
    <row r="242" spans="5:60" hidden="1" x14ac:dyDescent="0.3">
      <c r="E242" s="2" t="s">
        <v>81</v>
      </c>
      <c r="F242" s="2" t="s">
        <v>448</v>
      </c>
      <c r="G242" t="s">
        <v>449</v>
      </c>
      <c r="H242" s="14">
        <v>26886</v>
      </c>
      <c r="I242" s="17">
        <v>345.90493193483599</v>
      </c>
      <c r="J242" s="17">
        <v>371.94078702670532</v>
      </c>
      <c r="K242" s="17">
        <v>371.94078702670532</v>
      </c>
      <c r="L242" s="17">
        <v>375.66019489697243</v>
      </c>
      <c r="M242" s="17">
        <v>371.94078702670532</v>
      </c>
      <c r="N242" s="17">
        <v>431.45131295097821</v>
      </c>
      <c r="O242" s="17">
        <v>427.73190508071116</v>
      </c>
      <c r="P242" s="17">
        <v>450.04835230231345</v>
      </c>
      <c r="Q242" s="17">
        <v>446.3289444320464</v>
      </c>
      <c r="R242" s="17">
        <v>431.45131295097821</v>
      </c>
      <c r="S242" s="17">
        <v>576.50821989139331</v>
      </c>
      <c r="T242" s="13">
        <v>528.15591757792163</v>
      </c>
      <c r="U242" s="13">
        <v>528.15591757792163</v>
      </c>
      <c r="V242" s="17">
        <v>520.71710183738753</v>
      </c>
      <c r="W242" s="17">
        <v>498.40065461578519</v>
      </c>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row>
    <row r="243" spans="5:60"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3">
        <v>0</v>
      </c>
      <c r="U243" s="13">
        <v>0</v>
      </c>
      <c r="V243" s="17">
        <v>0</v>
      </c>
      <c r="W243" s="17">
        <v>0</v>
      </c>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row>
    <row r="244" spans="5:60"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3">
        <v>329.81530343007915</v>
      </c>
      <c r="U244" s="13">
        <v>329.81530343007915</v>
      </c>
      <c r="V244" s="17">
        <v>329.81530343007915</v>
      </c>
      <c r="W244" s="17">
        <v>659.63060686015831</v>
      </c>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row>
    <row r="245" spans="5:60" hidden="1" x14ac:dyDescent="0.3">
      <c r="E245" s="2" t="s">
        <v>156</v>
      </c>
      <c r="F245" s="2" t="s">
        <v>451</v>
      </c>
      <c r="G245" t="s">
        <v>451</v>
      </c>
      <c r="H245" s="14">
        <v>1262</v>
      </c>
      <c r="I245" s="17">
        <v>396.19651347068145</v>
      </c>
      <c r="J245" s="17">
        <v>396.19651347068145</v>
      </c>
      <c r="K245" s="17">
        <v>396.19651347068145</v>
      </c>
      <c r="L245" s="17">
        <v>396.19651347068145</v>
      </c>
      <c r="M245" s="17">
        <v>396.19651347068145</v>
      </c>
      <c r="N245" s="17">
        <v>396.19651347068145</v>
      </c>
      <c r="O245" s="17">
        <v>396.19651347068145</v>
      </c>
      <c r="P245" s="17">
        <v>396.19651347068145</v>
      </c>
      <c r="Q245" s="17">
        <v>396.19651347068145</v>
      </c>
      <c r="R245" s="17">
        <v>396.19651347068145</v>
      </c>
      <c r="S245" s="17">
        <v>396.19651347068145</v>
      </c>
      <c r="T245" s="13">
        <v>396.19651347068145</v>
      </c>
      <c r="U245" s="13">
        <v>396.19651347068145</v>
      </c>
      <c r="V245" s="17">
        <v>396.19651347068145</v>
      </c>
      <c r="W245" s="17">
        <v>396.19651347068145</v>
      </c>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row>
    <row r="246" spans="5:60" hidden="1" x14ac:dyDescent="0.3">
      <c r="E246" s="2" t="s">
        <v>307</v>
      </c>
      <c r="F246" s="2" t="s">
        <v>453</v>
      </c>
      <c r="G246" t="s">
        <v>449</v>
      </c>
      <c r="H246" s="14">
        <v>2437</v>
      </c>
      <c r="I246" s="17">
        <v>205.17029134181371</v>
      </c>
      <c r="J246" s="17">
        <v>205.17029134181371</v>
      </c>
      <c r="K246" s="17">
        <v>205.17029134181371</v>
      </c>
      <c r="L246" s="17">
        <v>205.17029134181371</v>
      </c>
      <c r="M246" s="17">
        <v>205.17029134181371</v>
      </c>
      <c r="N246" s="17">
        <v>205.17029134181371</v>
      </c>
      <c r="O246" s="17">
        <v>205.17029134181371</v>
      </c>
      <c r="P246" s="17">
        <v>205.17029134181371</v>
      </c>
      <c r="Q246" s="17">
        <v>205.17029134181371</v>
      </c>
      <c r="R246" s="17">
        <v>205.17029134181371</v>
      </c>
      <c r="S246" s="17">
        <v>205.17029134181371</v>
      </c>
      <c r="T246" s="13">
        <v>205.17029134181371</v>
      </c>
      <c r="U246" s="13">
        <v>205.17029134181371</v>
      </c>
      <c r="V246" s="17">
        <v>205.17029134181371</v>
      </c>
      <c r="W246" s="17">
        <v>205.17029134181371</v>
      </c>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row>
    <row r="247" spans="5:60" hidden="1" x14ac:dyDescent="0.3">
      <c r="E247" s="2" t="s">
        <v>82</v>
      </c>
      <c r="F247" s="2" t="s">
        <v>448</v>
      </c>
      <c r="G247" t="s">
        <v>449</v>
      </c>
      <c r="H247" s="14">
        <v>4512</v>
      </c>
      <c r="I247" s="17">
        <v>110.81560283687944</v>
      </c>
      <c r="J247" s="17">
        <v>110.81560283687944</v>
      </c>
      <c r="K247" s="17">
        <v>110.81560283687944</v>
      </c>
      <c r="L247" s="17">
        <v>110.81560283687944</v>
      </c>
      <c r="M247" s="17">
        <v>110.81560283687944</v>
      </c>
      <c r="N247" s="17">
        <v>110.81560283687944</v>
      </c>
      <c r="O247" s="17">
        <v>110.81560283687944</v>
      </c>
      <c r="P247" s="17">
        <v>110.81560283687944</v>
      </c>
      <c r="Q247" s="17">
        <v>110.81560283687944</v>
      </c>
      <c r="R247" s="17">
        <v>110.81560283687944</v>
      </c>
      <c r="S247" s="17">
        <v>110.81560283687944</v>
      </c>
      <c r="T247" s="13">
        <v>221.63120567375887</v>
      </c>
      <c r="U247" s="13">
        <v>421.09929078014187</v>
      </c>
      <c r="V247" s="17">
        <v>576.24113475177307</v>
      </c>
      <c r="W247" s="17">
        <v>709.21985815602841</v>
      </c>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row>
    <row r="248" spans="5:60" hidden="1" x14ac:dyDescent="0.3">
      <c r="E248" s="2" t="s">
        <v>308</v>
      </c>
      <c r="F248" s="2" t="s">
        <v>453</v>
      </c>
      <c r="G248" t="s">
        <v>454</v>
      </c>
      <c r="H248" s="14">
        <v>6234</v>
      </c>
      <c r="I248" s="17">
        <v>160.41065126724413</v>
      </c>
      <c r="J248" s="17">
        <v>160.41065126724413</v>
      </c>
      <c r="K248" s="17">
        <v>80.205325633622067</v>
      </c>
      <c r="L248" s="17">
        <v>80.205325633622067</v>
      </c>
      <c r="M248" s="17">
        <v>208.53384664741739</v>
      </c>
      <c r="N248" s="17">
        <v>240.61597690086623</v>
      </c>
      <c r="O248" s="17">
        <v>240.61597690086623</v>
      </c>
      <c r="P248" s="17">
        <v>240.61597690086623</v>
      </c>
      <c r="Q248" s="17">
        <v>304.78023740776388</v>
      </c>
      <c r="R248" s="17">
        <v>417.06769329483478</v>
      </c>
      <c r="S248" s="17">
        <v>545.39621430863008</v>
      </c>
      <c r="T248" s="13">
        <v>625.6015399422522</v>
      </c>
      <c r="U248" s="13">
        <v>657.68367019570098</v>
      </c>
      <c r="V248" s="17">
        <v>657.68367019570098</v>
      </c>
      <c r="W248" s="17">
        <v>721.84793070259866</v>
      </c>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row>
    <row r="249" spans="5:60" hidden="1" x14ac:dyDescent="0.3">
      <c r="E249" s="2" t="s">
        <v>242</v>
      </c>
      <c r="F249" s="2" t="s">
        <v>452</v>
      </c>
      <c r="G249" t="s">
        <v>452</v>
      </c>
      <c r="H249" s="14">
        <v>4314</v>
      </c>
      <c r="I249" s="17">
        <v>115.90171534538712</v>
      </c>
      <c r="J249" s="17">
        <v>115.90171534538712</v>
      </c>
      <c r="K249" s="17">
        <v>115.90171534538712</v>
      </c>
      <c r="L249" s="17">
        <v>115.90171534538712</v>
      </c>
      <c r="M249" s="17">
        <v>115.90171534538712</v>
      </c>
      <c r="N249" s="17">
        <v>115.90171534538712</v>
      </c>
      <c r="O249" s="17">
        <v>115.90171534538712</v>
      </c>
      <c r="P249" s="17">
        <v>115.90171534538712</v>
      </c>
      <c r="Q249" s="17">
        <v>115.90171534538712</v>
      </c>
      <c r="R249" s="17">
        <v>115.90171534538712</v>
      </c>
      <c r="S249" s="17">
        <v>115.90171534538712</v>
      </c>
      <c r="T249" s="13">
        <v>115.90171534538712</v>
      </c>
      <c r="U249" s="13">
        <v>115.90171534538712</v>
      </c>
      <c r="V249" s="17">
        <v>115.90171534538712</v>
      </c>
      <c r="W249" s="17">
        <v>115.90171534538712</v>
      </c>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row>
    <row r="250" spans="5:60"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358.93754486719308</v>
      </c>
      <c r="T250" s="13">
        <v>358.93754486719308</v>
      </c>
      <c r="U250" s="13">
        <v>358.93754486719308</v>
      </c>
      <c r="V250" s="17">
        <v>358.93754486719308</v>
      </c>
      <c r="W250" s="17">
        <v>358.93754486719308</v>
      </c>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row>
    <row r="251" spans="5:60" hidden="1" x14ac:dyDescent="0.3">
      <c r="E251" s="2" t="s">
        <v>83</v>
      </c>
      <c r="F251" s="2" t="s">
        <v>448</v>
      </c>
      <c r="G251" t="s">
        <v>448</v>
      </c>
      <c r="H251" s="14">
        <v>15841</v>
      </c>
      <c r="I251" s="17">
        <v>151.5055867685121</v>
      </c>
      <c r="J251" s="17">
        <v>164.13105233255476</v>
      </c>
      <c r="K251" s="17">
        <v>164.13105233255476</v>
      </c>
      <c r="L251" s="17">
        <v>189.3819834606401</v>
      </c>
      <c r="M251" s="17">
        <v>214.63291458872547</v>
      </c>
      <c r="N251" s="17">
        <v>214.63291458872547</v>
      </c>
      <c r="O251" s="17">
        <v>220.9456473707468</v>
      </c>
      <c r="P251" s="17">
        <v>202.00744902468278</v>
      </c>
      <c r="Q251" s="17">
        <v>214.63291458872547</v>
      </c>
      <c r="R251" s="17">
        <v>195.69471624266146</v>
      </c>
      <c r="S251" s="17">
        <v>220.9456473707468</v>
      </c>
      <c r="T251" s="13">
        <v>220.9456473707468</v>
      </c>
      <c r="U251" s="13">
        <v>233.57111293478948</v>
      </c>
      <c r="V251" s="17">
        <v>233.57111293478948</v>
      </c>
      <c r="W251" s="17">
        <v>271.44750962691751</v>
      </c>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row>
    <row r="252" spans="5:60" hidden="1" x14ac:dyDescent="0.3">
      <c r="E252" s="2" t="s">
        <v>309</v>
      </c>
      <c r="F252" s="2" t="s">
        <v>453</v>
      </c>
      <c r="G252" t="s">
        <v>454</v>
      </c>
      <c r="H252" s="14">
        <v>9164</v>
      </c>
      <c r="I252" s="17">
        <v>185.50851156700131</v>
      </c>
      <c r="J252" s="17">
        <v>163.68398079441292</v>
      </c>
      <c r="K252" s="17">
        <v>163.68398079441292</v>
      </c>
      <c r="L252" s="17">
        <v>163.68398079441292</v>
      </c>
      <c r="M252" s="17">
        <v>152.77171540811872</v>
      </c>
      <c r="N252" s="17">
        <v>141.85945002182453</v>
      </c>
      <c r="O252" s="17">
        <v>120.03491924923614</v>
      </c>
      <c r="P252" s="17">
        <v>141.85945002182453</v>
      </c>
      <c r="Q252" s="17">
        <v>163.68398079441292</v>
      </c>
      <c r="R252" s="17">
        <v>141.85945002182453</v>
      </c>
      <c r="S252" s="17">
        <v>130.94718463553033</v>
      </c>
      <c r="T252" s="13">
        <v>185.50851156700131</v>
      </c>
      <c r="U252" s="13">
        <v>207.3330423395897</v>
      </c>
      <c r="V252" s="17">
        <v>218.24530772588389</v>
      </c>
      <c r="W252" s="17">
        <v>283.71890004364906</v>
      </c>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row>
    <row r="253" spans="5:60" hidden="1" x14ac:dyDescent="0.3">
      <c r="E253" s="2" t="s">
        <v>310</v>
      </c>
      <c r="F253" s="2" t="s">
        <v>453</v>
      </c>
      <c r="G253" t="s">
        <v>454</v>
      </c>
      <c r="H253" s="14">
        <v>9819</v>
      </c>
      <c r="I253" s="17">
        <v>224.0554027905082</v>
      </c>
      <c r="J253" s="17">
        <v>244.42407577146349</v>
      </c>
      <c r="K253" s="17">
        <v>244.42407577146349</v>
      </c>
      <c r="L253" s="17">
        <v>224.0554027905082</v>
      </c>
      <c r="M253" s="17">
        <v>254.60841226194114</v>
      </c>
      <c r="N253" s="17">
        <v>305.53009471432938</v>
      </c>
      <c r="O253" s="17">
        <v>305.53009471432938</v>
      </c>
      <c r="P253" s="17">
        <v>346.26744067623997</v>
      </c>
      <c r="Q253" s="17">
        <v>417.55779610958348</v>
      </c>
      <c r="R253" s="17">
        <v>448.11080558101639</v>
      </c>
      <c r="S253" s="17">
        <v>468.47947856197169</v>
      </c>
      <c r="T253" s="13">
        <v>488.84815154292698</v>
      </c>
      <c r="U253" s="13">
        <v>641.61319890009167</v>
      </c>
      <c r="V253" s="17">
        <v>621.24452591913632</v>
      </c>
      <c r="W253" s="17">
        <v>743.4565638048681</v>
      </c>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row>
    <row r="254" spans="5:60"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3">
        <v>0</v>
      </c>
      <c r="U254" s="13">
        <v>0</v>
      </c>
      <c r="V254" s="17">
        <v>0</v>
      </c>
      <c r="W254" s="17">
        <v>0</v>
      </c>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row>
    <row r="255" spans="5:60"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3">
        <v>0</v>
      </c>
      <c r="U255" s="13">
        <v>0</v>
      </c>
      <c r="V255" s="17">
        <v>0</v>
      </c>
      <c r="W255" s="17">
        <v>0</v>
      </c>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row>
    <row r="256" spans="5:60"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3">
        <v>92.506938020351527</v>
      </c>
      <c r="U256" s="13">
        <v>92.506938020351527</v>
      </c>
      <c r="V256" s="17">
        <v>222.01665124884366</v>
      </c>
      <c r="W256" s="17">
        <v>240.51803885291397</v>
      </c>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row>
    <row r="257" spans="5:60" hidden="1" x14ac:dyDescent="0.3">
      <c r="E257" s="2" t="s">
        <v>246</v>
      </c>
      <c r="F257" s="2" t="s">
        <v>452</v>
      </c>
      <c r="G257" t="s">
        <v>452</v>
      </c>
      <c r="H257" s="14">
        <v>2137</v>
      </c>
      <c r="I257" s="17">
        <v>655.12400561534866</v>
      </c>
      <c r="J257" s="17">
        <v>655.12400561534866</v>
      </c>
      <c r="K257" s="17">
        <v>608.32943378568086</v>
      </c>
      <c r="L257" s="17">
        <v>233.97285914833878</v>
      </c>
      <c r="M257" s="17">
        <v>233.97285914833878</v>
      </c>
      <c r="N257" s="17">
        <v>233.97285914833878</v>
      </c>
      <c r="O257" s="17">
        <v>233.97285914833878</v>
      </c>
      <c r="P257" s="17">
        <v>233.97285914833878</v>
      </c>
      <c r="Q257" s="17">
        <v>233.97285914833878</v>
      </c>
      <c r="R257" s="17">
        <v>233.97285914833878</v>
      </c>
      <c r="S257" s="17">
        <v>233.97285914833878</v>
      </c>
      <c r="T257" s="13">
        <v>233.97285914833878</v>
      </c>
      <c r="U257" s="13">
        <v>233.97285914833878</v>
      </c>
      <c r="V257" s="17">
        <v>233.97285914833878</v>
      </c>
      <c r="W257" s="17">
        <v>233.97285914833878</v>
      </c>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row>
    <row r="258" spans="5:60" hidden="1" x14ac:dyDescent="0.3">
      <c r="E258" s="2" t="s">
        <v>84</v>
      </c>
      <c r="F258" s="2" t="s">
        <v>448</v>
      </c>
      <c r="G258" t="s">
        <v>450</v>
      </c>
      <c r="H258" s="14">
        <v>2822</v>
      </c>
      <c r="I258" s="17">
        <v>177.17930545712261</v>
      </c>
      <c r="J258" s="17">
        <v>177.17930545712261</v>
      </c>
      <c r="K258" s="17">
        <v>177.17930545712261</v>
      </c>
      <c r="L258" s="17">
        <v>177.17930545712261</v>
      </c>
      <c r="M258" s="17">
        <v>177.17930545712261</v>
      </c>
      <c r="N258" s="17">
        <v>177.17930545712261</v>
      </c>
      <c r="O258" s="17">
        <v>177.17930545712261</v>
      </c>
      <c r="P258" s="17">
        <v>177.17930545712261</v>
      </c>
      <c r="Q258" s="17">
        <v>177.17930545712261</v>
      </c>
      <c r="R258" s="17">
        <v>177.17930545712261</v>
      </c>
      <c r="S258" s="17">
        <v>177.17930545712261</v>
      </c>
      <c r="T258" s="13">
        <v>177.17930545712261</v>
      </c>
      <c r="U258" s="13">
        <v>177.17930545712261</v>
      </c>
      <c r="V258" s="17">
        <v>460.66619418851877</v>
      </c>
      <c r="W258" s="17">
        <v>566.97377746279233</v>
      </c>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row>
    <row r="259" spans="5:60" hidden="1" x14ac:dyDescent="0.3">
      <c r="E259" s="2" t="s">
        <v>240</v>
      </c>
      <c r="F259" s="2" t="s">
        <v>452</v>
      </c>
      <c r="G259" t="s">
        <v>452</v>
      </c>
      <c r="H259" s="14">
        <v>531</v>
      </c>
      <c r="I259" s="17">
        <v>941.61958568738225</v>
      </c>
      <c r="J259" s="17">
        <v>941.61958568738225</v>
      </c>
      <c r="K259" s="17">
        <v>941.61958568738225</v>
      </c>
      <c r="L259" s="17">
        <v>941.61958568738225</v>
      </c>
      <c r="M259" s="17">
        <v>1883.2391713747645</v>
      </c>
      <c r="N259" s="17">
        <v>1883.2391713747645</v>
      </c>
      <c r="O259" s="17">
        <v>1883.2391713747645</v>
      </c>
      <c r="P259" s="17">
        <v>1883.2391713747645</v>
      </c>
      <c r="Q259" s="17">
        <v>2071.5630885122409</v>
      </c>
      <c r="R259" s="17">
        <v>2071.5630885122409</v>
      </c>
      <c r="S259" s="17">
        <v>2071.5630885122409</v>
      </c>
      <c r="T259" s="13">
        <v>2071.5630885122409</v>
      </c>
      <c r="U259" s="13">
        <v>2259.8870056497176</v>
      </c>
      <c r="V259" s="17">
        <v>1883.2391713747645</v>
      </c>
      <c r="W259" s="17">
        <v>1883.2391713747645</v>
      </c>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row>
    <row r="260" spans="5:60" hidden="1" x14ac:dyDescent="0.3">
      <c r="E260" s="2" t="s">
        <v>247</v>
      </c>
      <c r="F260" s="2" t="s">
        <v>452</v>
      </c>
      <c r="G260" t="s">
        <v>452</v>
      </c>
      <c r="H260" s="14">
        <v>1206</v>
      </c>
      <c r="I260" s="17">
        <v>0</v>
      </c>
      <c r="J260" s="17">
        <v>0</v>
      </c>
      <c r="K260" s="17">
        <v>0</v>
      </c>
      <c r="L260" s="17">
        <v>0</v>
      </c>
      <c r="M260" s="17">
        <v>414.59369817578772</v>
      </c>
      <c r="N260" s="17">
        <v>414.59369817578772</v>
      </c>
      <c r="O260" s="17">
        <v>414.59369817578772</v>
      </c>
      <c r="P260" s="17">
        <v>912.10613598673297</v>
      </c>
      <c r="Q260" s="17">
        <v>912.10613598673297</v>
      </c>
      <c r="R260" s="17">
        <v>912.10613598673297</v>
      </c>
      <c r="S260" s="17">
        <v>995.0248756218906</v>
      </c>
      <c r="T260" s="13">
        <v>1077.9436152570481</v>
      </c>
      <c r="U260" s="13">
        <v>1077.9436152570481</v>
      </c>
      <c r="V260" s="17">
        <v>1160.8623548922055</v>
      </c>
      <c r="W260" s="17">
        <v>1326.6998341625208</v>
      </c>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row>
    <row r="261" spans="5:60" hidden="1" x14ac:dyDescent="0.3">
      <c r="E261" s="2" t="s">
        <v>85</v>
      </c>
      <c r="F261" s="2" t="s">
        <v>448</v>
      </c>
      <c r="G261" t="s">
        <v>449</v>
      </c>
      <c r="H261" s="14">
        <v>9426</v>
      </c>
      <c r="I261" s="17">
        <v>689.58200721408866</v>
      </c>
      <c r="J261" s="17">
        <v>710.7999151283683</v>
      </c>
      <c r="K261" s="17">
        <v>657.75514534266927</v>
      </c>
      <c r="L261" s="17">
        <v>604.71037555697012</v>
      </c>
      <c r="M261" s="17">
        <v>615.31932951410988</v>
      </c>
      <c r="N261" s="17">
        <v>509.22978994271165</v>
      </c>
      <c r="O261" s="17">
        <v>434.96711224273287</v>
      </c>
      <c r="P261" s="17">
        <v>424.35815828559305</v>
      </c>
      <c r="Q261" s="17">
        <v>413.74920432845323</v>
      </c>
      <c r="R261" s="17">
        <v>371.3133884998939</v>
      </c>
      <c r="S261" s="17">
        <v>350.09548058561427</v>
      </c>
      <c r="T261" s="13">
        <v>360.70443454275409</v>
      </c>
      <c r="U261" s="13">
        <v>350.09548058561427</v>
      </c>
      <c r="V261" s="17">
        <v>307.65966475705494</v>
      </c>
      <c r="W261" s="17">
        <v>318.26861871419476</v>
      </c>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row>
    <row r="262" spans="5:60" x14ac:dyDescent="0.3">
      <c r="E262" s="2" t="s">
        <v>86</v>
      </c>
      <c r="F262" s="2" t="s">
        <v>448</v>
      </c>
      <c r="G262" t="s">
        <v>449</v>
      </c>
      <c r="H262" s="14">
        <v>97260</v>
      </c>
      <c r="I262" s="17">
        <v>239.56405511001441</v>
      </c>
      <c r="J262" s="17">
        <v>233.39502364795393</v>
      </c>
      <c r="K262" s="17">
        <v>225.16964836520665</v>
      </c>
      <c r="L262" s="17">
        <v>232.36685173761052</v>
      </c>
      <c r="M262" s="17">
        <v>246.76125848241827</v>
      </c>
      <c r="N262" s="17">
        <v>246.76125848241827</v>
      </c>
      <c r="O262" s="17">
        <v>276.57824388237714</v>
      </c>
      <c r="P262" s="17">
        <v>311.53608883405303</v>
      </c>
      <c r="Q262" s="17">
        <v>324.9023236685174</v>
      </c>
      <c r="R262" s="17">
        <v>330.04318322023443</v>
      </c>
      <c r="S262" s="17">
        <v>359.86016862019329</v>
      </c>
      <c r="T262" s="13">
        <v>374.25457536500102</v>
      </c>
      <c r="U262" s="13">
        <v>427.71951470285831</v>
      </c>
      <c r="V262" s="17">
        <v>458.56467201316059</v>
      </c>
      <c r="W262" s="17">
        <v>484.26896977174584</v>
      </c>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row>
    <row r="263" spans="5:60" hidden="1" x14ac:dyDescent="0.3">
      <c r="E263" s="2" t="s">
        <v>87</v>
      </c>
      <c r="F263" s="2" t="s">
        <v>448</v>
      </c>
      <c r="G263" t="s">
        <v>449</v>
      </c>
      <c r="H263" s="14">
        <v>1584</v>
      </c>
      <c r="I263" s="17">
        <v>315.65656565656565</v>
      </c>
      <c r="J263" s="17">
        <v>315.65656565656565</v>
      </c>
      <c r="K263" s="17">
        <v>315.65656565656565</v>
      </c>
      <c r="L263" s="17">
        <v>315.65656565656565</v>
      </c>
      <c r="M263" s="17">
        <v>315.65656565656565</v>
      </c>
      <c r="N263" s="17">
        <v>315.65656565656565</v>
      </c>
      <c r="O263" s="17">
        <v>315.65656565656565</v>
      </c>
      <c r="P263" s="17">
        <v>315.65656565656565</v>
      </c>
      <c r="Q263" s="17">
        <v>315.65656565656565</v>
      </c>
      <c r="R263" s="17">
        <v>315.65656565656565</v>
      </c>
      <c r="S263" s="17">
        <v>315.65656565656565</v>
      </c>
      <c r="T263" s="13">
        <v>315.65656565656565</v>
      </c>
      <c r="U263" s="13">
        <v>315.65656565656565</v>
      </c>
      <c r="V263" s="17">
        <v>315.65656565656565</v>
      </c>
      <c r="W263" s="17">
        <v>315.65656565656565</v>
      </c>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row>
    <row r="264" spans="5:60" hidden="1" x14ac:dyDescent="0.3">
      <c r="E264" s="2" t="s">
        <v>311</v>
      </c>
      <c r="F264" s="2" t="s">
        <v>453</v>
      </c>
      <c r="G264" t="s">
        <v>453</v>
      </c>
      <c r="H264" s="14">
        <v>17347</v>
      </c>
      <c r="I264" s="17">
        <v>207.52867931054362</v>
      </c>
      <c r="J264" s="17">
        <v>172.94056609211967</v>
      </c>
      <c r="K264" s="17">
        <v>155.6465094829077</v>
      </c>
      <c r="L264" s="17">
        <v>161.41119501931169</v>
      </c>
      <c r="M264" s="17">
        <v>161.41119501931169</v>
      </c>
      <c r="N264" s="17">
        <v>149.88182394650372</v>
      </c>
      <c r="O264" s="17">
        <v>161.41119501931169</v>
      </c>
      <c r="P264" s="17">
        <v>144.11713841009973</v>
      </c>
      <c r="Q264" s="17">
        <v>144.11713841009973</v>
      </c>
      <c r="R264" s="17">
        <v>161.41119501931169</v>
      </c>
      <c r="S264" s="17">
        <v>172.94056609211967</v>
      </c>
      <c r="T264" s="13">
        <v>190.23462270133163</v>
      </c>
      <c r="U264" s="13">
        <v>207.52867931054362</v>
      </c>
      <c r="V264" s="17">
        <v>172.94056609211967</v>
      </c>
      <c r="W264" s="17">
        <v>195.99930823773562</v>
      </c>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row>
    <row r="265" spans="5:60" hidden="1" x14ac:dyDescent="0.3">
      <c r="E265" s="2" t="s">
        <v>248</v>
      </c>
      <c r="F265" s="2" t="s">
        <v>452</v>
      </c>
      <c r="G265" t="s">
        <v>452</v>
      </c>
      <c r="H265" s="14">
        <v>1162</v>
      </c>
      <c r="I265" s="17">
        <v>430.29259896729775</v>
      </c>
      <c r="J265" s="17">
        <v>430.29259896729775</v>
      </c>
      <c r="K265" s="17">
        <v>430.29259896729775</v>
      </c>
      <c r="L265" s="17">
        <v>430.29259896729775</v>
      </c>
      <c r="M265" s="17">
        <v>430.29259896729775</v>
      </c>
      <c r="N265" s="17">
        <v>430.29259896729775</v>
      </c>
      <c r="O265" s="17">
        <v>430.29259896729775</v>
      </c>
      <c r="P265" s="17">
        <v>430.29259896729775</v>
      </c>
      <c r="Q265" s="17">
        <v>430.29259896729775</v>
      </c>
      <c r="R265" s="17">
        <v>430.29259896729775</v>
      </c>
      <c r="S265" s="17">
        <v>430.29259896729775</v>
      </c>
      <c r="T265" s="13">
        <v>430.29259896729775</v>
      </c>
      <c r="U265" s="13">
        <v>430.29259896729775</v>
      </c>
      <c r="V265" s="17">
        <v>430.29259896729775</v>
      </c>
      <c r="W265" s="17">
        <v>430.29259896729775</v>
      </c>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row>
    <row r="266" spans="5:60" hidden="1" x14ac:dyDescent="0.3">
      <c r="E266" s="2" t="s">
        <v>159</v>
      </c>
      <c r="F266" s="2" t="s">
        <v>451</v>
      </c>
      <c r="G266" t="s">
        <v>451</v>
      </c>
      <c r="H266" s="14">
        <v>13330</v>
      </c>
      <c r="I266" s="17">
        <v>37.509377344336087</v>
      </c>
      <c r="J266" s="17">
        <v>37.509377344336087</v>
      </c>
      <c r="K266" s="17">
        <v>37.509377344336087</v>
      </c>
      <c r="L266" s="17">
        <v>37.509377344336087</v>
      </c>
      <c r="M266" s="17">
        <v>37.509377344336087</v>
      </c>
      <c r="N266" s="17">
        <v>37.509377344336087</v>
      </c>
      <c r="O266" s="17">
        <v>37.509377344336087</v>
      </c>
      <c r="P266" s="17">
        <v>37.509377344336087</v>
      </c>
      <c r="Q266" s="17">
        <v>37.509377344336087</v>
      </c>
      <c r="R266" s="17">
        <v>37.509377344336087</v>
      </c>
      <c r="S266" s="17">
        <v>37.509377344336087</v>
      </c>
      <c r="T266" s="13">
        <v>112.52813203300825</v>
      </c>
      <c r="U266" s="13">
        <v>120.03000750187547</v>
      </c>
      <c r="V266" s="17">
        <v>135.0337584396099</v>
      </c>
      <c r="W266" s="17">
        <v>135.0337584396099</v>
      </c>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row>
    <row r="267" spans="5:60"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3">
        <v>0</v>
      </c>
      <c r="U267" s="13">
        <v>0</v>
      </c>
      <c r="V267" s="17">
        <v>0</v>
      </c>
      <c r="W267" s="17">
        <v>133.86880856760374</v>
      </c>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row>
    <row r="268" spans="5:60" hidden="1" x14ac:dyDescent="0.3">
      <c r="E268" s="2" t="s">
        <v>312</v>
      </c>
      <c r="F268" s="2" t="s">
        <v>453</v>
      </c>
      <c r="G268" t="s">
        <v>449</v>
      </c>
      <c r="H268" s="14">
        <v>8687</v>
      </c>
      <c r="I268" s="17">
        <v>115.11453896627144</v>
      </c>
      <c r="J268" s="17">
        <v>138.13744675952572</v>
      </c>
      <c r="K268" s="17">
        <v>126.62599286289858</v>
      </c>
      <c r="L268" s="17">
        <v>115.11453896627144</v>
      </c>
      <c r="M268" s="17">
        <v>138.13744675952572</v>
      </c>
      <c r="N268" s="17">
        <v>138.13744675952572</v>
      </c>
      <c r="O268" s="17">
        <v>161.16035455278001</v>
      </c>
      <c r="P268" s="17">
        <v>184.1832623460343</v>
      </c>
      <c r="Q268" s="17">
        <v>195.69471624266146</v>
      </c>
      <c r="R268" s="17">
        <v>230.22907793254288</v>
      </c>
      <c r="S268" s="17">
        <v>310.80925520893288</v>
      </c>
      <c r="T268" s="13">
        <v>333.8321630021872</v>
      </c>
      <c r="U268" s="13">
        <v>471.96960976171289</v>
      </c>
      <c r="V268" s="17">
        <v>541.03833314147573</v>
      </c>
      <c r="W268" s="17">
        <v>667.6643260043744</v>
      </c>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row>
    <row r="269" spans="5:60" hidden="1" x14ac:dyDescent="0.3">
      <c r="E269" s="2" t="s">
        <v>161</v>
      </c>
      <c r="F269" s="2" t="s">
        <v>451</v>
      </c>
      <c r="G269" t="s">
        <v>451</v>
      </c>
      <c r="H269" s="14">
        <v>2312</v>
      </c>
      <c r="I269" s="17">
        <v>0</v>
      </c>
      <c r="J269" s="17">
        <v>0</v>
      </c>
      <c r="K269" s="17">
        <v>0</v>
      </c>
      <c r="L269" s="17">
        <v>0</v>
      </c>
      <c r="M269" s="17">
        <v>0</v>
      </c>
      <c r="N269" s="17">
        <v>0</v>
      </c>
      <c r="O269" s="17">
        <v>0</v>
      </c>
      <c r="P269" s="17">
        <v>0</v>
      </c>
      <c r="Q269" s="17">
        <v>0</v>
      </c>
      <c r="R269" s="17">
        <v>0</v>
      </c>
      <c r="S269" s="17">
        <v>0</v>
      </c>
      <c r="T269" s="13">
        <v>0</v>
      </c>
      <c r="U269" s="13">
        <v>0</v>
      </c>
      <c r="V269" s="17">
        <v>0</v>
      </c>
      <c r="W269" s="17">
        <v>0</v>
      </c>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row>
    <row r="270" spans="5:60" hidden="1" x14ac:dyDescent="0.3">
      <c r="E270" s="2" t="s">
        <v>88</v>
      </c>
      <c r="F270" s="2" t="s">
        <v>448</v>
      </c>
      <c r="G270" t="s">
        <v>448</v>
      </c>
      <c r="H270" s="14">
        <v>1758</v>
      </c>
      <c r="I270" s="17">
        <v>0</v>
      </c>
      <c r="J270" s="17">
        <v>0</v>
      </c>
      <c r="K270" s="17">
        <v>0</v>
      </c>
      <c r="L270" s="17">
        <v>0</v>
      </c>
      <c r="M270" s="17">
        <v>0</v>
      </c>
      <c r="N270" s="17">
        <v>284.4141069397042</v>
      </c>
      <c r="O270" s="17">
        <v>284.4141069397042</v>
      </c>
      <c r="P270" s="17">
        <v>284.4141069397042</v>
      </c>
      <c r="Q270" s="17">
        <v>284.4141069397042</v>
      </c>
      <c r="R270" s="17">
        <v>284.4141069397042</v>
      </c>
      <c r="S270" s="17">
        <v>284.4141069397042</v>
      </c>
      <c r="T270" s="13">
        <v>796.3594994311718</v>
      </c>
      <c r="U270" s="13">
        <v>796.3594994311718</v>
      </c>
      <c r="V270" s="17">
        <v>796.3594994311718</v>
      </c>
      <c r="W270" s="17">
        <v>853.24232081911259</v>
      </c>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row>
    <row r="271" spans="5:60" hidden="1" x14ac:dyDescent="0.3">
      <c r="E271" s="2" t="s">
        <v>89</v>
      </c>
      <c r="F271" s="2" t="s">
        <v>448</v>
      </c>
      <c r="G271" t="s">
        <v>450</v>
      </c>
      <c r="H271" s="14">
        <v>1098</v>
      </c>
      <c r="I271" s="17">
        <v>0</v>
      </c>
      <c r="J271" s="17">
        <v>0</v>
      </c>
      <c r="K271" s="17">
        <v>0</v>
      </c>
      <c r="L271" s="17">
        <v>0</v>
      </c>
      <c r="M271" s="17">
        <v>0</v>
      </c>
      <c r="N271" s="17">
        <v>0</v>
      </c>
      <c r="O271" s="17">
        <v>0</v>
      </c>
      <c r="P271" s="17">
        <v>0</v>
      </c>
      <c r="Q271" s="17">
        <v>0</v>
      </c>
      <c r="R271" s="17">
        <v>0</v>
      </c>
      <c r="S271" s="17">
        <v>455.37340619307832</v>
      </c>
      <c r="T271" s="13">
        <v>455.37340619307832</v>
      </c>
      <c r="U271" s="13">
        <v>455.37340619307832</v>
      </c>
      <c r="V271" s="17">
        <v>455.37340619307832</v>
      </c>
      <c r="W271" s="17">
        <v>455.37340619307832</v>
      </c>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row>
    <row r="272" spans="5:60" hidden="1" x14ac:dyDescent="0.3">
      <c r="E272" s="2" t="s">
        <v>313</v>
      </c>
      <c r="F272" s="2" t="s">
        <v>453</v>
      </c>
      <c r="G272" t="s">
        <v>453</v>
      </c>
      <c r="H272" s="14">
        <v>7395</v>
      </c>
      <c r="I272" s="17">
        <v>189.31710615280596</v>
      </c>
      <c r="J272" s="17">
        <v>229.88505747126436</v>
      </c>
      <c r="K272" s="17">
        <v>243.4077079107505</v>
      </c>
      <c r="L272" s="17">
        <v>229.88505747126436</v>
      </c>
      <c r="M272" s="17">
        <v>229.88505747126436</v>
      </c>
      <c r="N272" s="17">
        <v>229.88505747126436</v>
      </c>
      <c r="O272" s="17">
        <v>256.93035835023665</v>
      </c>
      <c r="P272" s="17">
        <v>256.93035835023665</v>
      </c>
      <c r="Q272" s="17">
        <v>256.93035835023665</v>
      </c>
      <c r="R272" s="17">
        <v>243.4077079107505</v>
      </c>
      <c r="S272" s="17">
        <v>229.88505747126436</v>
      </c>
      <c r="T272" s="13">
        <v>202.83975659229208</v>
      </c>
      <c r="U272" s="13">
        <v>216.36240703177822</v>
      </c>
      <c r="V272" s="17">
        <v>216.36240703177822</v>
      </c>
      <c r="W272" s="17">
        <v>256.93035835023665</v>
      </c>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row>
    <row r="273" spans="5:60"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3">
        <v>181.42235123367198</v>
      </c>
      <c r="U273" s="13">
        <v>181.42235123367198</v>
      </c>
      <c r="V273" s="17">
        <v>181.42235123367198</v>
      </c>
      <c r="W273" s="17">
        <v>181.42235123367198</v>
      </c>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row>
    <row r="274" spans="5:60" hidden="1" x14ac:dyDescent="0.3">
      <c r="E274" s="2" t="s">
        <v>249</v>
      </c>
      <c r="F274" s="2" t="s">
        <v>452</v>
      </c>
      <c r="G274" t="s">
        <v>452</v>
      </c>
      <c r="H274" s="14">
        <v>1429</v>
      </c>
      <c r="I274" s="17">
        <v>0</v>
      </c>
      <c r="J274" s="17">
        <v>0</v>
      </c>
      <c r="K274" s="17">
        <v>0</v>
      </c>
      <c r="L274" s="17">
        <v>0</v>
      </c>
      <c r="M274" s="17">
        <v>0</v>
      </c>
      <c r="N274" s="17">
        <v>0</v>
      </c>
      <c r="O274" s="17">
        <v>0</v>
      </c>
      <c r="P274" s="17">
        <v>349.89503149055281</v>
      </c>
      <c r="Q274" s="17">
        <v>349.89503149055281</v>
      </c>
      <c r="R274" s="17">
        <v>349.89503149055281</v>
      </c>
      <c r="S274" s="17">
        <v>349.89503149055281</v>
      </c>
      <c r="T274" s="13">
        <v>349.89503149055281</v>
      </c>
      <c r="U274" s="13">
        <v>349.89503149055281</v>
      </c>
      <c r="V274" s="17">
        <v>349.89503149055281</v>
      </c>
      <c r="W274" s="17">
        <v>349.89503149055281</v>
      </c>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row>
    <row r="275" spans="5:60"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3">
        <v>0</v>
      </c>
      <c r="U275" s="13">
        <v>0</v>
      </c>
      <c r="V275" s="17">
        <v>0</v>
      </c>
      <c r="W275" s="17">
        <v>0</v>
      </c>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row>
    <row r="276" spans="5:60" hidden="1" x14ac:dyDescent="0.3">
      <c r="E276" s="2" t="s">
        <v>90</v>
      </c>
      <c r="F276" s="2" t="s">
        <v>448</v>
      </c>
      <c r="G276" t="s">
        <v>449</v>
      </c>
      <c r="H276" s="14">
        <v>18579</v>
      </c>
      <c r="I276" s="17">
        <v>242.20894558372356</v>
      </c>
      <c r="J276" s="17">
        <v>258.35620862263846</v>
      </c>
      <c r="K276" s="17">
        <v>263.7386296356101</v>
      </c>
      <c r="L276" s="17">
        <v>263.7386296356101</v>
      </c>
      <c r="M276" s="17">
        <v>258.35620862263846</v>
      </c>
      <c r="N276" s="17">
        <v>274.50347166155336</v>
      </c>
      <c r="O276" s="17">
        <v>274.50347166155336</v>
      </c>
      <c r="P276" s="17">
        <v>252.97378760966683</v>
      </c>
      <c r="Q276" s="17">
        <v>258.35620862263846</v>
      </c>
      <c r="R276" s="17">
        <v>263.7386296356101</v>
      </c>
      <c r="S276" s="17">
        <v>258.35620862263846</v>
      </c>
      <c r="T276" s="13">
        <v>279.885892674525</v>
      </c>
      <c r="U276" s="13">
        <v>285.26831368749663</v>
      </c>
      <c r="V276" s="17">
        <v>269.12105064858173</v>
      </c>
      <c r="W276" s="17">
        <v>274.50347166155336</v>
      </c>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row>
    <row r="277" spans="5:60" hidden="1" x14ac:dyDescent="0.3">
      <c r="E277" s="2" t="s">
        <v>251</v>
      </c>
      <c r="F277" s="2" t="s">
        <v>452</v>
      </c>
      <c r="G277" t="s">
        <v>452</v>
      </c>
      <c r="H277" s="14">
        <v>2355</v>
      </c>
      <c r="I277" s="17">
        <v>0</v>
      </c>
      <c r="J277" s="17">
        <v>0</v>
      </c>
      <c r="K277" s="17">
        <v>0</v>
      </c>
      <c r="L277" s="17">
        <v>0</v>
      </c>
      <c r="M277" s="17">
        <v>0</v>
      </c>
      <c r="N277" s="17">
        <v>0</v>
      </c>
      <c r="O277" s="17">
        <v>0</v>
      </c>
      <c r="P277" s="17">
        <v>0</v>
      </c>
      <c r="Q277" s="17">
        <v>0</v>
      </c>
      <c r="R277" s="17">
        <v>212.31422505307856</v>
      </c>
      <c r="S277" s="17">
        <v>212.31422505307856</v>
      </c>
      <c r="T277" s="13">
        <v>212.31422505307856</v>
      </c>
      <c r="U277" s="13">
        <v>212.31422505307856</v>
      </c>
      <c r="V277" s="17">
        <v>212.31422505307856</v>
      </c>
      <c r="W277" s="17">
        <v>212.31422505307856</v>
      </c>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row>
    <row r="278" spans="5:60" hidden="1" x14ac:dyDescent="0.3">
      <c r="E278" s="2" t="s">
        <v>314</v>
      </c>
      <c r="F278" s="2" t="s">
        <v>453</v>
      </c>
      <c r="G278" t="s">
        <v>454</v>
      </c>
      <c r="H278" s="14">
        <v>13499</v>
      </c>
      <c r="I278" s="17">
        <v>459.29328098377658</v>
      </c>
      <c r="J278" s="17">
        <v>511.14897399807393</v>
      </c>
      <c r="K278" s="17">
        <v>474.10919327357584</v>
      </c>
      <c r="L278" s="17">
        <v>533.37284243277281</v>
      </c>
      <c r="M278" s="17">
        <v>585.22853544707016</v>
      </c>
      <c r="N278" s="17">
        <v>607.45240388176899</v>
      </c>
      <c r="O278" s="17">
        <v>614.86036002666867</v>
      </c>
      <c r="P278" s="17">
        <v>592.63649159196973</v>
      </c>
      <c r="Q278" s="17">
        <v>585.22853544707016</v>
      </c>
      <c r="R278" s="17">
        <v>607.45240388176899</v>
      </c>
      <c r="S278" s="17">
        <v>614.86036002666867</v>
      </c>
      <c r="T278" s="13">
        <v>688.93992147566485</v>
      </c>
      <c r="U278" s="13">
        <v>829.69108822875774</v>
      </c>
      <c r="V278" s="17">
        <v>770.42743906956071</v>
      </c>
      <c r="W278" s="17">
        <v>763.01948292466113</v>
      </c>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row>
    <row r="279" spans="5:60" hidden="1" x14ac:dyDescent="0.3">
      <c r="E279" s="2" t="s">
        <v>91</v>
      </c>
      <c r="F279" s="2" t="s">
        <v>448</v>
      </c>
      <c r="G279" t="s">
        <v>449</v>
      </c>
      <c r="H279" s="14">
        <v>1124</v>
      </c>
      <c r="I279" s="17">
        <v>889.6797153024911</v>
      </c>
      <c r="J279" s="17">
        <v>444.83985765124555</v>
      </c>
      <c r="K279" s="17">
        <v>444.83985765124555</v>
      </c>
      <c r="L279" s="17">
        <v>444.83985765124555</v>
      </c>
      <c r="M279" s="17">
        <v>444.83985765124555</v>
      </c>
      <c r="N279" s="17">
        <v>444.83985765124555</v>
      </c>
      <c r="O279" s="17">
        <v>444.83985765124555</v>
      </c>
      <c r="P279" s="17">
        <v>444.83985765124555</v>
      </c>
      <c r="Q279" s="17">
        <v>444.83985765124555</v>
      </c>
      <c r="R279" s="17">
        <v>444.83985765124555</v>
      </c>
      <c r="S279" s="17">
        <v>444.83985765124555</v>
      </c>
      <c r="T279" s="13">
        <v>444.83985765124555</v>
      </c>
      <c r="U279" s="13">
        <v>444.83985765124555</v>
      </c>
      <c r="V279" s="17">
        <v>444.83985765124555</v>
      </c>
      <c r="W279" s="17">
        <v>444.83985765124555</v>
      </c>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row>
    <row r="280" spans="5:60"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3">
        <v>303.12215822976657</v>
      </c>
      <c r="U280" s="13">
        <v>333.43437405274324</v>
      </c>
      <c r="V280" s="17">
        <v>394.05880569869657</v>
      </c>
      <c r="W280" s="17">
        <v>394.05880569869657</v>
      </c>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row>
    <row r="281" spans="5:60"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419.69781757134865</v>
      </c>
      <c r="P281" s="17">
        <v>559.59709009513153</v>
      </c>
      <c r="Q281" s="17">
        <v>503.63738108561836</v>
      </c>
      <c r="R281" s="17">
        <v>559.59709009513153</v>
      </c>
      <c r="S281" s="17">
        <v>671.51650811415777</v>
      </c>
      <c r="T281" s="13">
        <v>699.49636261891442</v>
      </c>
      <c r="U281" s="13">
        <v>699.49636261891442</v>
      </c>
      <c r="V281" s="17">
        <v>839.3956351426973</v>
      </c>
      <c r="W281" s="17">
        <v>839.3956351426973</v>
      </c>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row>
    <row r="282" spans="5:60"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3">
        <v>447.2271914132379</v>
      </c>
      <c r="U282" s="13">
        <v>447.2271914132379</v>
      </c>
      <c r="V282" s="17">
        <v>447.2271914132379</v>
      </c>
      <c r="W282" s="17">
        <v>447.2271914132379</v>
      </c>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row>
    <row r="283" spans="5:60" hidden="1" x14ac:dyDescent="0.3">
      <c r="E283" s="2" t="s">
        <v>252</v>
      </c>
      <c r="F283" s="2" t="s">
        <v>452</v>
      </c>
      <c r="G283" t="s">
        <v>452</v>
      </c>
      <c r="H283" s="14">
        <v>1286</v>
      </c>
      <c r="I283" s="17">
        <v>388.80248833592537</v>
      </c>
      <c r="J283" s="17">
        <v>388.80248833592537</v>
      </c>
      <c r="K283" s="17">
        <v>388.80248833592537</v>
      </c>
      <c r="L283" s="17">
        <v>388.80248833592537</v>
      </c>
      <c r="M283" s="17">
        <v>388.80248833592537</v>
      </c>
      <c r="N283" s="17">
        <v>388.80248833592537</v>
      </c>
      <c r="O283" s="17">
        <v>388.80248833592537</v>
      </c>
      <c r="P283" s="17">
        <v>388.80248833592537</v>
      </c>
      <c r="Q283" s="17">
        <v>388.80248833592537</v>
      </c>
      <c r="R283" s="17">
        <v>388.80248833592537</v>
      </c>
      <c r="S283" s="17">
        <v>388.80248833592537</v>
      </c>
      <c r="T283" s="13">
        <v>388.80248833592537</v>
      </c>
      <c r="U283" s="13">
        <v>388.80248833592537</v>
      </c>
      <c r="V283" s="17">
        <v>388.80248833592537</v>
      </c>
      <c r="W283" s="17">
        <v>1010.8864696734059</v>
      </c>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row>
    <row r="284" spans="5:60" hidden="1" x14ac:dyDescent="0.3">
      <c r="E284" s="2" t="s">
        <v>94</v>
      </c>
      <c r="F284" s="2" t="s">
        <v>448</v>
      </c>
      <c r="G284" t="s">
        <v>449</v>
      </c>
      <c r="H284" s="14">
        <v>3113</v>
      </c>
      <c r="I284" s="17">
        <v>160.61676839061997</v>
      </c>
      <c r="J284" s="17">
        <v>160.61676839061997</v>
      </c>
      <c r="K284" s="17">
        <v>160.61676839061997</v>
      </c>
      <c r="L284" s="17">
        <v>160.61676839061997</v>
      </c>
      <c r="M284" s="17">
        <v>160.61676839061997</v>
      </c>
      <c r="N284" s="17">
        <v>160.61676839061997</v>
      </c>
      <c r="O284" s="17">
        <v>160.61676839061997</v>
      </c>
      <c r="P284" s="17">
        <v>353.35689045936397</v>
      </c>
      <c r="Q284" s="17">
        <v>610.34371988435589</v>
      </c>
      <c r="R284" s="17">
        <v>674.59042724060396</v>
      </c>
      <c r="S284" s="17">
        <v>899.45390298747191</v>
      </c>
      <c r="T284" s="13">
        <v>931.57725666559588</v>
      </c>
      <c r="U284" s="13">
        <v>931.57725666559588</v>
      </c>
      <c r="V284" s="17">
        <v>835.20719563122395</v>
      </c>
      <c r="W284" s="17">
        <v>835.20719563122395</v>
      </c>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row>
    <row r="285" spans="5:60"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3">
        <v>0</v>
      </c>
      <c r="U285" s="13">
        <v>0</v>
      </c>
      <c r="V285" s="17">
        <v>0</v>
      </c>
      <c r="W285" s="17">
        <v>0</v>
      </c>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row>
    <row r="286" spans="5:60" hidden="1" x14ac:dyDescent="0.3">
      <c r="E286" s="2" t="s">
        <v>315</v>
      </c>
      <c r="F286" s="2" t="s">
        <v>453</v>
      </c>
      <c r="G286" t="s">
        <v>454</v>
      </c>
      <c r="H286" s="14">
        <v>16701</v>
      </c>
      <c r="I286" s="17">
        <v>233.51895096102029</v>
      </c>
      <c r="J286" s="17">
        <v>233.51895096102029</v>
      </c>
      <c r="K286" s="17">
        <v>227.53128555176337</v>
      </c>
      <c r="L286" s="17">
        <v>215.55595473324951</v>
      </c>
      <c r="M286" s="17">
        <v>239.50661637027724</v>
      </c>
      <c r="N286" s="17">
        <v>473.02556733129751</v>
      </c>
      <c r="O286" s="17">
        <v>514.939225196096</v>
      </c>
      <c r="P286" s="17">
        <v>622.71720256272079</v>
      </c>
      <c r="Q286" s="17">
        <v>808.33483024968564</v>
      </c>
      <c r="R286" s="17">
        <v>814.32249565894256</v>
      </c>
      <c r="S286" s="17">
        <v>820.31016106819948</v>
      </c>
      <c r="T286" s="13">
        <v>898.14981138853966</v>
      </c>
      <c r="U286" s="13">
        <v>898.14981138853966</v>
      </c>
      <c r="V286" s="17">
        <v>892.16214597928263</v>
      </c>
      <c r="W286" s="17">
        <v>952.03880007185194</v>
      </c>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row>
    <row r="287" spans="5:60" hidden="1" x14ac:dyDescent="0.3">
      <c r="E287" s="2" t="s">
        <v>96</v>
      </c>
      <c r="F287" s="2" t="s">
        <v>448</v>
      </c>
      <c r="G287" t="s">
        <v>449</v>
      </c>
      <c r="H287" s="14">
        <v>3876</v>
      </c>
      <c r="I287" s="17">
        <v>567.59545923632606</v>
      </c>
      <c r="J287" s="17">
        <v>541.79566563467495</v>
      </c>
      <c r="K287" s="17">
        <v>515.99587203302372</v>
      </c>
      <c r="L287" s="17">
        <v>541.79566563467495</v>
      </c>
      <c r="M287" s="17">
        <v>670.79463364293088</v>
      </c>
      <c r="N287" s="17">
        <v>593.3952528379773</v>
      </c>
      <c r="O287" s="17">
        <v>773.99380804953557</v>
      </c>
      <c r="P287" s="17">
        <v>825.59339525283792</v>
      </c>
      <c r="Q287" s="17">
        <v>799.7936016511868</v>
      </c>
      <c r="R287" s="17">
        <v>877.19298245614038</v>
      </c>
      <c r="S287" s="17">
        <v>980.39215686274508</v>
      </c>
      <c r="T287" s="13">
        <v>1109.391124871001</v>
      </c>
      <c r="U287" s="13">
        <v>1135.1909184726521</v>
      </c>
      <c r="V287" s="17">
        <v>1160.9907120743035</v>
      </c>
      <c r="W287" s="17">
        <v>1238.3900928792571</v>
      </c>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row>
    <row r="288" spans="5:60" hidden="1" x14ac:dyDescent="0.3">
      <c r="E288" s="2" t="s">
        <v>165</v>
      </c>
      <c r="F288" s="2" t="s">
        <v>451</v>
      </c>
      <c r="G288" t="s">
        <v>451</v>
      </c>
      <c r="H288" s="14">
        <v>1991</v>
      </c>
      <c r="I288" s="17">
        <v>251.13008538422903</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3">
        <v>251.13008538422903</v>
      </c>
      <c r="U288" s="13">
        <v>251.13008538422903</v>
      </c>
      <c r="V288" s="17">
        <v>251.13008538422903</v>
      </c>
      <c r="W288" s="17">
        <v>251.13008538422903</v>
      </c>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row>
    <row r="289" spans="5:60"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3">
        <v>152.36934328813044</v>
      </c>
      <c r="U289" s="13">
        <v>198.08014627456956</v>
      </c>
      <c r="V289" s="17">
        <v>213.31708060338261</v>
      </c>
      <c r="W289" s="17">
        <v>319.97562090507392</v>
      </c>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row>
    <row r="290" spans="5:60" hidden="1" x14ac:dyDescent="0.3">
      <c r="E290" s="2" t="s">
        <v>316</v>
      </c>
      <c r="F290" s="2" t="s">
        <v>453</v>
      </c>
      <c r="G290" t="s">
        <v>449</v>
      </c>
      <c r="H290" s="14">
        <v>5869</v>
      </c>
      <c r="I290" s="17">
        <v>477.08297836087922</v>
      </c>
      <c r="J290" s="17">
        <v>545.23768955529056</v>
      </c>
      <c r="K290" s="17">
        <v>579.31504515249617</v>
      </c>
      <c r="L290" s="17">
        <v>630.43107854830464</v>
      </c>
      <c r="M290" s="17">
        <v>783.77917873573006</v>
      </c>
      <c r="N290" s="17">
        <v>732.66314533992158</v>
      </c>
      <c r="O290" s="17">
        <v>698.58578974271597</v>
      </c>
      <c r="P290" s="17">
        <v>920.08860112455272</v>
      </c>
      <c r="Q290" s="17">
        <v>903.04992332594986</v>
      </c>
      <c r="R290" s="17">
        <v>851.93388993014139</v>
      </c>
      <c r="S290" s="17">
        <v>920.08860112455272</v>
      </c>
      <c r="T290" s="13">
        <v>1022.3206679161697</v>
      </c>
      <c r="U290" s="13">
        <v>1192.7074459021981</v>
      </c>
      <c r="V290" s="17">
        <v>1329.0168682910207</v>
      </c>
      <c r="W290" s="17">
        <v>1499.4036462770489</v>
      </c>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row>
    <row r="291" spans="5:60" hidden="1" x14ac:dyDescent="0.3">
      <c r="E291" s="2" t="s">
        <v>97</v>
      </c>
      <c r="F291" s="2" t="s">
        <v>448</v>
      </c>
      <c r="G291" t="s">
        <v>449</v>
      </c>
      <c r="H291" s="14">
        <v>5036</v>
      </c>
      <c r="I291" s="17">
        <v>99.285146942017477</v>
      </c>
      <c r="J291" s="17">
        <v>99.285146942017477</v>
      </c>
      <c r="K291" s="17">
        <v>99.285146942017477</v>
      </c>
      <c r="L291" s="17">
        <v>99.285146942017477</v>
      </c>
      <c r="M291" s="17">
        <v>99.285146942017477</v>
      </c>
      <c r="N291" s="17">
        <v>99.285146942017477</v>
      </c>
      <c r="O291" s="17">
        <v>99.285146942017477</v>
      </c>
      <c r="P291" s="17">
        <v>0</v>
      </c>
      <c r="Q291" s="17">
        <v>0</v>
      </c>
      <c r="R291" s="17">
        <v>99.285146942017477</v>
      </c>
      <c r="S291" s="17">
        <v>99.285146942017477</v>
      </c>
      <c r="T291" s="13">
        <v>99.285146942017477</v>
      </c>
      <c r="U291" s="13">
        <v>99.285146942017477</v>
      </c>
      <c r="V291" s="17">
        <v>99.285146942017477</v>
      </c>
      <c r="W291" s="17">
        <v>99.285146942017477</v>
      </c>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row>
    <row r="292" spans="5:60" hidden="1" x14ac:dyDescent="0.3">
      <c r="E292" s="2" t="s">
        <v>253</v>
      </c>
      <c r="F292" s="2" t="s">
        <v>452</v>
      </c>
      <c r="G292" t="s">
        <v>452</v>
      </c>
      <c r="H292" s="14">
        <v>889</v>
      </c>
      <c r="I292" s="17">
        <v>0</v>
      </c>
      <c r="J292" s="17">
        <v>0</v>
      </c>
      <c r="K292" s="17">
        <v>0</v>
      </c>
      <c r="L292" s="17">
        <v>0</v>
      </c>
      <c r="M292" s="17">
        <v>0</v>
      </c>
      <c r="N292" s="17">
        <v>0</v>
      </c>
      <c r="O292" s="17">
        <v>0</v>
      </c>
      <c r="P292" s="17">
        <v>0</v>
      </c>
      <c r="Q292" s="17">
        <v>0</v>
      </c>
      <c r="R292" s="17">
        <v>0</v>
      </c>
      <c r="S292" s="17">
        <v>0</v>
      </c>
      <c r="T292" s="13">
        <v>0</v>
      </c>
      <c r="U292" s="13">
        <v>0</v>
      </c>
      <c r="V292" s="17">
        <v>0</v>
      </c>
      <c r="W292" s="17">
        <v>0</v>
      </c>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row>
    <row r="293" spans="5:60"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3">
        <v>0</v>
      </c>
      <c r="U293" s="13">
        <v>0</v>
      </c>
      <c r="V293" s="17">
        <v>0</v>
      </c>
      <c r="W293" s="17">
        <v>0</v>
      </c>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row>
    <row r="294" spans="5:60" hidden="1" x14ac:dyDescent="0.3">
      <c r="E294" s="2" t="s">
        <v>255</v>
      </c>
      <c r="F294" s="2" t="s">
        <v>452</v>
      </c>
      <c r="G294" t="s">
        <v>452</v>
      </c>
      <c r="H294" s="14">
        <v>13723</v>
      </c>
      <c r="I294" s="17">
        <v>517.37958172411277</v>
      </c>
      <c r="J294" s="17">
        <v>568.38883626029292</v>
      </c>
      <c r="K294" s="17">
        <v>604.82401807185022</v>
      </c>
      <c r="L294" s="17">
        <v>626.68512715878455</v>
      </c>
      <c r="M294" s="17">
        <v>655.83327260803037</v>
      </c>
      <c r="N294" s="17">
        <v>597.53698170953874</v>
      </c>
      <c r="O294" s="17">
        <v>582.96290898491588</v>
      </c>
      <c r="P294" s="17">
        <v>539.2406908110471</v>
      </c>
      <c r="Q294" s="17">
        <v>786.99992712963638</v>
      </c>
      <c r="R294" s="17">
        <v>823.43510894119356</v>
      </c>
      <c r="S294" s="17">
        <v>852.58325439043938</v>
      </c>
      <c r="T294" s="13">
        <v>874.44436347737371</v>
      </c>
      <c r="U294" s="13">
        <v>925.45361801355386</v>
      </c>
      <c r="V294" s="17">
        <v>932.74065437586535</v>
      </c>
      <c r="W294" s="17">
        <v>976.46287254973402</v>
      </c>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row>
    <row r="295" spans="5:60"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3">
        <v>173.25017325017325</v>
      </c>
      <c r="U295" s="13">
        <v>0</v>
      </c>
      <c r="V295" s="17">
        <v>0</v>
      </c>
      <c r="W295" s="17">
        <v>0</v>
      </c>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row>
    <row r="296" spans="5:60" hidden="1" x14ac:dyDescent="0.3">
      <c r="E296" s="2" t="s">
        <v>166</v>
      </c>
      <c r="F296" s="2" t="s">
        <v>451</v>
      </c>
      <c r="G296" t="s">
        <v>451</v>
      </c>
      <c r="H296" s="14">
        <v>1675</v>
      </c>
      <c r="I296" s="17">
        <v>298.50746268656718</v>
      </c>
      <c r="J296" s="17">
        <v>298.50746268656718</v>
      </c>
      <c r="K296" s="17">
        <v>298.50746268656718</v>
      </c>
      <c r="L296" s="17">
        <v>298.50746268656718</v>
      </c>
      <c r="M296" s="17">
        <v>298.50746268656718</v>
      </c>
      <c r="N296" s="17">
        <v>298.50746268656718</v>
      </c>
      <c r="O296" s="17">
        <v>298.50746268656718</v>
      </c>
      <c r="P296" s="17">
        <v>298.50746268656718</v>
      </c>
      <c r="Q296" s="17">
        <v>597.01492537313436</v>
      </c>
      <c r="R296" s="17">
        <v>298.50746268656718</v>
      </c>
      <c r="S296" s="17">
        <v>298.50746268656718</v>
      </c>
      <c r="T296" s="13">
        <v>716.41791044776119</v>
      </c>
      <c r="U296" s="13">
        <v>716.41791044776119</v>
      </c>
      <c r="V296" s="17">
        <v>895.52238805970148</v>
      </c>
      <c r="W296" s="17">
        <v>1014.9253731343283</v>
      </c>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row>
    <row r="297" spans="5:60" x14ac:dyDescent="0.3">
      <c r="E297" s="2" t="s">
        <v>317</v>
      </c>
      <c r="F297" s="2" t="s">
        <v>453</v>
      </c>
      <c r="G297" t="s">
        <v>454</v>
      </c>
      <c r="H297" s="14">
        <v>295364</v>
      </c>
      <c r="I297" s="17">
        <v>183.16382497528474</v>
      </c>
      <c r="J297" s="17">
        <v>184.51808615809645</v>
      </c>
      <c r="K297" s="17">
        <v>182.14812908817595</v>
      </c>
      <c r="L297" s="17">
        <v>181.47099849677008</v>
      </c>
      <c r="M297" s="17">
        <v>178.76247613114666</v>
      </c>
      <c r="N297" s="17">
        <v>180.11673731395837</v>
      </c>
      <c r="O297" s="17">
        <v>181.47099849677008</v>
      </c>
      <c r="P297" s="17">
        <v>199.75352446472826</v>
      </c>
      <c r="Q297" s="17">
        <v>200.43065505613413</v>
      </c>
      <c r="R297" s="17">
        <v>211.26474451862785</v>
      </c>
      <c r="S297" s="17">
        <v>221.08313809401281</v>
      </c>
      <c r="T297" s="13">
        <v>241.05849054048565</v>
      </c>
      <c r="U297" s="13">
        <v>253.58540648149403</v>
      </c>
      <c r="V297" s="17">
        <v>259.67958180414672</v>
      </c>
      <c r="W297" s="17">
        <v>283.3791525033518</v>
      </c>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row>
    <row r="298" spans="5:60" hidden="1" x14ac:dyDescent="0.3">
      <c r="E298" s="2" t="s">
        <v>319</v>
      </c>
      <c r="F298" s="2" t="s">
        <v>453</v>
      </c>
      <c r="G298" t="s">
        <v>449</v>
      </c>
      <c r="H298" s="14">
        <v>5246</v>
      </c>
      <c r="I298" s="17">
        <v>95.310712924132673</v>
      </c>
      <c r="J298" s="17">
        <v>95.310712924132673</v>
      </c>
      <c r="K298" s="17">
        <v>95.310712924132673</v>
      </c>
      <c r="L298" s="17">
        <v>0</v>
      </c>
      <c r="M298" s="17">
        <v>95.310712924132673</v>
      </c>
      <c r="N298" s="17">
        <v>95.310712924132673</v>
      </c>
      <c r="O298" s="17">
        <v>95.310712924132673</v>
      </c>
      <c r="P298" s="17">
        <v>95.310712924132673</v>
      </c>
      <c r="Q298" s="17">
        <v>95.310712924132673</v>
      </c>
      <c r="R298" s="17">
        <v>95.310712924132673</v>
      </c>
      <c r="S298" s="17">
        <v>95.310712924132673</v>
      </c>
      <c r="T298" s="13">
        <v>95.310712924132673</v>
      </c>
      <c r="U298" s="13">
        <v>95.310712924132673</v>
      </c>
      <c r="V298" s="17">
        <v>95.310712924132673</v>
      </c>
      <c r="W298" s="17">
        <v>95.310712924132673</v>
      </c>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row>
    <row r="299" spans="5:60" hidden="1" x14ac:dyDescent="0.3">
      <c r="E299" s="2" t="s">
        <v>318</v>
      </c>
      <c r="F299" s="2" t="s">
        <v>453</v>
      </c>
      <c r="G299" t="s">
        <v>453</v>
      </c>
      <c r="H299" s="14">
        <v>5874</v>
      </c>
      <c r="I299" s="17">
        <v>85.120871637725571</v>
      </c>
      <c r="J299" s="17">
        <v>85.120871637725571</v>
      </c>
      <c r="K299" s="17">
        <v>85.120871637725571</v>
      </c>
      <c r="L299" s="17">
        <v>85.120871637725571</v>
      </c>
      <c r="M299" s="17">
        <v>85.120871637725571</v>
      </c>
      <c r="N299" s="17">
        <v>85.120871637725571</v>
      </c>
      <c r="O299" s="17">
        <v>85.120871637725571</v>
      </c>
      <c r="P299" s="17">
        <v>85.120871637725571</v>
      </c>
      <c r="Q299" s="17">
        <v>85.120871637725571</v>
      </c>
      <c r="R299" s="17">
        <v>85.120871637725571</v>
      </c>
      <c r="S299" s="17">
        <v>85.120871637725571</v>
      </c>
      <c r="T299" s="13">
        <v>85.120871637725571</v>
      </c>
      <c r="U299" s="13">
        <v>85.120871637725571</v>
      </c>
      <c r="V299" s="17">
        <v>85.120871637725571</v>
      </c>
      <c r="W299" s="17">
        <v>85.120871637725571</v>
      </c>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row>
    <row r="300" spans="5:60" hidden="1" x14ac:dyDescent="0.3">
      <c r="E300" s="2" t="s">
        <v>320</v>
      </c>
      <c r="F300" s="2" t="s">
        <v>453</v>
      </c>
      <c r="G300" t="s">
        <v>453</v>
      </c>
      <c r="H300" s="14">
        <v>37456</v>
      </c>
      <c r="I300" s="17">
        <v>218.92353695002137</v>
      </c>
      <c r="J300" s="17">
        <v>200.2349423323366</v>
      </c>
      <c r="K300" s="17">
        <v>202.90474156343444</v>
      </c>
      <c r="L300" s="17">
        <v>197.56514310123879</v>
      </c>
      <c r="M300" s="17">
        <v>197.56514310123879</v>
      </c>
      <c r="N300" s="17">
        <v>186.88594617684751</v>
      </c>
      <c r="O300" s="17">
        <v>184.21614694574967</v>
      </c>
      <c r="P300" s="17">
        <v>184.21614694574967</v>
      </c>
      <c r="Q300" s="17">
        <v>197.56514310123879</v>
      </c>
      <c r="R300" s="17">
        <v>221.59333618111918</v>
      </c>
      <c r="S300" s="17">
        <v>256.30072618539089</v>
      </c>
      <c r="T300" s="13">
        <v>264.31012387868435</v>
      </c>
      <c r="U300" s="13">
        <v>269.64972234087998</v>
      </c>
      <c r="V300" s="17">
        <v>282.99871849636907</v>
      </c>
      <c r="W300" s="17">
        <v>282.99871849636907</v>
      </c>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row>
    <row r="301" spans="5:60" hidden="1" x14ac:dyDescent="0.3">
      <c r="E301" s="2" t="s">
        <v>167</v>
      </c>
      <c r="F301" s="2" t="s">
        <v>451</v>
      </c>
      <c r="G301" t="s">
        <v>451</v>
      </c>
      <c r="H301" s="14">
        <v>14072</v>
      </c>
      <c r="I301" s="17">
        <v>206.0830017055145</v>
      </c>
      <c r="J301" s="17">
        <v>191.87038089823764</v>
      </c>
      <c r="K301" s="17">
        <v>206.0830017055145</v>
      </c>
      <c r="L301" s="17">
        <v>220.29562251279137</v>
      </c>
      <c r="M301" s="17">
        <v>234.50824332006823</v>
      </c>
      <c r="N301" s="17">
        <v>255.82717453098351</v>
      </c>
      <c r="O301" s="17">
        <v>270.03979533826038</v>
      </c>
      <c r="P301" s="17">
        <v>291.35872654917569</v>
      </c>
      <c r="Q301" s="17">
        <v>305.57134735645252</v>
      </c>
      <c r="R301" s="17">
        <v>298.4650369528141</v>
      </c>
      <c r="S301" s="17">
        <v>305.57134735645252</v>
      </c>
      <c r="T301" s="13">
        <v>305.57134735645252</v>
      </c>
      <c r="U301" s="13">
        <v>319.78396816372941</v>
      </c>
      <c r="V301" s="17">
        <v>341.10289937464466</v>
      </c>
      <c r="W301" s="17">
        <v>383.74076179647528</v>
      </c>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row>
    <row r="302" spans="5:60" hidden="1" x14ac:dyDescent="0.3">
      <c r="E302" s="2" t="s">
        <v>257</v>
      </c>
      <c r="F302" s="2" t="s">
        <v>452</v>
      </c>
      <c r="G302" t="s">
        <v>452</v>
      </c>
      <c r="H302" s="14">
        <v>1854</v>
      </c>
      <c r="I302" s="17">
        <v>539.3743257820928</v>
      </c>
      <c r="J302" s="17">
        <v>539.3743257820928</v>
      </c>
      <c r="K302" s="17">
        <v>755.12405609492987</v>
      </c>
      <c r="L302" s="17">
        <v>862.99892125134841</v>
      </c>
      <c r="M302" s="17">
        <v>862.99892125134841</v>
      </c>
      <c r="N302" s="17">
        <v>916.93635382955767</v>
      </c>
      <c r="O302" s="17">
        <v>1078.7486515641856</v>
      </c>
      <c r="P302" s="17">
        <v>1078.7486515641856</v>
      </c>
      <c r="Q302" s="17">
        <v>1186.6235167206041</v>
      </c>
      <c r="R302" s="17">
        <v>1186.6235167206041</v>
      </c>
      <c r="S302" s="17">
        <v>1186.6235167206041</v>
      </c>
      <c r="T302" s="13">
        <v>1294.4983818770227</v>
      </c>
      <c r="U302" s="13">
        <v>1348.4358144552318</v>
      </c>
      <c r="V302" s="17">
        <v>1348.4358144552318</v>
      </c>
      <c r="W302" s="17">
        <v>1348.4358144552318</v>
      </c>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row>
    <row r="303" spans="5:60" hidden="1" x14ac:dyDescent="0.3">
      <c r="E303" s="2" t="s">
        <v>258</v>
      </c>
      <c r="F303" s="2" t="s">
        <v>452</v>
      </c>
      <c r="G303" t="s">
        <v>452</v>
      </c>
      <c r="H303" s="14">
        <v>1790</v>
      </c>
      <c r="I303" s="17">
        <v>279.32960893854749</v>
      </c>
      <c r="J303" s="17">
        <v>614.52513966480444</v>
      </c>
      <c r="K303" s="17">
        <v>614.52513966480444</v>
      </c>
      <c r="L303" s="17">
        <v>614.52513966480444</v>
      </c>
      <c r="M303" s="17">
        <v>558.65921787709499</v>
      </c>
      <c r="N303" s="17">
        <v>558.65921787709499</v>
      </c>
      <c r="O303" s="17">
        <v>558.65921787709499</v>
      </c>
      <c r="P303" s="17">
        <v>558.65921787709499</v>
      </c>
      <c r="Q303" s="17">
        <v>558.65921787709499</v>
      </c>
      <c r="R303" s="17">
        <v>558.65921787709499</v>
      </c>
      <c r="S303" s="17">
        <v>558.65921787709499</v>
      </c>
      <c r="T303" s="13">
        <v>614.52513966480444</v>
      </c>
      <c r="U303" s="13">
        <v>279.32960893854749</v>
      </c>
      <c r="V303" s="17">
        <v>279.32960893854749</v>
      </c>
      <c r="W303" s="17">
        <v>279.32960893854749</v>
      </c>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row>
    <row r="304" spans="5:60"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116.48223645894001</v>
      </c>
      <c r="P304" s="17">
        <v>145.60279557367502</v>
      </c>
      <c r="Q304" s="17">
        <v>145.60279557367502</v>
      </c>
      <c r="R304" s="17">
        <v>165.01650165016503</v>
      </c>
      <c r="S304" s="17">
        <v>194.13706076490001</v>
      </c>
      <c r="T304" s="13">
        <v>203.84391380314503</v>
      </c>
      <c r="U304" s="13">
        <v>213.55076684139001</v>
      </c>
      <c r="V304" s="17">
        <v>242.67132595612503</v>
      </c>
      <c r="W304" s="17">
        <v>300.91244418559501</v>
      </c>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row>
    <row r="305" spans="5:60" hidden="1" x14ac:dyDescent="0.3">
      <c r="E305" s="2" t="s">
        <v>259</v>
      </c>
      <c r="F305" s="2" t="s">
        <v>452</v>
      </c>
      <c r="G305" t="s">
        <v>452</v>
      </c>
      <c r="H305" s="14">
        <v>1307</v>
      </c>
      <c r="I305" s="17">
        <v>382.55547054322875</v>
      </c>
      <c r="J305" s="17">
        <v>382.55547054322875</v>
      </c>
      <c r="K305" s="17">
        <v>0</v>
      </c>
      <c r="L305" s="17">
        <v>0</v>
      </c>
      <c r="M305" s="17">
        <v>0</v>
      </c>
      <c r="N305" s="17">
        <v>0</v>
      </c>
      <c r="O305" s="17">
        <v>0</v>
      </c>
      <c r="P305" s="17">
        <v>0</v>
      </c>
      <c r="Q305" s="17">
        <v>0</v>
      </c>
      <c r="R305" s="17">
        <v>0</v>
      </c>
      <c r="S305" s="17">
        <v>0</v>
      </c>
      <c r="T305" s="13">
        <v>0</v>
      </c>
      <c r="U305" s="13">
        <v>0</v>
      </c>
      <c r="V305" s="17">
        <v>382.55547054322875</v>
      </c>
      <c r="W305" s="17">
        <v>382.55547054322875</v>
      </c>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row>
    <row r="306" spans="5:60" hidden="1" x14ac:dyDescent="0.3">
      <c r="E306" s="2" t="s">
        <v>260</v>
      </c>
      <c r="F306" s="2" t="s">
        <v>452</v>
      </c>
      <c r="G306" t="s">
        <v>452</v>
      </c>
      <c r="H306" s="14">
        <v>820</v>
      </c>
      <c r="I306" s="17">
        <v>0</v>
      </c>
      <c r="J306" s="17">
        <v>0</v>
      </c>
      <c r="K306" s="17">
        <v>609.7560975609756</v>
      </c>
      <c r="L306" s="17">
        <v>609.7560975609756</v>
      </c>
      <c r="M306" s="17">
        <v>609.7560975609756</v>
      </c>
      <c r="N306" s="17">
        <v>609.7560975609756</v>
      </c>
      <c r="O306" s="17">
        <v>609.7560975609756</v>
      </c>
      <c r="P306" s="17">
        <v>1463.4146341463415</v>
      </c>
      <c r="Q306" s="17">
        <v>1463.4146341463415</v>
      </c>
      <c r="R306" s="17">
        <v>1707.3170731707316</v>
      </c>
      <c r="S306" s="17">
        <v>1951.219512195122</v>
      </c>
      <c r="T306" s="13">
        <v>1951.219512195122</v>
      </c>
      <c r="U306" s="13">
        <v>2073.1707317073169</v>
      </c>
      <c r="V306" s="17">
        <v>2073.1707317073169</v>
      </c>
      <c r="W306" s="17">
        <v>2317.0731707317073</v>
      </c>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row>
    <row r="307" spans="5:60" hidden="1" x14ac:dyDescent="0.3">
      <c r="E307" s="2" t="s">
        <v>261</v>
      </c>
      <c r="F307" s="2" t="s">
        <v>452</v>
      </c>
      <c r="G307" t="s">
        <v>452</v>
      </c>
      <c r="H307" s="14">
        <v>1846</v>
      </c>
      <c r="I307" s="17">
        <v>0</v>
      </c>
      <c r="J307" s="17">
        <v>0</v>
      </c>
      <c r="K307" s="17">
        <v>0</v>
      </c>
      <c r="L307" s="17">
        <v>270.85590465872156</v>
      </c>
      <c r="M307" s="17">
        <v>270.85590465872156</v>
      </c>
      <c r="N307" s="17">
        <v>270.85590465872156</v>
      </c>
      <c r="O307" s="17">
        <v>270.85590465872156</v>
      </c>
      <c r="P307" s="17">
        <v>270.85590465872156</v>
      </c>
      <c r="Q307" s="17">
        <v>270.85590465872156</v>
      </c>
      <c r="R307" s="17">
        <v>270.85590465872156</v>
      </c>
      <c r="S307" s="17">
        <v>270.85590465872156</v>
      </c>
      <c r="T307" s="13">
        <v>270.85590465872156</v>
      </c>
      <c r="U307" s="13">
        <v>270.85590465872156</v>
      </c>
      <c r="V307" s="17">
        <v>270.85590465872156</v>
      </c>
      <c r="W307" s="17">
        <v>270.85590465872156</v>
      </c>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row>
    <row r="308" spans="5:60"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3">
        <v>0</v>
      </c>
      <c r="U308" s="13">
        <v>0</v>
      </c>
      <c r="V308" s="17">
        <v>0</v>
      </c>
      <c r="W308" s="17">
        <v>0</v>
      </c>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row>
    <row r="309" spans="5:60" hidden="1" x14ac:dyDescent="0.3">
      <c r="E309" s="2" t="s">
        <v>99</v>
      </c>
      <c r="F309" s="2" t="s">
        <v>448</v>
      </c>
      <c r="G309" t="s">
        <v>448</v>
      </c>
      <c r="H309" s="14">
        <v>1226</v>
      </c>
      <c r="I309" s="17">
        <v>407.83034257748778</v>
      </c>
      <c r="J309" s="17">
        <v>407.83034257748778</v>
      </c>
      <c r="K309" s="17">
        <v>407.83034257748778</v>
      </c>
      <c r="L309" s="17">
        <v>407.83034257748778</v>
      </c>
      <c r="M309" s="17">
        <v>407.83034257748778</v>
      </c>
      <c r="N309" s="17">
        <v>407.83034257748778</v>
      </c>
      <c r="O309" s="17">
        <v>407.83034257748778</v>
      </c>
      <c r="P309" s="17">
        <v>407.83034257748778</v>
      </c>
      <c r="Q309" s="17">
        <v>407.83034257748778</v>
      </c>
      <c r="R309" s="17">
        <v>407.83034257748778</v>
      </c>
      <c r="S309" s="17">
        <v>407.83034257748778</v>
      </c>
      <c r="T309" s="13">
        <v>407.83034257748778</v>
      </c>
      <c r="U309" s="13">
        <v>407.83034257748778</v>
      </c>
      <c r="V309" s="17">
        <v>407.83034257748778</v>
      </c>
      <c r="W309" s="17">
        <v>407.83034257748778</v>
      </c>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row>
    <row r="310" spans="5:60" hidden="1" x14ac:dyDescent="0.3">
      <c r="E310" s="2" t="s">
        <v>98</v>
      </c>
      <c r="F310" s="2" t="s">
        <v>448</v>
      </c>
      <c r="G310" t="s">
        <v>448</v>
      </c>
      <c r="H310" s="14">
        <v>1213</v>
      </c>
      <c r="I310" s="17">
        <v>412.20115416323165</v>
      </c>
      <c r="J310" s="17">
        <v>412.20115416323165</v>
      </c>
      <c r="K310" s="17">
        <v>412.20115416323165</v>
      </c>
      <c r="L310" s="17">
        <v>412.20115416323165</v>
      </c>
      <c r="M310" s="17">
        <v>412.20115416323165</v>
      </c>
      <c r="N310" s="17">
        <v>412.20115416323165</v>
      </c>
      <c r="O310" s="17">
        <v>412.20115416323165</v>
      </c>
      <c r="P310" s="17">
        <v>412.20115416323165</v>
      </c>
      <c r="Q310" s="17">
        <v>412.20115416323165</v>
      </c>
      <c r="R310" s="17">
        <v>412.20115416323165</v>
      </c>
      <c r="S310" s="17">
        <v>412.20115416323165</v>
      </c>
      <c r="T310" s="13">
        <v>412.20115416323165</v>
      </c>
      <c r="U310" s="13">
        <v>412.20115416323165</v>
      </c>
      <c r="V310" s="17">
        <v>412.20115416323165</v>
      </c>
      <c r="W310" s="17">
        <v>1071.7230008244023</v>
      </c>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row>
    <row r="311" spans="5:60" hidden="1" x14ac:dyDescent="0.3">
      <c r="E311" s="2" t="s">
        <v>100</v>
      </c>
      <c r="F311" s="2" t="s">
        <v>448</v>
      </c>
      <c r="G311" t="s">
        <v>448</v>
      </c>
      <c r="H311" s="14">
        <v>7057</v>
      </c>
      <c r="I311" s="17">
        <v>1346.1810967833358</v>
      </c>
      <c r="J311" s="17">
        <v>1275.3294601105285</v>
      </c>
      <c r="K311" s="17">
        <v>1360.3514241178971</v>
      </c>
      <c r="L311" s="17">
        <v>1388.6920787870199</v>
      </c>
      <c r="M311" s="17">
        <v>1388.6920787870199</v>
      </c>
      <c r="N311" s="17">
        <v>1587.07666147088</v>
      </c>
      <c r="O311" s="17">
        <v>1601.2469888054413</v>
      </c>
      <c r="P311" s="17">
        <v>1459.5437154598271</v>
      </c>
      <c r="Q311" s="17">
        <v>1402.8624061215814</v>
      </c>
      <c r="R311" s="17">
        <v>1558.7360068017572</v>
      </c>
      <c r="S311" s="17">
        <v>1544.5656794671957</v>
      </c>
      <c r="T311" s="13">
        <v>1417.0327334561428</v>
      </c>
      <c r="U311" s="13">
        <v>1516.2250247980728</v>
      </c>
      <c r="V311" s="17">
        <v>1530.3953521326343</v>
      </c>
      <c r="W311" s="17">
        <v>1615.4173161400029</v>
      </c>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row>
    <row r="312" spans="5:60" x14ac:dyDescent="0.3">
      <c r="E312" s="2" t="s">
        <v>168</v>
      </c>
      <c r="F312" s="2" t="s">
        <v>451</v>
      </c>
      <c r="G312" t="s">
        <v>451</v>
      </c>
      <c r="H312" s="14">
        <v>15466</v>
      </c>
      <c r="I312" s="17">
        <v>342.68718479244797</v>
      </c>
      <c r="J312" s="17">
        <v>355.61877667140823</v>
      </c>
      <c r="K312" s="17">
        <v>413.81094012672958</v>
      </c>
      <c r="L312" s="17">
        <v>504.33208327945169</v>
      </c>
      <c r="M312" s="17">
        <v>562.5242467347731</v>
      </c>
      <c r="N312" s="17">
        <v>575.45583861373336</v>
      </c>
      <c r="O312" s="17">
        <v>640.1137980085349</v>
      </c>
      <c r="P312" s="17">
        <v>717.7033492822967</v>
      </c>
      <c r="Q312" s="17">
        <v>956.93779904306223</v>
      </c>
      <c r="R312" s="17">
        <v>1060.3905340747447</v>
      </c>
      <c r="S312" s="17">
        <v>1157.3774731669469</v>
      </c>
      <c r="T312" s="13">
        <v>1247.8986163196689</v>
      </c>
      <c r="U312" s="13">
        <v>1461.2698823225139</v>
      </c>
      <c r="V312" s="17">
        <v>1538.8594335962757</v>
      </c>
      <c r="W312" s="17">
        <v>1609.9831889305574</v>
      </c>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row>
    <row r="313" spans="5:60" hidden="1" x14ac:dyDescent="0.3">
      <c r="E313" s="2" t="s">
        <v>124</v>
      </c>
      <c r="F313" s="2" t="s">
        <v>451</v>
      </c>
      <c r="G313" t="s">
        <v>451</v>
      </c>
      <c r="H313" s="14">
        <v>1806</v>
      </c>
      <c r="I313" s="17">
        <v>664.45182724252493</v>
      </c>
      <c r="J313" s="17">
        <v>664.45182724252493</v>
      </c>
      <c r="K313" s="17">
        <v>609.08084163898116</v>
      </c>
      <c r="L313" s="17">
        <v>609.08084163898116</v>
      </c>
      <c r="M313" s="17">
        <v>276.85492801771869</v>
      </c>
      <c r="N313" s="17">
        <v>553.70985603543738</v>
      </c>
      <c r="O313" s="17">
        <v>276.85492801771869</v>
      </c>
      <c r="P313" s="17">
        <v>276.85492801771869</v>
      </c>
      <c r="Q313" s="17">
        <v>276.85492801771869</v>
      </c>
      <c r="R313" s="17">
        <v>276.85492801771869</v>
      </c>
      <c r="S313" s="17">
        <v>276.85492801771869</v>
      </c>
      <c r="T313" s="13">
        <v>276.85492801771869</v>
      </c>
      <c r="U313" s="13">
        <v>276.85492801771869</v>
      </c>
      <c r="V313" s="17">
        <v>276.85492801771869</v>
      </c>
      <c r="W313" s="17">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row>
    <row r="314" spans="5:60" hidden="1" x14ac:dyDescent="0.3">
      <c r="E314" s="2" t="s">
        <v>202</v>
      </c>
      <c r="F314" s="2" t="s">
        <v>452</v>
      </c>
      <c r="G314" t="s">
        <v>452</v>
      </c>
      <c r="H314" s="14">
        <v>9715</v>
      </c>
      <c r="I314" s="17">
        <v>432.32115285640759</v>
      </c>
      <c r="J314" s="17">
        <v>432.32115285640759</v>
      </c>
      <c r="K314" s="17">
        <v>483.78795676788474</v>
      </c>
      <c r="L314" s="17">
        <v>576.42820380854346</v>
      </c>
      <c r="M314" s="17">
        <v>638.18836850231605</v>
      </c>
      <c r="N314" s="17">
        <v>720.53525476067932</v>
      </c>
      <c r="O314" s="17">
        <v>782.29541945445192</v>
      </c>
      <c r="P314" s="17">
        <v>823.46886258363361</v>
      </c>
      <c r="Q314" s="17">
        <v>895.52238805970148</v>
      </c>
      <c r="R314" s="17">
        <v>1039.6294390118373</v>
      </c>
      <c r="S314" s="17">
        <v>1152.8564076170869</v>
      </c>
      <c r="T314" s="13">
        <v>1255.7900154400411</v>
      </c>
      <c r="U314" s="13">
        <v>1338.1369016984045</v>
      </c>
      <c r="V314" s="17">
        <v>1461.6572310859497</v>
      </c>
      <c r="W314" s="17">
        <v>1533.7107565620174</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row>
    <row r="315" spans="5:60" hidden="1" x14ac:dyDescent="0.3">
      <c r="E315" s="2" t="s">
        <v>128</v>
      </c>
      <c r="F315" s="2" t="s">
        <v>451</v>
      </c>
      <c r="G315" t="s">
        <v>451</v>
      </c>
      <c r="H315" s="14">
        <v>3273</v>
      </c>
      <c r="I315" s="17">
        <v>2138.7106630003054</v>
      </c>
      <c r="J315" s="17">
        <v>2230.3696914146044</v>
      </c>
      <c r="K315" s="17">
        <v>2322.0287198289029</v>
      </c>
      <c r="L315" s="17">
        <v>2413.6877482432019</v>
      </c>
      <c r="M315" s="17">
        <v>2994.194928200428</v>
      </c>
      <c r="N315" s="17">
        <v>3024.7479376718607</v>
      </c>
      <c r="O315" s="17">
        <v>3085.8539566147265</v>
      </c>
      <c r="P315" s="17">
        <v>3146.9599755575923</v>
      </c>
      <c r="Q315" s="17">
        <v>3269.172013443324</v>
      </c>
      <c r="R315" s="17">
        <v>3085.8539566147265</v>
      </c>
      <c r="S315" s="17">
        <v>3085.8539566147265</v>
      </c>
      <c r="T315" s="13">
        <v>2505.3467766575009</v>
      </c>
      <c r="U315" s="13">
        <v>3452.4900702719219</v>
      </c>
      <c r="V315" s="17">
        <v>3360.8310418576229</v>
      </c>
      <c r="W315" s="17">
        <v>3421.9370608004888</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row>
    <row r="316" spans="5:60"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3">
        <v>0</v>
      </c>
      <c r="U316" s="13">
        <v>363.63636363636363</v>
      </c>
      <c r="V316" s="17">
        <v>363.63636363636363</v>
      </c>
      <c r="W316" s="17">
        <v>363.63636363636363</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row>
    <row r="317" spans="5:60" hidden="1" x14ac:dyDescent="0.3">
      <c r="E317" s="2" t="s">
        <v>207</v>
      </c>
      <c r="F317" s="2" t="s">
        <v>452</v>
      </c>
      <c r="G317" t="s">
        <v>452</v>
      </c>
      <c r="H317" s="14">
        <v>745</v>
      </c>
      <c r="I317" s="17">
        <v>671.14093959731542</v>
      </c>
      <c r="J317" s="17">
        <v>671.14093959731542</v>
      </c>
      <c r="K317" s="17">
        <v>671.14093959731542</v>
      </c>
      <c r="L317" s="17">
        <v>671.14093959731542</v>
      </c>
      <c r="M317" s="17">
        <v>671.14093959731542</v>
      </c>
      <c r="N317" s="17">
        <v>671.14093959731542</v>
      </c>
      <c r="O317" s="17">
        <v>671.14093959731542</v>
      </c>
      <c r="P317" s="17">
        <v>671.14093959731542</v>
      </c>
      <c r="Q317" s="17">
        <v>671.14093959731542</v>
      </c>
      <c r="R317" s="17">
        <v>671.14093959731542</v>
      </c>
      <c r="S317" s="17">
        <v>671.14093959731542</v>
      </c>
      <c r="T317" s="13">
        <v>671.14093959731542</v>
      </c>
      <c r="U317" s="13">
        <v>671.14093959731542</v>
      </c>
      <c r="V317" s="17">
        <v>671.14093959731542</v>
      </c>
      <c r="W317" s="17">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row>
    <row r="318" spans="5:60" hidden="1" x14ac:dyDescent="0.3">
      <c r="E318" s="2" t="s">
        <v>101</v>
      </c>
      <c r="F318" s="2" t="s">
        <v>448</v>
      </c>
      <c r="G318" t="s">
        <v>448</v>
      </c>
      <c r="H318" s="14">
        <v>4472</v>
      </c>
      <c r="I318" s="17">
        <v>357.78175313059035</v>
      </c>
      <c r="J318" s="17">
        <v>290.69767441860466</v>
      </c>
      <c r="K318" s="17">
        <v>223.61359570661895</v>
      </c>
      <c r="L318" s="17">
        <v>223.61359570661895</v>
      </c>
      <c r="M318" s="17">
        <v>111.80679785330948</v>
      </c>
      <c r="N318" s="17">
        <v>111.80679785330948</v>
      </c>
      <c r="O318" s="17">
        <v>111.80679785330948</v>
      </c>
      <c r="P318" s="17">
        <v>111.80679785330948</v>
      </c>
      <c r="Q318" s="17">
        <v>223.61359570661895</v>
      </c>
      <c r="R318" s="17">
        <v>223.61359570661895</v>
      </c>
      <c r="S318" s="17">
        <v>223.61359570661895</v>
      </c>
      <c r="T318" s="13">
        <v>223.61359570661895</v>
      </c>
      <c r="U318" s="13">
        <v>111.80679785330948</v>
      </c>
      <c r="V318" s="17">
        <v>111.80679785330948</v>
      </c>
      <c r="W318" s="17">
        <v>111.80679785330948</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7216"/>
  <sheetViews>
    <sheetView showGridLines="0" workbookViewId="0">
      <selection activeCell="F14" sqref="F14"/>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607</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609</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610</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611</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612</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613</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614</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610</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615</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616</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611</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617</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618</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612</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619</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620</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614</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621</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622</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623</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624</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625</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626</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627</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628</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629</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610</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630</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631</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632</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633</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616</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634</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635</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607</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638</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606</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639</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615</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642</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606</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643</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644</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647</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648</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649</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row r="13774" spans="1:5" x14ac:dyDescent="0.3">
      <c r="A13774" s="1">
        <v>44201</v>
      </c>
      <c r="B13774">
        <v>34121515001</v>
      </c>
      <c r="C13774" s="2" t="s">
        <v>5</v>
      </c>
      <c r="D13774" s="4" t="s">
        <v>350</v>
      </c>
      <c r="E13774" s="2" t="s">
        <v>11</v>
      </c>
    </row>
    <row r="13775" spans="1:5" x14ac:dyDescent="0.3">
      <c r="A13775" s="1">
        <v>44201</v>
      </c>
      <c r="B13775">
        <v>34121515002</v>
      </c>
      <c r="C13775" s="2" t="s">
        <v>7</v>
      </c>
      <c r="D13775" s="4" t="s">
        <v>396</v>
      </c>
      <c r="E13775" s="2" t="s">
        <v>11</v>
      </c>
    </row>
    <row r="13776" spans="1:5" x14ac:dyDescent="0.3">
      <c r="A13776" s="1">
        <v>44201</v>
      </c>
      <c r="B13776">
        <v>34121515003</v>
      </c>
      <c r="C13776" s="2" t="s">
        <v>9</v>
      </c>
      <c r="D13776" s="4" t="s">
        <v>10</v>
      </c>
      <c r="E13776" s="2" t="s">
        <v>8</v>
      </c>
    </row>
    <row r="13777" spans="1:5" x14ac:dyDescent="0.3">
      <c r="A13777" s="1">
        <v>44201</v>
      </c>
      <c r="B13777">
        <v>34121515004</v>
      </c>
      <c r="C13777" s="2" t="s">
        <v>12</v>
      </c>
      <c r="D13777" s="4" t="s">
        <v>336</v>
      </c>
      <c r="E13777" s="2" t="s">
        <v>6</v>
      </c>
    </row>
    <row r="13778" spans="1:5" x14ac:dyDescent="0.3">
      <c r="A13778" s="1">
        <v>44201</v>
      </c>
      <c r="B13778">
        <v>34121515005</v>
      </c>
      <c r="C13778" s="2" t="s">
        <v>13</v>
      </c>
      <c r="D13778" s="4" t="s">
        <v>429</v>
      </c>
      <c r="E13778" s="2" t="s">
        <v>6</v>
      </c>
    </row>
    <row r="13779" spans="1:5" x14ac:dyDescent="0.3">
      <c r="A13779" s="1">
        <v>44201</v>
      </c>
      <c r="B13779">
        <v>34121515006</v>
      </c>
      <c r="C13779" s="2" t="s">
        <v>14</v>
      </c>
      <c r="D13779" s="4" t="s">
        <v>349</v>
      </c>
      <c r="E13779" s="2" t="s">
        <v>6</v>
      </c>
    </row>
    <row r="13780" spans="1:5" x14ac:dyDescent="0.3">
      <c r="A13780" s="1">
        <v>44201</v>
      </c>
      <c r="B13780">
        <v>34121515007</v>
      </c>
      <c r="C13780" s="2" t="s">
        <v>15</v>
      </c>
      <c r="D13780" s="4" t="s">
        <v>10</v>
      </c>
      <c r="E13780" s="2" t="s">
        <v>8</v>
      </c>
    </row>
    <row r="13781" spans="1:5" x14ac:dyDescent="0.3">
      <c r="A13781" s="1">
        <v>44201</v>
      </c>
      <c r="B13781">
        <v>34121515008</v>
      </c>
      <c r="C13781" s="2" t="s">
        <v>16</v>
      </c>
      <c r="D13781" s="4" t="s">
        <v>10</v>
      </c>
      <c r="E13781" s="2" t="s">
        <v>21</v>
      </c>
    </row>
    <row r="13782" spans="1:5" x14ac:dyDescent="0.3">
      <c r="A13782" s="1">
        <v>44201</v>
      </c>
      <c r="B13782">
        <v>34121515009</v>
      </c>
      <c r="C13782" s="2" t="s">
        <v>17</v>
      </c>
      <c r="D13782" s="4" t="s">
        <v>332</v>
      </c>
      <c r="E13782" s="2" t="s">
        <v>8</v>
      </c>
    </row>
    <row r="13783" spans="1:5" x14ac:dyDescent="0.3">
      <c r="A13783" s="1">
        <v>44201</v>
      </c>
      <c r="B13783">
        <v>34121515010</v>
      </c>
      <c r="C13783" s="2" t="s">
        <v>18</v>
      </c>
      <c r="D13783" s="4" t="s">
        <v>10</v>
      </c>
      <c r="E13783" s="2" t="s">
        <v>11</v>
      </c>
    </row>
    <row r="13784" spans="1:5" x14ac:dyDescent="0.3">
      <c r="A13784" s="1">
        <v>44201</v>
      </c>
      <c r="B13784">
        <v>34121515011</v>
      </c>
      <c r="C13784" s="2" t="s">
        <v>19</v>
      </c>
      <c r="D13784" s="4" t="s">
        <v>561</v>
      </c>
      <c r="E13784" s="2" t="s">
        <v>11</v>
      </c>
    </row>
    <row r="13785" spans="1:5" x14ac:dyDescent="0.3">
      <c r="A13785" s="1">
        <v>44201</v>
      </c>
      <c r="B13785">
        <v>34121515012</v>
      </c>
      <c r="C13785" s="2" t="s">
        <v>20</v>
      </c>
      <c r="D13785" s="4" t="s">
        <v>10</v>
      </c>
      <c r="E13785" s="2" t="s">
        <v>8</v>
      </c>
    </row>
    <row r="13786" spans="1:5" x14ac:dyDescent="0.3">
      <c r="A13786" s="1">
        <v>44201</v>
      </c>
      <c r="B13786">
        <v>34121515013</v>
      </c>
      <c r="C13786" s="2" t="s">
        <v>22</v>
      </c>
      <c r="D13786" s="4" t="s">
        <v>359</v>
      </c>
      <c r="E13786" s="2" t="s">
        <v>11</v>
      </c>
    </row>
    <row r="13787" spans="1:5" x14ac:dyDescent="0.3">
      <c r="A13787" s="1">
        <v>44201</v>
      </c>
      <c r="B13787">
        <v>34121515014</v>
      </c>
      <c r="C13787" s="2" t="s">
        <v>23</v>
      </c>
      <c r="D13787" s="4" t="s">
        <v>10</v>
      </c>
      <c r="E13787" s="2" t="s">
        <v>8</v>
      </c>
    </row>
    <row r="13788" spans="1:5" x14ac:dyDescent="0.3">
      <c r="A13788" s="1">
        <v>44201</v>
      </c>
      <c r="B13788">
        <v>34121515015</v>
      </c>
      <c r="C13788" s="2" t="s">
        <v>24</v>
      </c>
      <c r="D13788" s="4" t="s">
        <v>336</v>
      </c>
      <c r="E13788" s="2" t="s">
        <v>11</v>
      </c>
    </row>
    <row r="13789" spans="1:5" x14ac:dyDescent="0.3">
      <c r="A13789" s="1">
        <v>44201</v>
      </c>
      <c r="B13789">
        <v>34121515016</v>
      </c>
      <c r="C13789" s="2" t="s">
        <v>25</v>
      </c>
      <c r="D13789" s="4" t="s">
        <v>386</v>
      </c>
      <c r="E13789" s="2" t="s">
        <v>11</v>
      </c>
    </row>
    <row r="13790" spans="1:5" x14ac:dyDescent="0.3">
      <c r="A13790" s="1">
        <v>44201</v>
      </c>
      <c r="B13790">
        <v>34121515017</v>
      </c>
      <c r="C13790" s="2" t="s">
        <v>26</v>
      </c>
      <c r="D13790" s="4" t="s">
        <v>379</v>
      </c>
      <c r="E13790" s="2" t="s">
        <v>6</v>
      </c>
    </row>
    <row r="13791" spans="1:5" x14ac:dyDescent="0.3">
      <c r="A13791" s="1">
        <v>44201</v>
      </c>
      <c r="B13791">
        <v>34121515018</v>
      </c>
      <c r="C13791" s="2" t="s">
        <v>27</v>
      </c>
      <c r="D13791" s="4" t="s">
        <v>338</v>
      </c>
      <c r="E13791" s="2" t="s">
        <v>35</v>
      </c>
    </row>
    <row r="13792" spans="1:5" x14ac:dyDescent="0.3">
      <c r="A13792" s="1">
        <v>44201</v>
      </c>
      <c r="B13792">
        <v>34121515019</v>
      </c>
      <c r="C13792" s="2" t="s">
        <v>28</v>
      </c>
      <c r="D13792" s="4" t="s">
        <v>395</v>
      </c>
      <c r="E13792" s="2" t="s">
        <v>8</v>
      </c>
    </row>
    <row r="13793" spans="1:5" x14ac:dyDescent="0.3">
      <c r="A13793" s="1">
        <v>44201</v>
      </c>
      <c r="B13793">
        <v>34121515020</v>
      </c>
      <c r="C13793" s="2" t="s">
        <v>29</v>
      </c>
      <c r="D13793" s="4" t="s">
        <v>10</v>
      </c>
      <c r="E13793" s="2" t="s">
        <v>8</v>
      </c>
    </row>
    <row r="13794" spans="1:5" x14ac:dyDescent="0.3">
      <c r="A13794" s="1">
        <v>44201</v>
      </c>
      <c r="B13794">
        <v>34121515021</v>
      </c>
      <c r="C13794" s="2" t="s">
        <v>30</v>
      </c>
      <c r="D13794" s="4" t="s">
        <v>379</v>
      </c>
      <c r="E13794" s="2" t="s">
        <v>11</v>
      </c>
    </row>
    <row r="13795" spans="1:5" x14ac:dyDescent="0.3">
      <c r="A13795" s="1">
        <v>44201</v>
      </c>
      <c r="B13795">
        <v>34121515022</v>
      </c>
      <c r="C13795" s="2" t="s">
        <v>31</v>
      </c>
      <c r="D13795" s="4" t="s">
        <v>328</v>
      </c>
      <c r="E13795" s="2" t="s">
        <v>6</v>
      </c>
    </row>
    <row r="13796" spans="1:5" x14ac:dyDescent="0.3">
      <c r="A13796" s="1">
        <v>44201</v>
      </c>
      <c r="B13796">
        <v>34121515023</v>
      </c>
      <c r="C13796" s="2" t="s">
        <v>32</v>
      </c>
      <c r="D13796" s="4" t="s">
        <v>356</v>
      </c>
      <c r="E13796" s="2" t="s">
        <v>11</v>
      </c>
    </row>
    <row r="13797" spans="1:5" x14ac:dyDescent="0.3">
      <c r="A13797" s="1">
        <v>44201</v>
      </c>
      <c r="B13797">
        <v>34121515024</v>
      </c>
      <c r="C13797" s="2" t="s">
        <v>33</v>
      </c>
      <c r="D13797" s="4" t="s">
        <v>10</v>
      </c>
      <c r="E13797" s="2" t="s">
        <v>35</v>
      </c>
    </row>
    <row r="13798" spans="1:5" x14ac:dyDescent="0.3">
      <c r="A13798" s="1">
        <v>44201</v>
      </c>
      <c r="B13798">
        <v>34121515025</v>
      </c>
      <c r="C13798" s="2" t="s">
        <v>34</v>
      </c>
      <c r="D13798" s="4" t="s">
        <v>10</v>
      </c>
      <c r="E13798" s="2" t="s">
        <v>8</v>
      </c>
    </row>
    <row r="13799" spans="1:5" x14ac:dyDescent="0.3">
      <c r="A13799" s="1">
        <v>44201</v>
      </c>
      <c r="B13799">
        <v>34121515027</v>
      </c>
      <c r="C13799" s="2" t="s">
        <v>36</v>
      </c>
      <c r="D13799" s="4" t="s">
        <v>10</v>
      </c>
      <c r="E13799" s="2" t="s">
        <v>8</v>
      </c>
    </row>
    <row r="13800" spans="1:5" x14ac:dyDescent="0.3">
      <c r="A13800" s="1">
        <v>44201</v>
      </c>
      <c r="B13800">
        <v>34121515028</v>
      </c>
      <c r="C13800" s="2" t="s">
        <v>37</v>
      </c>
      <c r="D13800" s="4" t="s">
        <v>10</v>
      </c>
      <c r="E13800" s="2" t="s">
        <v>6</v>
      </c>
    </row>
    <row r="13801" spans="1:5" x14ac:dyDescent="0.3">
      <c r="A13801" s="1">
        <v>44201</v>
      </c>
      <c r="B13801">
        <v>34121515029</v>
      </c>
      <c r="C13801" s="2" t="s">
        <v>38</v>
      </c>
      <c r="D13801" s="4" t="s">
        <v>343</v>
      </c>
      <c r="E13801" s="2" t="s">
        <v>11</v>
      </c>
    </row>
    <row r="13802" spans="1:5" x14ac:dyDescent="0.3">
      <c r="A13802" s="1">
        <v>44201</v>
      </c>
      <c r="B13802">
        <v>34121515030</v>
      </c>
      <c r="C13802" s="2" t="s">
        <v>39</v>
      </c>
      <c r="D13802" s="4" t="s">
        <v>652</v>
      </c>
      <c r="E13802" s="2" t="s">
        <v>6</v>
      </c>
    </row>
    <row r="13803" spans="1:5" x14ac:dyDescent="0.3">
      <c r="A13803" s="1">
        <v>44201</v>
      </c>
      <c r="B13803">
        <v>34121515031</v>
      </c>
      <c r="C13803" s="2" t="s">
        <v>40</v>
      </c>
      <c r="D13803" s="4" t="s">
        <v>368</v>
      </c>
      <c r="E13803" s="2" t="s">
        <v>6</v>
      </c>
    </row>
    <row r="13804" spans="1:5" x14ac:dyDescent="0.3">
      <c r="A13804" s="1">
        <v>44201</v>
      </c>
      <c r="B13804">
        <v>34121515032</v>
      </c>
      <c r="C13804" s="2" t="s">
        <v>41</v>
      </c>
      <c r="D13804" s="4" t="s">
        <v>10</v>
      </c>
      <c r="E13804" s="2" t="s">
        <v>6</v>
      </c>
    </row>
    <row r="13805" spans="1:5" x14ac:dyDescent="0.3">
      <c r="A13805" s="1">
        <v>44201</v>
      </c>
      <c r="B13805">
        <v>34121515033</v>
      </c>
      <c r="C13805" s="2" t="s">
        <v>42</v>
      </c>
      <c r="D13805" s="4" t="s">
        <v>336</v>
      </c>
      <c r="E13805" s="2" t="s">
        <v>11</v>
      </c>
    </row>
    <row r="13806" spans="1:5" x14ac:dyDescent="0.3">
      <c r="A13806" s="1">
        <v>44201</v>
      </c>
      <c r="B13806">
        <v>34121515034</v>
      </c>
      <c r="C13806" s="2" t="s">
        <v>43</v>
      </c>
      <c r="D13806" s="4" t="s">
        <v>329</v>
      </c>
      <c r="E13806" s="2" t="s">
        <v>11</v>
      </c>
    </row>
    <row r="13807" spans="1:5" x14ac:dyDescent="0.3">
      <c r="A13807" s="1">
        <v>44201</v>
      </c>
      <c r="B13807">
        <v>34121515035</v>
      </c>
      <c r="C13807" s="2" t="s">
        <v>44</v>
      </c>
      <c r="D13807" s="4" t="s">
        <v>362</v>
      </c>
      <c r="E13807" s="2" t="s">
        <v>6</v>
      </c>
    </row>
    <row r="13808" spans="1:5" x14ac:dyDescent="0.3">
      <c r="A13808" s="1">
        <v>44201</v>
      </c>
      <c r="B13808">
        <v>34121515036</v>
      </c>
      <c r="C13808" s="2" t="s">
        <v>45</v>
      </c>
      <c r="D13808" s="4" t="s">
        <v>464</v>
      </c>
      <c r="E13808" s="2" t="s">
        <v>6</v>
      </c>
    </row>
    <row r="13809" spans="1:5" x14ac:dyDescent="0.3">
      <c r="A13809" s="1">
        <v>44201</v>
      </c>
      <c r="B13809">
        <v>34121515037</v>
      </c>
      <c r="C13809" s="2" t="s">
        <v>46</v>
      </c>
      <c r="D13809" s="4" t="s">
        <v>326</v>
      </c>
      <c r="E13809" s="2" t="s">
        <v>11</v>
      </c>
    </row>
    <row r="13810" spans="1:5" x14ac:dyDescent="0.3">
      <c r="A13810" s="1">
        <v>44201</v>
      </c>
      <c r="B13810">
        <v>34121515038</v>
      </c>
      <c r="C13810" s="2" t="s">
        <v>47</v>
      </c>
      <c r="D13810" s="4" t="s">
        <v>10</v>
      </c>
      <c r="E13810" s="2" t="s">
        <v>8</v>
      </c>
    </row>
    <row r="13811" spans="1:5" x14ac:dyDescent="0.3">
      <c r="A13811" s="1">
        <v>44201</v>
      </c>
      <c r="B13811">
        <v>34121515039</v>
      </c>
      <c r="C13811" s="2" t="s">
        <v>48</v>
      </c>
      <c r="D13811" s="4" t="s">
        <v>338</v>
      </c>
      <c r="E13811" s="2" t="s">
        <v>35</v>
      </c>
    </row>
    <row r="13812" spans="1:5" x14ac:dyDescent="0.3">
      <c r="A13812" s="1">
        <v>44201</v>
      </c>
      <c r="B13812">
        <v>34121515040</v>
      </c>
      <c r="C13812" s="2" t="s">
        <v>49</v>
      </c>
      <c r="D13812" s="4" t="s">
        <v>354</v>
      </c>
      <c r="E13812" s="2" t="s">
        <v>11</v>
      </c>
    </row>
    <row r="13813" spans="1:5" x14ac:dyDescent="0.3">
      <c r="A13813" s="1">
        <v>44201</v>
      </c>
      <c r="B13813">
        <v>34121515041</v>
      </c>
      <c r="C13813" s="2" t="s">
        <v>50</v>
      </c>
      <c r="D13813" s="4" t="s">
        <v>10</v>
      </c>
      <c r="E13813" s="2" t="s">
        <v>21</v>
      </c>
    </row>
    <row r="13814" spans="1:5" x14ac:dyDescent="0.3">
      <c r="A13814" s="1">
        <v>44201</v>
      </c>
      <c r="B13814">
        <v>34121515042</v>
      </c>
      <c r="C13814" s="2" t="s">
        <v>51</v>
      </c>
      <c r="D13814" s="4" t="s">
        <v>332</v>
      </c>
      <c r="E13814" s="2" t="s">
        <v>11</v>
      </c>
    </row>
    <row r="13815" spans="1:5" x14ac:dyDescent="0.3">
      <c r="A13815" s="1">
        <v>44201</v>
      </c>
      <c r="B13815">
        <v>34121515043</v>
      </c>
      <c r="C13815" s="2" t="s">
        <v>52</v>
      </c>
      <c r="D13815" s="4" t="s">
        <v>10</v>
      </c>
      <c r="E13815" s="2" t="s">
        <v>8</v>
      </c>
    </row>
    <row r="13816" spans="1:5" x14ac:dyDescent="0.3">
      <c r="A13816" s="1">
        <v>44201</v>
      </c>
      <c r="B13816">
        <v>34121515044</v>
      </c>
      <c r="C13816" s="2" t="s">
        <v>53</v>
      </c>
      <c r="D13816" s="4" t="s">
        <v>10</v>
      </c>
      <c r="E13816" s="2" t="s">
        <v>11</v>
      </c>
    </row>
    <row r="13817" spans="1:5" x14ac:dyDescent="0.3">
      <c r="A13817" s="1">
        <v>44201</v>
      </c>
      <c r="B13817">
        <v>34121515045</v>
      </c>
      <c r="C13817" s="2" t="s">
        <v>54</v>
      </c>
      <c r="D13817" s="4" t="s">
        <v>345</v>
      </c>
      <c r="E13817" s="2" t="s">
        <v>11</v>
      </c>
    </row>
    <row r="13818" spans="1:5" x14ac:dyDescent="0.3">
      <c r="A13818" s="1">
        <v>44201</v>
      </c>
      <c r="B13818">
        <v>34121515046</v>
      </c>
      <c r="C13818" s="2" t="s">
        <v>55</v>
      </c>
      <c r="D13818" s="4" t="s">
        <v>354</v>
      </c>
      <c r="E13818" s="2" t="s">
        <v>11</v>
      </c>
    </row>
    <row r="13819" spans="1:5" x14ac:dyDescent="0.3">
      <c r="A13819" s="1">
        <v>44201</v>
      </c>
      <c r="B13819">
        <v>34121515047</v>
      </c>
      <c r="C13819" s="2" t="s">
        <v>56</v>
      </c>
      <c r="D13819" s="4" t="s">
        <v>10</v>
      </c>
      <c r="E13819" s="2" t="s">
        <v>11</v>
      </c>
    </row>
    <row r="13820" spans="1:5" x14ac:dyDescent="0.3">
      <c r="A13820" s="1">
        <v>44201</v>
      </c>
      <c r="B13820">
        <v>34121515048</v>
      </c>
      <c r="C13820" s="2" t="s">
        <v>57</v>
      </c>
      <c r="D13820" s="4" t="s">
        <v>10</v>
      </c>
      <c r="E13820" s="2" t="s">
        <v>21</v>
      </c>
    </row>
    <row r="13821" spans="1:5" x14ac:dyDescent="0.3">
      <c r="A13821" s="1">
        <v>44201</v>
      </c>
      <c r="B13821">
        <v>34121515049</v>
      </c>
      <c r="C13821" s="2" t="s">
        <v>58</v>
      </c>
      <c r="D13821" s="4" t="s">
        <v>10</v>
      </c>
      <c r="E13821" s="2" t="s">
        <v>6</v>
      </c>
    </row>
    <row r="13822" spans="1:5" x14ac:dyDescent="0.3">
      <c r="A13822" s="1">
        <v>44201</v>
      </c>
      <c r="B13822">
        <v>34121515050</v>
      </c>
      <c r="C13822" s="2" t="s">
        <v>59</v>
      </c>
      <c r="D13822" s="4" t="s">
        <v>10</v>
      </c>
      <c r="E13822" s="2" t="s">
        <v>8</v>
      </c>
    </row>
    <row r="13823" spans="1:5" x14ac:dyDescent="0.3">
      <c r="A13823" s="1">
        <v>44201</v>
      </c>
      <c r="B13823">
        <v>34121515051</v>
      </c>
      <c r="C13823" s="2" t="s">
        <v>60</v>
      </c>
      <c r="D13823" s="4" t="s">
        <v>10</v>
      </c>
      <c r="E13823" s="2" t="s">
        <v>8</v>
      </c>
    </row>
    <row r="13824" spans="1:5" x14ac:dyDescent="0.3">
      <c r="A13824" s="1">
        <v>44201</v>
      </c>
      <c r="B13824">
        <v>34121515052</v>
      </c>
      <c r="C13824" s="2" t="s">
        <v>61</v>
      </c>
      <c r="D13824" s="4" t="s">
        <v>10</v>
      </c>
      <c r="E13824" s="2" t="s">
        <v>6</v>
      </c>
    </row>
    <row r="13825" spans="1:5" x14ac:dyDescent="0.3">
      <c r="A13825" s="1">
        <v>44201</v>
      </c>
      <c r="B13825">
        <v>34121515053</v>
      </c>
      <c r="C13825" s="2" t="s">
        <v>62</v>
      </c>
      <c r="D13825" s="4" t="s">
        <v>393</v>
      </c>
      <c r="E13825" s="2" t="s">
        <v>11</v>
      </c>
    </row>
    <row r="13826" spans="1:5" x14ac:dyDescent="0.3">
      <c r="A13826" s="1">
        <v>44201</v>
      </c>
      <c r="B13826">
        <v>34121515054</v>
      </c>
      <c r="C13826" s="2" t="s">
        <v>63</v>
      </c>
      <c r="D13826" s="4" t="s">
        <v>333</v>
      </c>
      <c r="E13826" s="2" t="s">
        <v>8</v>
      </c>
    </row>
    <row r="13827" spans="1:5" x14ac:dyDescent="0.3">
      <c r="A13827" s="1">
        <v>44201</v>
      </c>
      <c r="B13827">
        <v>34121515055</v>
      </c>
      <c r="C13827" s="2" t="s">
        <v>64</v>
      </c>
      <c r="D13827" s="4" t="s">
        <v>10</v>
      </c>
      <c r="E13827" s="2" t="s">
        <v>8</v>
      </c>
    </row>
    <row r="13828" spans="1:5" x14ac:dyDescent="0.3">
      <c r="A13828" s="1">
        <v>44201</v>
      </c>
      <c r="B13828">
        <v>34121515056</v>
      </c>
      <c r="C13828" s="2" t="s">
        <v>65</v>
      </c>
      <c r="D13828" s="4" t="s">
        <v>354</v>
      </c>
      <c r="E13828" s="2" t="s">
        <v>11</v>
      </c>
    </row>
    <row r="13829" spans="1:5" x14ac:dyDescent="0.3">
      <c r="A13829" s="1">
        <v>44201</v>
      </c>
      <c r="B13829">
        <v>34121515057</v>
      </c>
      <c r="C13829" s="2" t="s">
        <v>66</v>
      </c>
      <c r="D13829" s="4" t="s">
        <v>376</v>
      </c>
      <c r="E13829" s="2" t="s">
        <v>11</v>
      </c>
    </row>
    <row r="13830" spans="1:5" x14ac:dyDescent="0.3">
      <c r="A13830" s="1">
        <v>44201</v>
      </c>
      <c r="B13830">
        <v>34121515058</v>
      </c>
      <c r="C13830" s="2" t="s">
        <v>67</v>
      </c>
      <c r="D13830" s="4" t="s">
        <v>333</v>
      </c>
      <c r="E13830" s="2" t="s">
        <v>6</v>
      </c>
    </row>
    <row r="13831" spans="1:5" x14ac:dyDescent="0.3">
      <c r="A13831" s="1">
        <v>44201</v>
      </c>
      <c r="B13831">
        <v>34121515059</v>
      </c>
      <c r="C13831" s="2" t="s">
        <v>68</v>
      </c>
      <c r="D13831" s="4" t="s">
        <v>324</v>
      </c>
      <c r="E13831" s="2" t="s">
        <v>8</v>
      </c>
    </row>
    <row r="13832" spans="1:5" x14ac:dyDescent="0.3">
      <c r="A13832" s="1">
        <v>44201</v>
      </c>
      <c r="B13832">
        <v>34121515060</v>
      </c>
      <c r="C13832" s="2" t="s">
        <v>69</v>
      </c>
      <c r="D13832" s="4" t="s">
        <v>329</v>
      </c>
      <c r="E13832" s="2" t="s">
        <v>11</v>
      </c>
    </row>
    <row r="13833" spans="1:5" x14ac:dyDescent="0.3">
      <c r="A13833" s="1">
        <v>44201</v>
      </c>
      <c r="B13833">
        <v>34121515061</v>
      </c>
      <c r="C13833" s="2" t="s">
        <v>70</v>
      </c>
      <c r="D13833" s="4" t="s">
        <v>10</v>
      </c>
      <c r="E13833" s="2" t="s">
        <v>8</v>
      </c>
    </row>
    <row r="13834" spans="1:5" x14ac:dyDescent="0.3">
      <c r="A13834" s="1">
        <v>44201</v>
      </c>
      <c r="B13834">
        <v>34121515062</v>
      </c>
      <c r="C13834" s="2" t="s">
        <v>71</v>
      </c>
      <c r="D13834" s="4" t="s">
        <v>395</v>
      </c>
      <c r="E13834" s="2" t="s">
        <v>11</v>
      </c>
    </row>
    <row r="13835" spans="1:5" x14ac:dyDescent="0.3">
      <c r="A13835" s="1">
        <v>44201</v>
      </c>
      <c r="B13835">
        <v>34121515064</v>
      </c>
      <c r="C13835" s="2" t="s">
        <v>72</v>
      </c>
      <c r="D13835" s="4" t="s">
        <v>10</v>
      </c>
      <c r="E13835" s="2" t="s">
        <v>8</v>
      </c>
    </row>
    <row r="13836" spans="1:5" x14ac:dyDescent="0.3">
      <c r="A13836" s="1">
        <v>44201</v>
      </c>
      <c r="B13836">
        <v>34121515065</v>
      </c>
      <c r="C13836" s="2" t="s">
        <v>73</v>
      </c>
      <c r="D13836" s="4" t="s">
        <v>381</v>
      </c>
      <c r="E13836" s="2" t="s">
        <v>11</v>
      </c>
    </row>
    <row r="13837" spans="1:5" x14ac:dyDescent="0.3">
      <c r="A13837" s="1">
        <v>44201</v>
      </c>
      <c r="B13837">
        <v>34121515066</v>
      </c>
      <c r="C13837" s="2" t="s">
        <v>74</v>
      </c>
      <c r="D13837" s="4" t="s">
        <v>10</v>
      </c>
      <c r="E13837" s="2" t="s">
        <v>8</v>
      </c>
    </row>
    <row r="13838" spans="1:5" x14ac:dyDescent="0.3">
      <c r="A13838" s="1">
        <v>44201</v>
      </c>
      <c r="B13838">
        <v>34121515067</v>
      </c>
      <c r="C13838" s="2" t="s">
        <v>75</v>
      </c>
      <c r="D13838" s="4" t="s">
        <v>379</v>
      </c>
      <c r="E13838" s="2" t="s">
        <v>11</v>
      </c>
    </row>
    <row r="13839" spans="1:5" x14ac:dyDescent="0.3">
      <c r="A13839" s="1">
        <v>44201</v>
      </c>
      <c r="B13839">
        <v>34121515068</v>
      </c>
      <c r="C13839" s="2" t="s">
        <v>76</v>
      </c>
      <c r="D13839" s="4" t="s">
        <v>10</v>
      </c>
      <c r="E13839" s="2" t="s">
        <v>8</v>
      </c>
    </row>
    <row r="13840" spans="1:5" x14ac:dyDescent="0.3">
      <c r="A13840" s="1">
        <v>44201</v>
      </c>
      <c r="B13840">
        <v>34121515069</v>
      </c>
      <c r="C13840" s="2" t="s">
        <v>77</v>
      </c>
      <c r="D13840" s="4" t="s">
        <v>362</v>
      </c>
      <c r="E13840" s="2" t="s">
        <v>11</v>
      </c>
    </row>
    <row r="13841" spans="1:5" x14ac:dyDescent="0.3">
      <c r="A13841" s="1">
        <v>44201</v>
      </c>
      <c r="B13841">
        <v>34121515070</v>
      </c>
      <c r="C13841" s="2" t="s">
        <v>78</v>
      </c>
      <c r="D13841" s="4" t="s">
        <v>10</v>
      </c>
      <c r="E13841" s="2" t="s">
        <v>21</v>
      </c>
    </row>
    <row r="13842" spans="1:5" x14ac:dyDescent="0.3">
      <c r="A13842" s="1">
        <v>44201</v>
      </c>
      <c r="B13842">
        <v>34121515071</v>
      </c>
      <c r="C13842" s="2" t="s">
        <v>79</v>
      </c>
      <c r="D13842" s="4" t="s">
        <v>379</v>
      </c>
      <c r="E13842" s="2" t="s">
        <v>11</v>
      </c>
    </row>
    <row r="13843" spans="1:5" x14ac:dyDescent="0.3">
      <c r="A13843" s="1">
        <v>44201</v>
      </c>
      <c r="B13843">
        <v>34121515072</v>
      </c>
      <c r="C13843" s="2" t="s">
        <v>80</v>
      </c>
      <c r="D13843" s="4" t="s">
        <v>410</v>
      </c>
      <c r="E13843" s="2" t="s">
        <v>11</v>
      </c>
    </row>
    <row r="13844" spans="1:5" x14ac:dyDescent="0.3">
      <c r="A13844" s="1">
        <v>44201</v>
      </c>
      <c r="B13844">
        <v>34121515073</v>
      </c>
      <c r="C13844" s="2" t="s">
        <v>81</v>
      </c>
      <c r="D13844" s="4" t="s">
        <v>606</v>
      </c>
      <c r="E13844" s="2" t="s">
        <v>11</v>
      </c>
    </row>
    <row r="13845" spans="1:5" x14ac:dyDescent="0.3">
      <c r="A13845" s="1">
        <v>44201</v>
      </c>
      <c r="B13845">
        <v>34121515074</v>
      </c>
      <c r="C13845" s="2" t="s">
        <v>82</v>
      </c>
      <c r="D13845" s="4" t="s">
        <v>10</v>
      </c>
      <c r="E13845" s="2" t="s">
        <v>6</v>
      </c>
    </row>
    <row r="13846" spans="1:5" x14ac:dyDescent="0.3">
      <c r="A13846" s="1">
        <v>44201</v>
      </c>
      <c r="B13846">
        <v>34121515075</v>
      </c>
      <c r="C13846" s="2" t="s">
        <v>83</v>
      </c>
      <c r="D13846" s="4" t="s">
        <v>367</v>
      </c>
      <c r="E13846" s="2" t="s">
        <v>6</v>
      </c>
    </row>
    <row r="13847" spans="1:5" x14ac:dyDescent="0.3">
      <c r="A13847" s="1">
        <v>44201</v>
      </c>
      <c r="B13847">
        <v>34121515076</v>
      </c>
      <c r="C13847" s="2" t="s">
        <v>84</v>
      </c>
      <c r="D13847" s="4" t="s">
        <v>10</v>
      </c>
      <c r="E13847" s="2" t="s">
        <v>8</v>
      </c>
    </row>
    <row r="13848" spans="1:5" x14ac:dyDescent="0.3">
      <c r="A13848" s="1">
        <v>44201</v>
      </c>
      <c r="B13848">
        <v>34121515077</v>
      </c>
      <c r="C13848" s="2" t="s">
        <v>85</v>
      </c>
      <c r="D13848" s="4" t="s">
        <v>333</v>
      </c>
      <c r="E13848" s="2" t="s">
        <v>11</v>
      </c>
    </row>
    <row r="13849" spans="1:5" x14ac:dyDescent="0.3">
      <c r="A13849" s="1">
        <v>44201</v>
      </c>
      <c r="B13849">
        <v>34121515078</v>
      </c>
      <c r="C13849" s="2" t="s">
        <v>86</v>
      </c>
      <c r="D13849" s="4" t="s">
        <v>653</v>
      </c>
      <c r="E13849" s="2" t="s">
        <v>6</v>
      </c>
    </row>
    <row r="13850" spans="1:5" x14ac:dyDescent="0.3">
      <c r="A13850" s="1">
        <v>44201</v>
      </c>
      <c r="B13850">
        <v>34121515079</v>
      </c>
      <c r="C13850" s="2" t="s">
        <v>87</v>
      </c>
      <c r="D13850" s="4" t="s">
        <v>10</v>
      </c>
      <c r="E13850" s="2" t="s">
        <v>6</v>
      </c>
    </row>
    <row r="13851" spans="1:5" x14ac:dyDescent="0.3">
      <c r="A13851" s="1">
        <v>44201</v>
      </c>
      <c r="B13851">
        <v>34121515080</v>
      </c>
      <c r="C13851" s="2" t="s">
        <v>88</v>
      </c>
      <c r="D13851" s="4" t="s">
        <v>338</v>
      </c>
      <c r="E13851" s="2" t="s">
        <v>35</v>
      </c>
    </row>
    <row r="13852" spans="1:5" x14ac:dyDescent="0.3">
      <c r="A13852" s="1">
        <v>44201</v>
      </c>
      <c r="B13852">
        <v>34121515081</v>
      </c>
      <c r="C13852" s="2" t="s">
        <v>89</v>
      </c>
      <c r="D13852" s="4" t="s">
        <v>338</v>
      </c>
      <c r="E13852" s="2" t="s">
        <v>35</v>
      </c>
    </row>
    <row r="13853" spans="1:5" x14ac:dyDescent="0.3">
      <c r="A13853" s="1">
        <v>44201</v>
      </c>
      <c r="B13853">
        <v>34121515082</v>
      </c>
      <c r="C13853" s="2" t="s">
        <v>90</v>
      </c>
      <c r="D13853" s="4" t="s">
        <v>414</v>
      </c>
      <c r="E13853" s="2" t="s">
        <v>11</v>
      </c>
    </row>
    <row r="13854" spans="1:5" x14ac:dyDescent="0.3">
      <c r="A13854" s="1">
        <v>44201</v>
      </c>
      <c r="B13854">
        <v>34121515083</v>
      </c>
      <c r="C13854" s="2" t="s">
        <v>91</v>
      </c>
      <c r="D13854" s="4" t="s">
        <v>10</v>
      </c>
      <c r="E13854" s="2" t="s">
        <v>11</v>
      </c>
    </row>
    <row r="13855" spans="1:5" x14ac:dyDescent="0.3">
      <c r="A13855" s="1">
        <v>44201</v>
      </c>
      <c r="B13855">
        <v>34121515084</v>
      </c>
      <c r="C13855" s="2" t="s">
        <v>92</v>
      </c>
      <c r="D13855" s="4" t="s">
        <v>10</v>
      </c>
      <c r="E13855" s="2" t="s">
        <v>8</v>
      </c>
    </row>
    <row r="13856" spans="1:5" x14ac:dyDescent="0.3">
      <c r="A13856" s="1">
        <v>44201</v>
      </c>
      <c r="B13856">
        <v>34121515085</v>
      </c>
      <c r="C13856" s="2" t="s">
        <v>93</v>
      </c>
      <c r="D13856" s="4" t="s">
        <v>10</v>
      </c>
      <c r="E13856" s="2" t="s">
        <v>6</v>
      </c>
    </row>
    <row r="13857" spans="1:5" x14ac:dyDescent="0.3">
      <c r="A13857" s="1">
        <v>44201</v>
      </c>
      <c r="B13857">
        <v>34121515086</v>
      </c>
      <c r="C13857" s="2" t="s">
        <v>94</v>
      </c>
      <c r="D13857" s="4" t="s">
        <v>10</v>
      </c>
      <c r="E13857" s="2" t="s">
        <v>6</v>
      </c>
    </row>
    <row r="13858" spans="1:5" x14ac:dyDescent="0.3">
      <c r="A13858" s="1">
        <v>44201</v>
      </c>
      <c r="B13858">
        <v>34121515087</v>
      </c>
      <c r="C13858" s="2" t="s">
        <v>95</v>
      </c>
      <c r="D13858" s="4" t="s">
        <v>10</v>
      </c>
      <c r="E13858" s="2" t="s">
        <v>8</v>
      </c>
    </row>
    <row r="13859" spans="1:5" x14ac:dyDescent="0.3">
      <c r="A13859" s="1">
        <v>44201</v>
      </c>
      <c r="B13859">
        <v>34121515088</v>
      </c>
      <c r="C13859" s="2" t="s">
        <v>96</v>
      </c>
      <c r="D13859" s="4" t="s">
        <v>362</v>
      </c>
      <c r="E13859" s="2" t="s">
        <v>11</v>
      </c>
    </row>
    <row r="13860" spans="1:5" x14ac:dyDescent="0.3">
      <c r="A13860" s="1">
        <v>44201</v>
      </c>
      <c r="B13860">
        <v>34121515089</v>
      </c>
      <c r="C13860" s="2" t="s">
        <v>97</v>
      </c>
      <c r="D13860" s="4" t="s">
        <v>10</v>
      </c>
      <c r="E13860" s="2" t="s">
        <v>8</v>
      </c>
    </row>
    <row r="13861" spans="1:5" x14ac:dyDescent="0.3">
      <c r="A13861" s="1">
        <v>44201</v>
      </c>
      <c r="B13861">
        <v>34121515090</v>
      </c>
      <c r="C13861" s="2" t="s">
        <v>98</v>
      </c>
      <c r="D13861" s="4" t="s">
        <v>10</v>
      </c>
      <c r="E13861" s="2" t="s">
        <v>6</v>
      </c>
    </row>
    <row r="13862" spans="1:5" x14ac:dyDescent="0.3">
      <c r="A13862" s="1">
        <v>44201</v>
      </c>
      <c r="B13862">
        <v>34121515091</v>
      </c>
      <c r="C13862" s="2" t="s">
        <v>99</v>
      </c>
      <c r="D13862" s="4" t="s">
        <v>10</v>
      </c>
      <c r="E13862" s="2" t="s">
        <v>6</v>
      </c>
    </row>
    <row r="13863" spans="1:5" x14ac:dyDescent="0.3">
      <c r="A13863" s="1">
        <v>44201</v>
      </c>
      <c r="B13863">
        <v>34121515092</v>
      </c>
      <c r="C13863" s="2" t="s">
        <v>100</v>
      </c>
      <c r="D13863" s="4" t="s">
        <v>541</v>
      </c>
      <c r="E13863" s="2" t="s">
        <v>11</v>
      </c>
    </row>
    <row r="13864" spans="1:5" x14ac:dyDescent="0.3">
      <c r="A13864" s="1">
        <v>44201</v>
      </c>
      <c r="B13864">
        <v>34121515093</v>
      </c>
      <c r="C13864" s="2" t="s">
        <v>101</v>
      </c>
      <c r="D13864" s="4" t="s">
        <v>10</v>
      </c>
      <c r="E13864" s="2" t="s">
        <v>6</v>
      </c>
    </row>
    <row r="13865" spans="1:5" x14ac:dyDescent="0.3">
      <c r="A13865" s="1">
        <v>44201</v>
      </c>
      <c r="B13865">
        <v>34121515901</v>
      </c>
      <c r="C13865" s="2" t="s">
        <v>102</v>
      </c>
      <c r="D13865" s="4" t="s">
        <v>336</v>
      </c>
      <c r="E13865" s="2" t="s">
        <v>11</v>
      </c>
    </row>
    <row r="13866" spans="1:5" x14ac:dyDescent="0.3">
      <c r="A13866" s="1">
        <v>44201</v>
      </c>
      <c r="B13866">
        <v>34121515902</v>
      </c>
      <c r="C13866" s="2" t="s">
        <v>103</v>
      </c>
      <c r="D13866" s="4" t="s">
        <v>10</v>
      </c>
      <c r="E13866" s="2" t="s">
        <v>8</v>
      </c>
    </row>
    <row r="13867" spans="1:5" x14ac:dyDescent="0.3">
      <c r="A13867" s="1">
        <v>44201</v>
      </c>
      <c r="B13867">
        <v>34122727001</v>
      </c>
      <c r="C13867" s="2" t="s">
        <v>104</v>
      </c>
      <c r="D13867" s="4" t="s">
        <v>10</v>
      </c>
      <c r="E13867" s="2" t="s">
        <v>21</v>
      </c>
    </row>
    <row r="13868" spans="1:5" x14ac:dyDescent="0.3">
      <c r="A13868" s="1">
        <v>44201</v>
      </c>
      <c r="B13868">
        <v>34122727002</v>
      </c>
      <c r="C13868" s="2" t="s">
        <v>105</v>
      </c>
      <c r="D13868" s="4" t="s">
        <v>10</v>
      </c>
      <c r="E13868" s="2" t="s">
        <v>6</v>
      </c>
    </row>
    <row r="13869" spans="1:5" x14ac:dyDescent="0.3">
      <c r="A13869" s="1">
        <v>44201</v>
      </c>
      <c r="B13869">
        <v>34122727003</v>
      </c>
      <c r="C13869" s="2" t="s">
        <v>106</v>
      </c>
      <c r="D13869" s="4" t="s">
        <v>10</v>
      </c>
      <c r="E13869" s="2" t="s">
        <v>8</v>
      </c>
    </row>
    <row r="13870" spans="1:5" x14ac:dyDescent="0.3">
      <c r="A13870" s="1">
        <v>44201</v>
      </c>
      <c r="B13870">
        <v>34122727004</v>
      </c>
      <c r="C13870" s="2" t="s">
        <v>107</v>
      </c>
      <c r="D13870" s="4" t="s">
        <v>338</v>
      </c>
      <c r="E13870" s="2" t="s">
        <v>35</v>
      </c>
    </row>
    <row r="13871" spans="1:5" x14ac:dyDescent="0.3">
      <c r="A13871" s="1">
        <v>44201</v>
      </c>
      <c r="B13871">
        <v>34122727005</v>
      </c>
      <c r="C13871" s="2" t="s">
        <v>108</v>
      </c>
      <c r="D13871" s="4" t="s">
        <v>338</v>
      </c>
      <c r="E13871" s="2" t="s">
        <v>35</v>
      </c>
    </row>
    <row r="13872" spans="1:5" x14ac:dyDescent="0.3">
      <c r="A13872" s="1">
        <v>44201</v>
      </c>
      <c r="B13872">
        <v>34122727006</v>
      </c>
      <c r="C13872" s="2" t="s">
        <v>109</v>
      </c>
      <c r="D13872" s="4" t="s">
        <v>10</v>
      </c>
      <c r="E13872" s="2" t="s">
        <v>21</v>
      </c>
    </row>
    <row r="13873" spans="1:5" x14ac:dyDescent="0.3">
      <c r="A13873" s="1">
        <v>44201</v>
      </c>
      <c r="B13873">
        <v>34122727007</v>
      </c>
      <c r="C13873" s="2" t="s">
        <v>110</v>
      </c>
      <c r="D13873" s="4" t="s">
        <v>10</v>
      </c>
      <c r="E13873" s="2" t="s">
        <v>8</v>
      </c>
    </row>
    <row r="13874" spans="1:5" x14ac:dyDescent="0.3">
      <c r="A13874" s="1">
        <v>44201</v>
      </c>
      <c r="B13874">
        <v>34122727008</v>
      </c>
      <c r="C13874" s="2" t="s">
        <v>111</v>
      </c>
      <c r="D13874" s="4" t="s">
        <v>338</v>
      </c>
      <c r="E13874" s="2" t="s">
        <v>35</v>
      </c>
    </row>
    <row r="13875" spans="1:5" x14ac:dyDescent="0.3">
      <c r="A13875" s="1">
        <v>44201</v>
      </c>
      <c r="B13875">
        <v>34122727009</v>
      </c>
      <c r="C13875" s="2" t="s">
        <v>112</v>
      </c>
      <c r="D13875" s="4" t="s">
        <v>10</v>
      </c>
      <c r="E13875" s="2" t="s">
        <v>11</v>
      </c>
    </row>
    <row r="13876" spans="1:5" x14ac:dyDescent="0.3">
      <c r="A13876" s="1">
        <v>44201</v>
      </c>
      <c r="B13876">
        <v>34122727010</v>
      </c>
      <c r="C13876" s="2" t="s">
        <v>113</v>
      </c>
      <c r="D13876" s="4" t="s">
        <v>10</v>
      </c>
      <c r="E13876" s="2" t="s">
        <v>6</v>
      </c>
    </row>
    <row r="13877" spans="1:5" x14ac:dyDescent="0.3">
      <c r="A13877" s="1">
        <v>44201</v>
      </c>
      <c r="B13877">
        <v>34122727011</v>
      </c>
      <c r="C13877" s="2" t="s">
        <v>114</v>
      </c>
      <c r="D13877" s="4" t="s">
        <v>338</v>
      </c>
      <c r="E13877" s="2" t="s">
        <v>35</v>
      </c>
    </row>
    <row r="13878" spans="1:5" x14ac:dyDescent="0.3">
      <c r="A13878" s="1">
        <v>44201</v>
      </c>
      <c r="B13878">
        <v>34122727012</v>
      </c>
      <c r="C13878" s="2" t="s">
        <v>115</v>
      </c>
      <c r="D13878" s="4" t="s">
        <v>338</v>
      </c>
      <c r="E13878" s="2" t="s">
        <v>35</v>
      </c>
    </row>
    <row r="13879" spans="1:5" x14ac:dyDescent="0.3">
      <c r="A13879" s="1">
        <v>44201</v>
      </c>
      <c r="B13879">
        <v>34122727013</v>
      </c>
      <c r="C13879" s="2" t="s">
        <v>116</v>
      </c>
      <c r="D13879" s="4" t="s">
        <v>336</v>
      </c>
      <c r="E13879" s="2" t="s">
        <v>6</v>
      </c>
    </row>
    <row r="13880" spans="1:5" x14ac:dyDescent="0.3">
      <c r="A13880" s="1">
        <v>44201</v>
      </c>
      <c r="B13880">
        <v>34122727014</v>
      </c>
      <c r="C13880" s="2" t="s">
        <v>117</v>
      </c>
      <c r="D13880" s="4" t="s">
        <v>10</v>
      </c>
      <c r="E13880" s="2" t="s">
        <v>8</v>
      </c>
    </row>
    <row r="13881" spans="1:5" x14ac:dyDescent="0.3">
      <c r="A13881" s="1">
        <v>44201</v>
      </c>
      <c r="B13881">
        <v>34122727015</v>
      </c>
      <c r="C13881" s="2" t="s">
        <v>118</v>
      </c>
      <c r="D13881" s="4" t="s">
        <v>10</v>
      </c>
      <c r="E13881" s="2" t="s">
        <v>8</v>
      </c>
    </row>
    <row r="13882" spans="1:5" x14ac:dyDescent="0.3">
      <c r="A13882" s="1">
        <v>44201</v>
      </c>
      <c r="B13882">
        <v>34122727016</v>
      </c>
      <c r="C13882" s="2" t="s">
        <v>119</v>
      </c>
      <c r="D13882" s="4" t="s">
        <v>324</v>
      </c>
      <c r="E13882" s="2" t="s">
        <v>8</v>
      </c>
    </row>
    <row r="13883" spans="1:5" x14ac:dyDescent="0.3">
      <c r="A13883" s="1">
        <v>44201</v>
      </c>
      <c r="B13883">
        <v>34122727017</v>
      </c>
      <c r="C13883" s="2" t="s">
        <v>120</v>
      </c>
      <c r="D13883" s="4" t="s">
        <v>10</v>
      </c>
      <c r="E13883" s="2" t="s">
        <v>8</v>
      </c>
    </row>
    <row r="13884" spans="1:5" x14ac:dyDescent="0.3">
      <c r="A13884" s="1">
        <v>44201</v>
      </c>
      <c r="B13884">
        <v>34122727018</v>
      </c>
      <c r="C13884" s="2" t="s">
        <v>121</v>
      </c>
      <c r="D13884" s="4" t="s">
        <v>10</v>
      </c>
      <c r="E13884" s="2" t="s">
        <v>21</v>
      </c>
    </row>
    <row r="13885" spans="1:5" x14ac:dyDescent="0.3">
      <c r="A13885" s="1">
        <v>44201</v>
      </c>
      <c r="B13885">
        <v>34122727019</v>
      </c>
      <c r="C13885" s="2" t="s">
        <v>122</v>
      </c>
      <c r="D13885" s="4" t="s">
        <v>336</v>
      </c>
      <c r="E13885" s="2" t="s">
        <v>8</v>
      </c>
    </row>
    <row r="13886" spans="1:5" x14ac:dyDescent="0.3">
      <c r="A13886" s="1">
        <v>44201</v>
      </c>
      <c r="B13886">
        <v>34122727020</v>
      </c>
      <c r="C13886" s="2" t="s">
        <v>123</v>
      </c>
      <c r="D13886" s="4" t="s">
        <v>338</v>
      </c>
      <c r="E13886" s="2" t="s">
        <v>35</v>
      </c>
    </row>
    <row r="13887" spans="1:5" x14ac:dyDescent="0.3">
      <c r="A13887" s="1">
        <v>44201</v>
      </c>
      <c r="B13887">
        <v>34122727021</v>
      </c>
      <c r="C13887" s="2" t="s">
        <v>124</v>
      </c>
      <c r="D13887" s="4" t="s">
        <v>10</v>
      </c>
      <c r="E13887" s="2" t="s">
        <v>11</v>
      </c>
    </row>
    <row r="13888" spans="1:5" x14ac:dyDescent="0.3">
      <c r="A13888" s="1">
        <v>44201</v>
      </c>
      <c r="B13888">
        <v>34122727022</v>
      </c>
      <c r="C13888" s="2" t="s">
        <v>125</v>
      </c>
      <c r="D13888" s="4" t="s">
        <v>10</v>
      </c>
      <c r="E13888" s="2" t="s">
        <v>35</v>
      </c>
    </row>
    <row r="13889" spans="1:5" x14ac:dyDescent="0.3">
      <c r="A13889" s="1">
        <v>44201</v>
      </c>
      <c r="B13889">
        <v>34122727023</v>
      </c>
      <c r="C13889" s="2" t="s">
        <v>126</v>
      </c>
      <c r="D13889" s="4" t="s">
        <v>10</v>
      </c>
      <c r="E13889" s="2" t="s">
        <v>21</v>
      </c>
    </row>
    <row r="13890" spans="1:5" x14ac:dyDescent="0.3">
      <c r="A13890" s="1">
        <v>44201</v>
      </c>
      <c r="B13890">
        <v>34122727024</v>
      </c>
      <c r="C13890" s="2" t="s">
        <v>127</v>
      </c>
      <c r="D13890" s="4" t="s">
        <v>10</v>
      </c>
      <c r="E13890" s="2" t="s">
        <v>6</v>
      </c>
    </row>
    <row r="13891" spans="1:5" x14ac:dyDescent="0.3">
      <c r="A13891" s="1">
        <v>44201</v>
      </c>
      <c r="B13891">
        <v>34122727025</v>
      </c>
      <c r="C13891" s="2" t="s">
        <v>128</v>
      </c>
      <c r="D13891" s="4" t="s">
        <v>541</v>
      </c>
      <c r="E13891" s="2" t="s">
        <v>11</v>
      </c>
    </row>
    <row r="13892" spans="1:5" x14ac:dyDescent="0.3">
      <c r="A13892" s="1">
        <v>44201</v>
      </c>
      <c r="B13892">
        <v>34122727026</v>
      </c>
      <c r="C13892" s="2" t="s">
        <v>129</v>
      </c>
      <c r="D13892" s="4" t="s">
        <v>10</v>
      </c>
      <c r="E13892" s="2" t="s">
        <v>8</v>
      </c>
    </row>
    <row r="13893" spans="1:5" x14ac:dyDescent="0.3">
      <c r="A13893" s="1">
        <v>44201</v>
      </c>
      <c r="B13893">
        <v>34122727027</v>
      </c>
      <c r="C13893" s="2" t="s">
        <v>130</v>
      </c>
      <c r="D13893" s="4" t="s">
        <v>338</v>
      </c>
      <c r="E13893" s="2" t="s">
        <v>35</v>
      </c>
    </row>
    <row r="13894" spans="1:5" x14ac:dyDescent="0.3">
      <c r="A13894" s="1">
        <v>44201</v>
      </c>
      <c r="B13894">
        <v>34122727028</v>
      </c>
      <c r="C13894" s="2" t="s">
        <v>131</v>
      </c>
      <c r="D13894" s="4" t="s">
        <v>462</v>
      </c>
      <c r="E13894" s="2" t="s">
        <v>8</v>
      </c>
    </row>
    <row r="13895" spans="1:5" x14ac:dyDescent="0.3">
      <c r="A13895" s="1">
        <v>44201</v>
      </c>
      <c r="B13895">
        <v>34122727029</v>
      </c>
      <c r="C13895" s="2" t="s">
        <v>132</v>
      </c>
      <c r="D13895" s="4" t="s">
        <v>10</v>
      </c>
      <c r="E13895" s="2" t="s">
        <v>8</v>
      </c>
    </row>
    <row r="13896" spans="1:5" x14ac:dyDescent="0.3">
      <c r="A13896" s="1">
        <v>44201</v>
      </c>
      <c r="B13896">
        <v>34122727030</v>
      </c>
      <c r="C13896" s="2" t="s">
        <v>133</v>
      </c>
      <c r="D13896" s="4" t="s">
        <v>10</v>
      </c>
      <c r="E13896" s="2" t="s">
        <v>8</v>
      </c>
    </row>
    <row r="13897" spans="1:5" x14ac:dyDescent="0.3">
      <c r="A13897" s="1">
        <v>44201</v>
      </c>
      <c r="B13897">
        <v>34122727031</v>
      </c>
      <c r="C13897" s="2" t="s">
        <v>134</v>
      </c>
      <c r="D13897" s="4" t="s">
        <v>350</v>
      </c>
      <c r="E13897" s="2" t="s">
        <v>8</v>
      </c>
    </row>
    <row r="13898" spans="1:5" x14ac:dyDescent="0.3">
      <c r="A13898" s="1">
        <v>44201</v>
      </c>
      <c r="B13898">
        <v>34122727032</v>
      </c>
      <c r="C13898" s="2" t="s">
        <v>135</v>
      </c>
      <c r="D13898" s="4" t="s">
        <v>10</v>
      </c>
      <c r="E13898" s="2" t="s">
        <v>8</v>
      </c>
    </row>
    <row r="13899" spans="1:5" x14ac:dyDescent="0.3">
      <c r="A13899" s="1">
        <v>44201</v>
      </c>
      <c r="B13899">
        <v>34122727033</v>
      </c>
      <c r="C13899" s="2" t="s">
        <v>136</v>
      </c>
      <c r="D13899" s="4" t="s">
        <v>10</v>
      </c>
      <c r="E13899" s="2" t="s">
        <v>11</v>
      </c>
    </row>
    <row r="13900" spans="1:5" x14ac:dyDescent="0.3">
      <c r="A13900" s="1">
        <v>44201</v>
      </c>
      <c r="B13900">
        <v>34122727034</v>
      </c>
      <c r="C13900" s="2" t="s">
        <v>137</v>
      </c>
      <c r="D13900" s="4" t="s">
        <v>338</v>
      </c>
      <c r="E13900" s="2" t="s">
        <v>35</v>
      </c>
    </row>
    <row r="13901" spans="1:5" x14ac:dyDescent="0.3">
      <c r="A13901" s="1">
        <v>44201</v>
      </c>
      <c r="B13901">
        <v>34122727035</v>
      </c>
      <c r="C13901" s="2" t="s">
        <v>138</v>
      </c>
      <c r="D13901" s="4" t="s">
        <v>338</v>
      </c>
      <c r="E13901" s="2" t="s">
        <v>35</v>
      </c>
    </row>
    <row r="13902" spans="1:5" x14ac:dyDescent="0.3">
      <c r="A13902" s="1">
        <v>44201</v>
      </c>
      <c r="B13902">
        <v>34122727037</v>
      </c>
      <c r="C13902" s="2" t="s">
        <v>139</v>
      </c>
      <c r="D13902" s="4" t="s">
        <v>338</v>
      </c>
      <c r="E13902" s="2" t="s">
        <v>35</v>
      </c>
    </row>
    <row r="13903" spans="1:5" x14ac:dyDescent="0.3">
      <c r="A13903" s="1">
        <v>44201</v>
      </c>
      <c r="B13903">
        <v>34122727038</v>
      </c>
      <c r="C13903" s="2" t="s">
        <v>140</v>
      </c>
      <c r="D13903" s="4" t="s">
        <v>10</v>
      </c>
      <c r="E13903" s="2" t="s">
        <v>6</v>
      </c>
    </row>
    <row r="13904" spans="1:5" x14ac:dyDescent="0.3">
      <c r="A13904" s="1">
        <v>44201</v>
      </c>
      <c r="B13904">
        <v>34122727039</v>
      </c>
      <c r="C13904" s="2" t="s">
        <v>141</v>
      </c>
      <c r="D13904" s="4" t="s">
        <v>338</v>
      </c>
      <c r="E13904" s="2" t="s">
        <v>35</v>
      </c>
    </row>
    <row r="13905" spans="1:5" x14ac:dyDescent="0.3">
      <c r="A13905" s="1">
        <v>44201</v>
      </c>
      <c r="B13905">
        <v>34122727040</v>
      </c>
      <c r="C13905" s="2" t="s">
        <v>142</v>
      </c>
      <c r="D13905" s="4" t="s">
        <v>10</v>
      </c>
      <c r="E13905" s="2" t="s">
        <v>21</v>
      </c>
    </row>
    <row r="13906" spans="1:5" x14ac:dyDescent="0.3">
      <c r="A13906" s="1">
        <v>44201</v>
      </c>
      <c r="B13906">
        <v>34122727041</v>
      </c>
      <c r="C13906" s="2" t="s">
        <v>143</v>
      </c>
      <c r="D13906" s="4" t="s">
        <v>10</v>
      </c>
      <c r="E13906" s="2" t="s">
        <v>6</v>
      </c>
    </row>
    <row r="13907" spans="1:5" x14ac:dyDescent="0.3">
      <c r="A13907" s="1">
        <v>44201</v>
      </c>
      <c r="B13907">
        <v>34122727042</v>
      </c>
      <c r="C13907" s="2" t="s">
        <v>144</v>
      </c>
      <c r="D13907" s="4" t="s">
        <v>338</v>
      </c>
      <c r="E13907" s="2" t="s">
        <v>35</v>
      </c>
    </row>
    <row r="13908" spans="1:5" x14ac:dyDescent="0.3">
      <c r="A13908" s="1">
        <v>44201</v>
      </c>
      <c r="B13908">
        <v>34122727043</v>
      </c>
      <c r="C13908" s="2" t="s">
        <v>145</v>
      </c>
      <c r="D13908" s="4" t="s">
        <v>338</v>
      </c>
      <c r="E13908" s="2" t="s">
        <v>35</v>
      </c>
    </row>
    <row r="13909" spans="1:5" x14ac:dyDescent="0.3">
      <c r="A13909" s="1">
        <v>44201</v>
      </c>
      <c r="B13909">
        <v>34122727044</v>
      </c>
      <c r="C13909" s="2" t="s">
        <v>146</v>
      </c>
      <c r="D13909" s="4" t="s">
        <v>381</v>
      </c>
      <c r="E13909" s="2" t="s">
        <v>11</v>
      </c>
    </row>
    <row r="13910" spans="1:5" x14ac:dyDescent="0.3">
      <c r="A13910" s="1">
        <v>44201</v>
      </c>
      <c r="B13910">
        <v>34122727045</v>
      </c>
      <c r="C13910" s="2" t="s">
        <v>147</v>
      </c>
      <c r="D13910" s="4" t="s">
        <v>338</v>
      </c>
      <c r="E13910" s="2" t="s">
        <v>35</v>
      </c>
    </row>
    <row r="13911" spans="1:5" x14ac:dyDescent="0.3">
      <c r="A13911" s="1">
        <v>44201</v>
      </c>
      <c r="B13911">
        <v>34122727046</v>
      </c>
      <c r="C13911" s="2" t="s">
        <v>148</v>
      </c>
      <c r="D13911" s="4" t="s">
        <v>338</v>
      </c>
      <c r="E13911" s="2" t="s">
        <v>35</v>
      </c>
    </row>
    <row r="13912" spans="1:5" x14ac:dyDescent="0.3">
      <c r="A13912" s="1">
        <v>44201</v>
      </c>
      <c r="B13912">
        <v>34122727047</v>
      </c>
      <c r="C13912" s="2" t="s">
        <v>149</v>
      </c>
      <c r="D13912" s="4" t="s">
        <v>338</v>
      </c>
      <c r="E13912" s="2" t="s">
        <v>35</v>
      </c>
    </row>
    <row r="13913" spans="1:5" x14ac:dyDescent="0.3">
      <c r="A13913" s="1">
        <v>44201</v>
      </c>
      <c r="B13913">
        <v>34122727048</v>
      </c>
      <c r="C13913" s="2" t="s">
        <v>150</v>
      </c>
      <c r="D13913" s="4" t="s">
        <v>10</v>
      </c>
      <c r="E13913" s="2" t="s">
        <v>21</v>
      </c>
    </row>
    <row r="13914" spans="1:5" x14ac:dyDescent="0.3">
      <c r="A13914" s="1">
        <v>44201</v>
      </c>
      <c r="B13914">
        <v>34122727049</v>
      </c>
      <c r="C13914" s="2" t="s">
        <v>151</v>
      </c>
      <c r="D13914" s="4" t="s">
        <v>338</v>
      </c>
      <c r="E13914" s="2" t="s">
        <v>35</v>
      </c>
    </row>
    <row r="13915" spans="1:5" x14ac:dyDescent="0.3">
      <c r="A13915" s="1">
        <v>44201</v>
      </c>
      <c r="B13915">
        <v>34122727050</v>
      </c>
      <c r="C13915" s="2" t="s">
        <v>152</v>
      </c>
      <c r="D13915" s="4" t="s">
        <v>338</v>
      </c>
      <c r="E13915" s="2" t="s">
        <v>35</v>
      </c>
    </row>
    <row r="13916" spans="1:5" x14ac:dyDescent="0.3">
      <c r="A13916" s="1">
        <v>44201</v>
      </c>
      <c r="B13916">
        <v>34122727051</v>
      </c>
      <c r="C13916" s="2" t="s">
        <v>153</v>
      </c>
      <c r="D13916" s="4" t="s">
        <v>362</v>
      </c>
      <c r="E13916" s="2" t="s">
        <v>11</v>
      </c>
    </row>
    <row r="13917" spans="1:5" x14ac:dyDescent="0.3">
      <c r="A13917" s="1">
        <v>44201</v>
      </c>
      <c r="B13917">
        <v>34122727052</v>
      </c>
      <c r="C13917" s="2" t="s">
        <v>154</v>
      </c>
      <c r="D13917" s="4" t="s">
        <v>338</v>
      </c>
      <c r="E13917" s="2" t="s">
        <v>35</v>
      </c>
    </row>
    <row r="13918" spans="1:5" x14ac:dyDescent="0.3">
      <c r="A13918" s="1">
        <v>44201</v>
      </c>
      <c r="B13918">
        <v>34122727053</v>
      </c>
      <c r="C13918" s="2" t="s">
        <v>155</v>
      </c>
      <c r="D13918" s="4" t="s">
        <v>338</v>
      </c>
      <c r="E13918" s="2" t="s">
        <v>35</v>
      </c>
    </row>
    <row r="13919" spans="1:5" x14ac:dyDescent="0.3">
      <c r="A13919" s="1">
        <v>44201</v>
      </c>
      <c r="B13919">
        <v>34122727054</v>
      </c>
      <c r="C13919" s="2" t="s">
        <v>156</v>
      </c>
      <c r="D13919" s="4" t="s">
        <v>10</v>
      </c>
      <c r="E13919" s="2" t="s">
        <v>6</v>
      </c>
    </row>
    <row r="13920" spans="1:5" x14ac:dyDescent="0.3">
      <c r="A13920" s="1">
        <v>44201</v>
      </c>
      <c r="B13920">
        <v>34122727055</v>
      </c>
      <c r="C13920" s="2" t="s">
        <v>157</v>
      </c>
      <c r="D13920" s="4" t="s">
        <v>338</v>
      </c>
      <c r="E13920" s="2" t="s">
        <v>35</v>
      </c>
    </row>
    <row r="13921" spans="1:5" x14ac:dyDescent="0.3">
      <c r="A13921" s="1">
        <v>44201</v>
      </c>
      <c r="B13921">
        <v>34122727056</v>
      </c>
      <c r="C13921" s="2" t="s">
        <v>158</v>
      </c>
      <c r="D13921" s="4" t="s">
        <v>10</v>
      </c>
      <c r="E13921" s="2" t="s">
        <v>11</v>
      </c>
    </row>
    <row r="13922" spans="1:5" x14ac:dyDescent="0.3">
      <c r="A13922" s="1">
        <v>44201</v>
      </c>
      <c r="B13922">
        <v>34122727057</v>
      </c>
      <c r="C13922" s="2" t="s">
        <v>159</v>
      </c>
      <c r="D13922" s="4" t="s">
        <v>10</v>
      </c>
      <c r="E13922" s="2" t="s">
        <v>35</v>
      </c>
    </row>
    <row r="13923" spans="1:5" x14ac:dyDescent="0.3">
      <c r="A13923" s="1">
        <v>44201</v>
      </c>
      <c r="B13923">
        <v>34122727058</v>
      </c>
      <c r="C13923" s="2" t="s">
        <v>160</v>
      </c>
      <c r="D13923" s="4" t="s">
        <v>338</v>
      </c>
      <c r="E13923" s="2" t="s">
        <v>35</v>
      </c>
    </row>
    <row r="13924" spans="1:5" x14ac:dyDescent="0.3">
      <c r="A13924" s="1">
        <v>44201</v>
      </c>
      <c r="B13924">
        <v>34122727059</v>
      </c>
      <c r="C13924" s="2" t="s">
        <v>161</v>
      </c>
      <c r="D13924" s="4" t="s">
        <v>338</v>
      </c>
      <c r="E13924" s="2" t="s">
        <v>35</v>
      </c>
    </row>
    <row r="13925" spans="1:5" x14ac:dyDescent="0.3">
      <c r="A13925" s="1">
        <v>44201</v>
      </c>
      <c r="B13925">
        <v>34122727060</v>
      </c>
      <c r="C13925" s="2" t="s">
        <v>162</v>
      </c>
      <c r="D13925" s="4" t="s">
        <v>10</v>
      </c>
      <c r="E13925" s="2" t="s">
        <v>8</v>
      </c>
    </row>
    <row r="13926" spans="1:5" x14ac:dyDescent="0.3">
      <c r="A13926" s="1">
        <v>44201</v>
      </c>
      <c r="B13926">
        <v>34122727061</v>
      </c>
      <c r="C13926" s="2" t="s">
        <v>163</v>
      </c>
      <c r="D13926" s="4" t="s">
        <v>10</v>
      </c>
      <c r="E13926" s="2" t="s">
        <v>11</v>
      </c>
    </row>
    <row r="13927" spans="1:5" x14ac:dyDescent="0.3">
      <c r="A13927" s="1">
        <v>44201</v>
      </c>
      <c r="B13927">
        <v>34122727062</v>
      </c>
      <c r="C13927" s="2" t="s">
        <v>164</v>
      </c>
      <c r="D13927" s="4" t="s">
        <v>338</v>
      </c>
      <c r="E13927" s="2" t="s">
        <v>35</v>
      </c>
    </row>
    <row r="13928" spans="1:5" x14ac:dyDescent="0.3">
      <c r="A13928" s="1">
        <v>44201</v>
      </c>
      <c r="B13928">
        <v>34122727063</v>
      </c>
      <c r="C13928" s="2" t="s">
        <v>165</v>
      </c>
      <c r="D13928" s="4" t="s">
        <v>10</v>
      </c>
      <c r="E13928" s="2" t="s">
        <v>8</v>
      </c>
    </row>
    <row r="13929" spans="1:5" x14ac:dyDescent="0.3">
      <c r="A13929" s="1">
        <v>44201</v>
      </c>
      <c r="B13929">
        <v>34122727064</v>
      </c>
      <c r="C13929" s="2" t="s">
        <v>166</v>
      </c>
      <c r="D13929" s="4" t="s">
        <v>10</v>
      </c>
      <c r="E13929" s="2" t="s">
        <v>11</v>
      </c>
    </row>
    <row r="13930" spans="1:5" x14ac:dyDescent="0.3">
      <c r="A13930" s="1">
        <v>44201</v>
      </c>
      <c r="B13930">
        <v>34122727065</v>
      </c>
      <c r="C13930" s="2" t="s">
        <v>167</v>
      </c>
      <c r="D13930" s="4" t="s">
        <v>325</v>
      </c>
      <c r="E13930" s="2" t="s">
        <v>6</v>
      </c>
    </row>
    <row r="13931" spans="1:5" x14ac:dyDescent="0.3">
      <c r="A13931" s="1">
        <v>44201</v>
      </c>
      <c r="B13931">
        <v>34122727066</v>
      </c>
      <c r="C13931" s="2" t="s">
        <v>168</v>
      </c>
      <c r="D13931" s="4" t="s">
        <v>475</v>
      </c>
      <c r="E13931" s="2" t="s">
        <v>11</v>
      </c>
    </row>
    <row r="13932" spans="1:5" x14ac:dyDescent="0.3">
      <c r="A13932" s="1">
        <v>44201</v>
      </c>
      <c r="B13932">
        <v>34122727901</v>
      </c>
      <c r="C13932" s="2" t="s">
        <v>169</v>
      </c>
      <c r="D13932" s="4" t="s">
        <v>338</v>
      </c>
      <c r="E13932" s="2" t="s">
        <v>35</v>
      </c>
    </row>
    <row r="13933" spans="1:5" x14ac:dyDescent="0.3">
      <c r="A13933" s="1">
        <v>44201</v>
      </c>
      <c r="B13933">
        <v>34122727902</v>
      </c>
      <c r="C13933" s="2" t="s">
        <v>170</v>
      </c>
      <c r="D13933" s="4" t="s">
        <v>393</v>
      </c>
      <c r="E13933" s="2" t="s">
        <v>11</v>
      </c>
    </row>
    <row r="13934" spans="1:5" x14ac:dyDescent="0.3">
      <c r="A13934" s="1">
        <v>44201</v>
      </c>
      <c r="B13934">
        <v>34123232001</v>
      </c>
      <c r="C13934" s="2" t="s">
        <v>171</v>
      </c>
      <c r="D13934" s="4" t="s">
        <v>349</v>
      </c>
      <c r="E13934" s="2" t="s">
        <v>6</v>
      </c>
    </row>
    <row r="13935" spans="1:5" x14ac:dyDescent="0.3">
      <c r="A13935" s="1">
        <v>44201</v>
      </c>
      <c r="B13935">
        <v>34123232002</v>
      </c>
      <c r="C13935" s="2" t="s">
        <v>172</v>
      </c>
      <c r="D13935" s="4" t="s">
        <v>10</v>
      </c>
      <c r="E13935" s="2" t="s">
        <v>8</v>
      </c>
    </row>
    <row r="13936" spans="1:5" x14ac:dyDescent="0.3">
      <c r="A13936" s="1">
        <v>44201</v>
      </c>
      <c r="B13936">
        <v>34123232003</v>
      </c>
      <c r="C13936" s="2" t="s">
        <v>173</v>
      </c>
      <c r="D13936" s="4" t="s">
        <v>10</v>
      </c>
      <c r="E13936" s="2" t="s">
        <v>6</v>
      </c>
    </row>
    <row r="13937" spans="1:5" x14ac:dyDescent="0.3">
      <c r="A13937" s="1">
        <v>44201</v>
      </c>
      <c r="B13937">
        <v>34123232004</v>
      </c>
      <c r="C13937" s="2" t="s">
        <v>174</v>
      </c>
      <c r="D13937" s="4" t="s">
        <v>338</v>
      </c>
      <c r="E13937" s="2" t="s">
        <v>35</v>
      </c>
    </row>
    <row r="13938" spans="1:5" x14ac:dyDescent="0.3">
      <c r="A13938" s="1">
        <v>44201</v>
      </c>
      <c r="B13938">
        <v>34123232005</v>
      </c>
      <c r="C13938" s="2" t="s">
        <v>175</v>
      </c>
      <c r="D13938" s="4" t="s">
        <v>10</v>
      </c>
      <c r="E13938" s="2" t="s">
        <v>11</v>
      </c>
    </row>
    <row r="13939" spans="1:5" x14ac:dyDescent="0.3">
      <c r="A13939" s="1">
        <v>44201</v>
      </c>
      <c r="B13939">
        <v>34123232006</v>
      </c>
      <c r="C13939" s="2" t="s">
        <v>176</v>
      </c>
      <c r="D13939" s="4" t="s">
        <v>10</v>
      </c>
      <c r="E13939" s="2" t="s">
        <v>6</v>
      </c>
    </row>
    <row r="13940" spans="1:5" x14ac:dyDescent="0.3">
      <c r="A13940" s="1">
        <v>44201</v>
      </c>
      <c r="B13940">
        <v>34123232007</v>
      </c>
      <c r="C13940" s="2" t="s">
        <v>177</v>
      </c>
      <c r="D13940" s="4" t="s">
        <v>338</v>
      </c>
      <c r="E13940" s="2" t="s">
        <v>35</v>
      </c>
    </row>
    <row r="13941" spans="1:5" x14ac:dyDescent="0.3">
      <c r="A13941" s="1">
        <v>44201</v>
      </c>
      <c r="B13941">
        <v>34123232008</v>
      </c>
      <c r="C13941" s="2" t="s">
        <v>178</v>
      </c>
      <c r="D13941" s="4" t="s">
        <v>360</v>
      </c>
      <c r="E13941" s="2" t="s">
        <v>11</v>
      </c>
    </row>
    <row r="13942" spans="1:5" x14ac:dyDescent="0.3">
      <c r="A13942" s="1">
        <v>44201</v>
      </c>
      <c r="B13942">
        <v>34123232009</v>
      </c>
      <c r="C13942" s="2" t="s">
        <v>179</v>
      </c>
      <c r="D13942" s="4" t="s">
        <v>10</v>
      </c>
      <c r="E13942" s="2" t="s">
        <v>35</v>
      </c>
    </row>
    <row r="13943" spans="1:5" x14ac:dyDescent="0.3">
      <c r="A13943" s="1">
        <v>44201</v>
      </c>
      <c r="B13943">
        <v>34123232010</v>
      </c>
      <c r="C13943" s="2" t="s">
        <v>180</v>
      </c>
      <c r="D13943" s="4" t="s">
        <v>338</v>
      </c>
      <c r="E13943" s="2" t="s">
        <v>35</v>
      </c>
    </row>
    <row r="13944" spans="1:5" x14ac:dyDescent="0.3">
      <c r="A13944" s="1">
        <v>44201</v>
      </c>
      <c r="B13944">
        <v>34123232011</v>
      </c>
      <c r="C13944" s="2" t="s">
        <v>181</v>
      </c>
      <c r="D13944" s="4" t="s">
        <v>338</v>
      </c>
      <c r="E13944" s="2" t="s">
        <v>35</v>
      </c>
    </row>
    <row r="13945" spans="1:5" x14ac:dyDescent="0.3">
      <c r="A13945" s="1">
        <v>44201</v>
      </c>
      <c r="B13945">
        <v>34123232012</v>
      </c>
      <c r="C13945" s="2" t="s">
        <v>182</v>
      </c>
      <c r="D13945" s="4" t="s">
        <v>338</v>
      </c>
      <c r="E13945" s="2" t="s">
        <v>35</v>
      </c>
    </row>
    <row r="13946" spans="1:5" x14ac:dyDescent="0.3">
      <c r="A13946" s="1">
        <v>44201</v>
      </c>
      <c r="B13946">
        <v>34123232013</v>
      </c>
      <c r="C13946" s="2" t="s">
        <v>183</v>
      </c>
      <c r="D13946" s="4" t="s">
        <v>10</v>
      </c>
      <c r="E13946" s="2" t="s">
        <v>8</v>
      </c>
    </row>
    <row r="13947" spans="1:5" x14ac:dyDescent="0.3">
      <c r="A13947" s="1">
        <v>44201</v>
      </c>
      <c r="B13947">
        <v>34123232014</v>
      </c>
      <c r="C13947" s="2" t="s">
        <v>184</v>
      </c>
      <c r="D13947" s="4" t="s">
        <v>10</v>
      </c>
      <c r="E13947" s="2" t="s">
        <v>6</v>
      </c>
    </row>
    <row r="13948" spans="1:5" x14ac:dyDescent="0.3">
      <c r="A13948" s="1">
        <v>44201</v>
      </c>
      <c r="B13948">
        <v>34123232015</v>
      </c>
      <c r="C13948" s="2" t="s">
        <v>185</v>
      </c>
      <c r="D13948" s="4" t="s">
        <v>338</v>
      </c>
      <c r="E13948" s="2" t="s">
        <v>35</v>
      </c>
    </row>
    <row r="13949" spans="1:5" x14ac:dyDescent="0.3">
      <c r="A13949" s="1">
        <v>44201</v>
      </c>
      <c r="B13949">
        <v>34123232016</v>
      </c>
      <c r="C13949" s="2" t="s">
        <v>186</v>
      </c>
      <c r="D13949" s="4" t="s">
        <v>326</v>
      </c>
      <c r="E13949" s="2" t="s">
        <v>11</v>
      </c>
    </row>
    <row r="13950" spans="1:5" x14ac:dyDescent="0.3">
      <c r="A13950" s="1">
        <v>44201</v>
      </c>
      <c r="B13950">
        <v>34123232017</v>
      </c>
      <c r="C13950" s="2" t="s">
        <v>187</v>
      </c>
      <c r="D13950" s="4" t="s">
        <v>10</v>
      </c>
      <c r="E13950" s="2" t="s">
        <v>8</v>
      </c>
    </row>
    <row r="13951" spans="1:5" x14ac:dyDescent="0.3">
      <c r="A13951" s="1">
        <v>44201</v>
      </c>
      <c r="B13951">
        <v>34123232018</v>
      </c>
      <c r="C13951" s="2" t="s">
        <v>188</v>
      </c>
      <c r="D13951" s="4" t="s">
        <v>10</v>
      </c>
      <c r="E13951" s="2" t="s">
        <v>8</v>
      </c>
    </row>
    <row r="13952" spans="1:5" x14ac:dyDescent="0.3">
      <c r="A13952" s="1">
        <v>44201</v>
      </c>
      <c r="B13952">
        <v>34123232019</v>
      </c>
      <c r="C13952" s="2" t="s">
        <v>189</v>
      </c>
      <c r="D13952" s="4" t="s">
        <v>326</v>
      </c>
      <c r="E13952" s="2" t="s">
        <v>8</v>
      </c>
    </row>
    <row r="13953" spans="1:5" x14ac:dyDescent="0.3">
      <c r="A13953" s="1">
        <v>44201</v>
      </c>
      <c r="B13953">
        <v>34123232020</v>
      </c>
      <c r="C13953" s="2" t="s">
        <v>190</v>
      </c>
      <c r="D13953" s="4" t="s">
        <v>336</v>
      </c>
      <c r="E13953" s="2" t="s">
        <v>11</v>
      </c>
    </row>
    <row r="13954" spans="1:5" x14ac:dyDescent="0.3">
      <c r="A13954" s="1">
        <v>44201</v>
      </c>
      <c r="B13954">
        <v>34123232021</v>
      </c>
      <c r="C13954" s="2" t="s">
        <v>191</v>
      </c>
      <c r="D13954" s="4" t="s">
        <v>10</v>
      </c>
      <c r="E13954" s="2" t="s">
        <v>11</v>
      </c>
    </row>
    <row r="13955" spans="1:5" x14ac:dyDescent="0.3">
      <c r="A13955" s="1">
        <v>44201</v>
      </c>
      <c r="B13955">
        <v>34123232022</v>
      </c>
      <c r="C13955" s="2" t="s">
        <v>192</v>
      </c>
      <c r="D13955" s="4" t="s">
        <v>10</v>
      </c>
      <c r="E13955" s="2" t="s">
        <v>8</v>
      </c>
    </row>
    <row r="13956" spans="1:5" x14ac:dyDescent="0.3">
      <c r="A13956" s="1">
        <v>44201</v>
      </c>
      <c r="B13956">
        <v>34123232023</v>
      </c>
      <c r="C13956" s="2" t="s">
        <v>193</v>
      </c>
      <c r="D13956" s="4" t="s">
        <v>10</v>
      </c>
      <c r="E13956" s="2" t="s">
        <v>6</v>
      </c>
    </row>
    <row r="13957" spans="1:5" x14ac:dyDescent="0.3">
      <c r="A13957" s="1">
        <v>44201</v>
      </c>
      <c r="B13957">
        <v>34123232024</v>
      </c>
      <c r="C13957" s="2" t="s">
        <v>194</v>
      </c>
      <c r="D13957" s="4" t="s">
        <v>10</v>
      </c>
      <c r="E13957" s="2" t="s">
        <v>8</v>
      </c>
    </row>
    <row r="13958" spans="1:5" x14ac:dyDescent="0.3">
      <c r="A13958" s="1">
        <v>44201</v>
      </c>
      <c r="B13958">
        <v>34123232025</v>
      </c>
      <c r="C13958" s="2" t="s">
        <v>195</v>
      </c>
      <c r="D13958" s="4" t="s">
        <v>338</v>
      </c>
      <c r="E13958" s="2" t="s">
        <v>35</v>
      </c>
    </row>
    <row r="13959" spans="1:5" x14ac:dyDescent="0.3">
      <c r="A13959" s="1">
        <v>44201</v>
      </c>
      <c r="B13959">
        <v>34123232026</v>
      </c>
      <c r="C13959" s="2" t="s">
        <v>196</v>
      </c>
      <c r="D13959" s="4" t="s">
        <v>324</v>
      </c>
      <c r="E13959" s="2" t="s">
        <v>11</v>
      </c>
    </row>
    <row r="13960" spans="1:5" x14ac:dyDescent="0.3">
      <c r="A13960" s="1">
        <v>44201</v>
      </c>
      <c r="B13960">
        <v>34123232027</v>
      </c>
      <c r="C13960" s="2" t="s">
        <v>197</v>
      </c>
      <c r="D13960" s="4" t="s">
        <v>338</v>
      </c>
      <c r="E13960" s="2" t="s">
        <v>35</v>
      </c>
    </row>
    <row r="13961" spans="1:5" x14ac:dyDescent="0.3">
      <c r="A13961" s="1">
        <v>44201</v>
      </c>
      <c r="B13961">
        <v>34123232028</v>
      </c>
      <c r="C13961" s="2" t="s">
        <v>198</v>
      </c>
      <c r="D13961" s="4" t="s">
        <v>326</v>
      </c>
      <c r="E13961" s="2" t="s">
        <v>11</v>
      </c>
    </row>
    <row r="13962" spans="1:5" x14ac:dyDescent="0.3">
      <c r="A13962" s="1">
        <v>44201</v>
      </c>
      <c r="B13962">
        <v>34123232029</v>
      </c>
      <c r="C13962" s="2" t="s">
        <v>199</v>
      </c>
      <c r="D13962" s="4" t="s">
        <v>338</v>
      </c>
      <c r="E13962" s="2" t="s">
        <v>35</v>
      </c>
    </row>
    <row r="13963" spans="1:5" x14ac:dyDescent="0.3">
      <c r="A13963" s="1">
        <v>44201</v>
      </c>
      <c r="B13963">
        <v>34123232030</v>
      </c>
      <c r="C13963" s="2" t="s">
        <v>200</v>
      </c>
      <c r="D13963" s="4" t="s">
        <v>336</v>
      </c>
      <c r="E13963" s="2" t="s">
        <v>11</v>
      </c>
    </row>
    <row r="13964" spans="1:5" x14ac:dyDescent="0.3">
      <c r="A13964" s="1">
        <v>44201</v>
      </c>
      <c r="B13964">
        <v>34123232031</v>
      </c>
      <c r="C13964" s="2" t="s">
        <v>201</v>
      </c>
      <c r="D13964" s="4" t="s">
        <v>338</v>
      </c>
      <c r="E13964" s="2" t="s">
        <v>35</v>
      </c>
    </row>
    <row r="13965" spans="1:5" x14ac:dyDescent="0.3">
      <c r="A13965" s="1">
        <v>44201</v>
      </c>
      <c r="B13965">
        <v>34123232032</v>
      </c>
      <c r="C13965" s="2" t="s">
        <v>202</v>
      </c>
      <c r="D13965" s="4" t="s">
        <v>404</v>
      </c>
      <c r="E13965" s="2" t="s">
        <v>11</v>
      </c>
    </row>
    <row r="13966" spans="1:5" x14ac:dyDescent="0.3">
      <c r="A13966" s="1">
        <v>44201</v>
      </c>
      <c r="B13966">
        <v>34123232033</v>
      </c>
      <c r="C13966" s="2" t="s">
        <v>203</v>
      </c>
      <c r="D13966" s="4" t="s">
        <v>338</v>
      </c>
      <c r="E13966" s="2" t="s">
        <v>35</v>
      </c>
    </row>
    <row r="13967" spans="1:5" x14ac:dyDescent="0.3">
      <c r="A13967" s="1">
        <v>44201</v>
      </c>
      <c r="B13967">
        <v>34123232034</v>
      </c>
      <c r="C13967" s="2" t="s">
        <v>204</v>
      </c>
      <c r="D13967" s="4" t="s">
        <v>338</v>
      </c>
      <c r="E13967" s="2" t="s">
        <v>35</v>
      </c>
    </row>
    <row r="13968" spans="1:5" x14ac:dyDescent="0.3">
      <c r="A13968" s="1">
        <v>44201</v>
      </c>
      <c r="B13968">
        <v>34123232035</v>
      </c>
      <c r="C13968" s="2" t="s">
        <v>205</v>
      </c>
      <c r="D13968" s="4" t="s">
        <v>10</v>
      </c>
      <c r="E13968" s="2" t="s">
        <v>8</v>
      </c>
    </row>
    <row r="13969" spans="1:5" x14ac:dyDescent="0.3">
      <c r="A13969" s="1">
        <v>44201</v>
      </c>
      <c r="B13969">
        <v>34123232036</v>
      </c>
      <c r="C13969" s="2" t="s">
        <v>206</v>
      </c>
      <c r="D13969" s="4" t="s">
        <v>338</v>
      </c>
      <c r="E13969" s="2" t="s">
        <v>35</v>
      </c>
    </row>
    <row r="13970" spans="1:5" x14ac:dyDescent="0.3">
      <c r="A13970" s="1">
        <v>44201</v>
      </c>
      <c r="B13970">
        <v>34123232037</v>
      </c>
      <c r="C13970" s="2" t="s">
        <v>207</v>
      </c>
      <c r="D13970" s="4" t="s">
        <v>10</v>
      </c>
      <c r="E13970" s="2" t="s">
        <v>11</v>
      </c>
    </row>
    <row r="13971" spans="1:5" x14ac:dyDescent="0.3">
      <c r="A13971" s="1">
        <v>44201</v>
      </c>
      <c r="B13971">
        <v>34123232038</v>
      </c>
      <c r="C13971" s="2" t="s">
        <v>208</v>
      </c>
      <c r="D13971" s="4" t="s">
        <v>10</v>
      </c>
      <c r="E13971" s="2" t="s">
        <v>11</v>
      </c>
    </row>
    <row r="13972" spans="1:5" x14ac:dyDescent="0.3">
      <c r="A13972" s="1">
        <v>44201</v>
      </c>
      <c r="B13972">
        <v>34123232039</v>
      </c>
      <c r="C13972" s="2" t="s">
        <v>209</v>
      </c>
      <c r="D13972" s="4" t="s">
        <v>338</v>
      </c>
      <c r="E13972" s="2" t="s">
        <v>35</v>
      </c>
    </row>
    <row r="13973" spans="1:5" x14ac:dyDescent="0.3">
      <c r="A13973" s="1">
        <v>44201</v>
      </c>
      <c r="B13973">
        <v>34123232040</v>
      </c>
      <c r="C13973" s="2" t="s">
        <v>210</v>
      </c>
      <c r="D13973" s="4" t="s">
        <v>10</v>
      </c>
      <c r="E13973" s="2" t="s">
        <v>8</v>
      </c>
    </row>
    <row r="13974" spans="1:5" x14ac:dyDescent="0.3">
      <c r="A13974" s="1">
        <v>44201</v>
      </c>
      <c r="B13974">
        <v>34123232041</v>
      </c>
      <c r="C13974" s="2" t="s">
        <v>211</v>
      </c>
      <c r="D13974" s="4" t="s">
        <v>351</v>
      </c>
      <c r="E13974" s="2" t="s">
        <v>11</v>
      </c>
    </row>
    <row r="13975" spans="1:5" x14ac:dyDescent="0.3">
      <c r="A13975" s="1">
        <v>44201</v>
      </c>
      <c r="B13975">
        <v>34123232042</v>
      </c>
      <c r="C13975" s="2" t="s">
        <v>212</v>
      </c>
      <c r="D13975" s="4" t="s">
        <v>10</v>
      </c>
      <c r="E13975" s="2" t="s">
        <v>6</v>
      </c>
    </row>
    <row r="13976" spans="1:5" x14ac:dyDescent="0.3">
      <c r="A13976" s="1">
        <v>44201</v>
      </c>
      <c r="B13976">
        <v>34123232043</v>
      </c>
      <c r="C13976" s="2" t="s">
        <v>213</v>
      </c>
      <c r="D13976" s="4" t="s">
        <v>10</v>
      </c>
      <c r="E13976" s="2" t="s">
        <v>21</v>
      </c>
    </row>
    <row r="13977" spans="1:5" x14ac:dyDescent="0.3">
      <c r="A13977" s="1">
        <v>44201</v>
      </c>
      <c r="B13977">
        <v>34123232044</v>
      </c>
      <c r="C13977" s="2" t="s">
        <v>214</v>
      </c>
      <c r="D13977" s="4" t="s">
        <v>10</v>
      </c>
      <c r="E13977" s="2" t="s">
        <v>8</v>
      </c>
    </row>
    <row r="13978" spans="1:5" x14ac:dyDescent="0.3">
      <c r="A13978" s="1">
        <v>44201</v>
      </c>
      <c r="B13978">
        <v>34123232045</v>
      </c>
      <c r="C13978" s="2" t="s">
        <v>215</v>
      </c>
      <c r="D13978" s="4" t="s">
        <v>338</v>
      </c>
      <c r="E13978" s="2" t="s">
        <v>35</v>
      </c>
    </row>
    <row r="13979" spans="1:5" x14ac:dyDescent="0.3">
      <c r="A13979" s="1">
        <v>44201</v>
      </c>
      <c r="B13979">
        <v>34123232046</v>
      </c>
      <c r="C13979" s="2" t="s">
        <v>216</v>
      </c>
      <c r="D13979" s="4" t="s">
        <v>10</v>
      </c>
      <c r="E13979" s="2" t="s">
        <v>11</v>
      </c>
    </row>
    <row r="13980" spans="1:5" x14ac:dyDescent="0.3">
      <c r="A13980" s="1">
        <v>44201</v>
      </c>
      <c r="B13980">
        <v>34123232047</v>
      </c>
      <c r="C13980" s="2" t="s">
        <v>217</v>
      </c>
      <c r="D13980" s="4" t="s">
        <v>10</v>
      </c>
      <c r="E13980" s="2" t="s">
        <v>8</v>
      </c>
    </row>
    <row r="13981" spans="1:5" x14ac:dyDescent="0.3">
      <c r="A13981" s="1">
        <v>44201</v>
      </c>
      <c r="B13981">
        <v>34123232048</v>
      </c>
      <c r="C13981" s="2" t="s">
        <v>218</v>
      </c>
      <c r="D13981" s="4" t="s">
        <v>338</v>
      </c>
      <c r="E13981" s="2" t="s">
        <v>35</v>
      </c>
    </row>
    <row r="13982" spans="1:5" x14ac:dyDescent="0.3">
      <c r="A13982" s="1">
        <v>44201</v>
      </c>
      <c r="B13982">
        <v>34123232049</v>
      </c>
      <c r="C13982" s="2" t="s">
        <v>219</v>
      </c>
      <c r="D13982" s="4" t="s">
        <v>338</v>
      </c>
      <c r="E13982" s="2" t="s">
        <v>35</v>
      </c>
    </row>
    <row r="13983" spans="1:5" x14ac:dyDescent="0.3">
      <c r="A13983" s="1">
        <v>44201</v>
      </c>
      <c r="B13983">
        <v>34123232050</v>
      </c>
      <c r="C13983" s="2" t="s">
        <v>220</v>
      </c>
      <c r="D13983" s="4" t="s">
        <v>354</v>
      </c>
      <c r="E13983" s="2" t="s">
        <v>11</v>
      </c>
    </row>
    <row r="13984" spans="1:5" x14ac:dyDescent="0.3">
      <c r="A13984" s="1">
        <v>44201</v>
      </c>
      <c r="B13984">
        <v>34123232051</v>
      </c>
      <c r="C13984" s="2" t="s">
        <v>221</v>
      </c>
      <c r="D13984" s="4" t="s">
        <v>326</v>
      </c>
      <c r="E13984" s="2" t="s">
        <v>11</v>
      </c>
    </row>
    <row r="13985" spans="1:5" x14ac:dyDescent="0.3">
      <c r="A13985" s="1">
        <v>44201</v>
      </c>
      <c r="B13985">
        <v>34123232052</v>
      </c>
      <c r="C13985" s="2" t="s">
        <v>222</v>
      </c>
      <c r="D13985" s="4" t="s">
        <v>338</v>
      </c>
      <c r="E13985" s="2" t="s">
        <v>35</v>
      </c>
    </row>
    <row r="13986" spans="1:5" x14ac:dyDescent="0.3">
      <c r="A13986" s="1">
        <v>44201</v>
      </c>
      <c r="B13986">
        <v>34123232053</v>
      </c>
      <c r="C13986" s="2" t="s">
        <v>223</v>
      </c>
      <c r="D13986" s="4" t="s">
        <v>338</v>
      </c>
      <c r="E13986" s="2" t="s">
        <v>35</v>
      </c>
    </row>
    <row r="13987" spans="1:5" x14ac:dyDescent="0.3">
      <c r="A13987" s="1">
        <v>44201</v>
      </c>
      <c r="B13987">
        <v>34123232054</v>
      </c>
      <c r="C13987" s="2" t="s">
        <v>224</v>
      </c>
      <c r="D13987" s="4" t="s">
        <v>520</v>
      </c>
      <c r="E13987" s="2" t="s">
        <v>6</v>
      </c>
    </row>
    <row r="13988" spans="1:5" x14ac:dyDescent="0.3">
      <c r="A13988" s="1">
        <v>44201</v>
      </c>
      <c r="B13988">
        <v>34123232055</v>
      </c>
      <c r="C13988" s="2" t="s">
        <v>225</v>
      </c>
      <c r="D13988" s="4" t="s">
        <v>338</v>
      </c>
      <c r="E13988" s="2" t="s">
        <v>35</v>
      </c>
    </row>
    <row r="13989" spans="1:5" x14ac:dyDescent="0.3">
      <c r="A13989" s="1">
        <v>44201</v>
      </c>
      <c r="B13989">
        <v>34123232056</v>
      </c>
      <c r="C13989" s="2" t="s">
        <v>226</v>
      </c>
      <c r="D13989" s="4" t="s">
        <v>10</v>
      </c>
      <c r="E13989" s="2" t="s">
        <v>8</v>
      </c>
    </row>
    <row r="13990" spans="1:5" x14ac:dyDescent="0.3">
      <c r="A13990" s="1">
        <v>44201</v>
      </c>
      <c r="B13990">
        <v>34123232057</v>
      </c>
      <c r="C13990" s="2" t="s">
        <v>227</v>
      </c>
      <c r="D13990" s="4" t="s">
        <v>10</v>
      </c>
      <c r="E13990" s="2" t="s">
        <v>6</v>
      </c>
    </row>
    <row r="13991" spans="1:5" x14ac:dyDescent="0.3">
      <c r="A13991" s="1">
        <v>44201</v>
      </c>
      <c r="B13991">
        <v>34123232058</v>
      </c>
      <c r="C13991" s="2" t="s">
        <v>228</v>
      </c>
      <c r="D13991" s="4" t="s">
        <v>10</v>
      </c>
      <c r="E13991" s="2" t="s">
        <v>21</v>
      </c>
    </row>
    <row r="13992" spans="1:5" x14ac:dyDescent="0.3">
      <c r="A13992" s="1">
        <v>44201</v>
      </c>
      <c r="B13992">
        <v>34123232059</v>
      </c>
      <c r="C13992" s="2" t="s">
        <v>229</v>
      </c>
      <c r="D13992" s="4" t="s">
        <v>10</v>
      </c>
      <c r="E13992" s="2" t="s">
        <v>6</v>
      </c>
    </row>
    <row r="13993" spans="1:5" x14ac:dyDescent="0.3">
      <c r="A13993" s="1">
        <v>44201</v>
      </c>
      <c r="B13993">
        <v>34123232060</v>
      </c>
      <c r="C13993" s="2" t="s">
        <v>230</v>
      </c>
      <c r="D13993" s="4" t="s">
        <v>338</v>
      </c>
      <c r="E13993" s="2" t="s">
        <v>35</v>
      </c>
    </row>
    <row r="13994" spans="1:5" x14ac:dyDescent="0.3">
      <c r="A13994" s="1">
        <v>44201</v>
      </c>
      <c r="B13994">
        <v>34123232061</v>
      </c>
      <c r="C13994" s="2" t="s">
        <v>231</v>
      </c>
      <c r="D13994" s="4" t="s">
        <v>10</v>
      </c>
      <c r="E13994" s="2" t="s">
        <v>8</v>
      </c>
    </row>
    <row r="13995" spans="1:5" x14ac:dyDescent="0.3">
      <c r="A13995" s="1">
        <v>44201</v>
      </c>
      <c r="B13995">
        <v>34123232062</v>
      </c>
      <c r="C13995" s="2" t="s">
        <v>232</v>
      </c>
      <c r="D13995" s="4" t="s">
        <v>10</v>
      </c>
      <c r="E13995" s="2" t="s">
        <v>11</v>
      </c>
    </row>
    <row r="13996" spans="1:5" x14ac:dyDescent="0.3">
      <c r="A13996" s="1">
        <v>44201</v>
      </c>
      <c r="B13996">
        <v>34123232063</v>
      </c>
      <c r="C13996" s="2" t="s">
        <v>233</v>
      </c>
      <c r="D13996" s="4" t="s">
        <v>10</v>
      </c>
      <c r="E13996" s="2" t="s">
        <v>21</v>
      </c>
    </row>
    <row r="13997" spans="1:5" x14ac:dyDescent="0.3">
      <c r="A13997" s="1">
        <v>44201</v>
      </c>
      <c r="B13997">
        <v>34123232064</v>
      </c>
      <c r="C13997" s="2" t="s">
        <v>234</v>
      </c>
      <c r="D13997" s="4" t="s">
        <v>338</v>
      </c>
      <c r="E13997" s="2" t="s">
        <v>35</v>
      </c>
    </row>
    <row r="13998" spans="1:5" x14ac:dyDescent="0.3">
      <c r="A13998" s="1">
        <v>44201</v>
      </c>
      <c r="B13998">
        <v>34123232065</v>
      </c>
      <c r="C13998" s="2" t="s">
        <v>235</v>
      </c>
      <c r="D13998" s="4" t="s">
        <v>338</v>
      </c>
      <c r="E13998" s="2" t="s">
        <v>35</v>
      </c>
    </row>
    <row r="13999" spans="1:5" x14ac:dyDescent="0.3">
      <c r="A13999" s="1">
        <v>44201</v>
      </c>
      <c r="B13999">
        <v>34123232066</v>
      </c>
      <c r="C13999" s="2" t="s">
        <v>236</v>
      </c>
      <c r="D13999" s="4" t="s">
        <v>10</v>
      </c>
      <c r="E13999" s="2" t="s">
        <v>11</v>
      </c>
    </row>
    <row r="14000" spans="1:5" x14ac:dyDescent="0.3">
      <c r="A14000" s="1">
        <v>44201</v>
      </c>
      <c r="B14000">
        <v>34123232067</v>
      </c>
      <c r="C14000" s="2" t="s">
        <v>237</v>
      </c>
      <c r="D14000" s="4" t="s">
        <v>338</v>
      </c>
      <c r="E14000" s="2" t="s">
        <v>35</v>
      </c>
    </row>
    <row r="14001" spans="1:5" x14ac:dyDescent="0.3">
      <c r="A14001" s="1">
        <v>44201</v>
      </c>
      <c r="B14001">
        <v>34123232068</v>
      </c>
      <c r="C14001" s="2" t="s">
        <v>238</v>
      </c>
      <c r="D14001" s="4" t="s">
        <v>338</v>
      </c>
      <c r="E14001" s="2" t="s">
        <v>35</v>
      </c>
    </row>
    <row r="14002" spans="1:5" x14ac:dyDescent="0.3">
      <c r="A14002" s="1">
        <v>44201</v>
      </c>
      <c r="B14002">
        <v>34123232069</v>
      </c>
      <c r="C14002" s="2" t="s">
        <v>239</v>
      </c>
      <c r="D14002" s="4" t="s">
        <v>10</v>
      </c>
      <c r="E14002" s="2" t="s">
        <v>8</v>
      </c>
    </row>
    <row r="14003" spans="1:5" x14ac:dyDescent="0.3">
      <c r="A14003" s="1">
        <v>44201</v>
      </c>
      <c r="B14003">
        <v>34123232070</v>
      </c>
      <c r="C14003" s="2" t="s">
        <v>240</v>
      </c>
      <c r="D14003" s="4" t="s">
        <v>336</v>
      </c>
      <c r="E14003" s="2" t="s">
        <v>11</v>
      </c>
    </row>
    <row r="14004" spans="1:5" x14ac:dyDescent="0.3">
      <c r="A14004" s="1">
        <v>44201</v>
      </c>
      <c r="B14004">
        <v>34123232071</v>
      </c>
      <c r="C14004" s="2" t="s">
        <v>241</v>
      </c>
      <c r="D14004" s="4" t="s">
        <v>10</v>
      </c>
      <c r="E14004" s="2" t="s">
        <v>11</v>
      </c>
    </row>
    <row r="14005" spans="1:5" x14ac:dyDescent="0.3">
      <c r="A14005" s="1">
        <v>44201</v>
      </c>
      <c r="B14005">
        <v>34123232072</v>
      </c>
      <c r="C14005" s="2" t="s">
        <v>242</v>
      </c>
      <c r="D14005" s="4" t="s">
        <v>10</v>
      </c>
      <c r="E14005" s="2" t="s">
        <v>8</v>
      </c>
    </row>
    <row r="14006" spans="1:5" x14ac:dyDescent="0.3">
      <c r="A14006" s="1">
        <v>44201</v>
      </c>
      <c r="B14006">
        <v>34123232073</v>
      </c>
      <c r="C14006" s="2" t="s">
        <v>243</v>
      </c>
      <c r="D14006" s="4" t="s">
        <v>338</v>
      </c>
      <c r="E14006" s="2" t="s">
        <v>35</v>
      </c>
    </row>
    <row r="14007" spans="1:5" x14ac:dyDescent="0.3">
      <c r="A14007" s="1">
        <v>44201</v>
      </c>
      <c r="B14007">
        <v>34123232074</v>
      </c>
      <c r="C14007" s="2" t="s">
        <v>244</v>
      </c>
      <c r="D14007" s="4" t="s">
        <v>338</v>
      </c>
      <c r="E14007" s="2" t="s">
        <v>35</v>
      </c>
    </row>
    <row r="14008" spans="1:5" x14ac:dyDescent="0.3">
      <c r="A14008" s="1">
        <v>44201</v>
      </c>
      <c r="B14008">
        <v>34123232075</v>
      </c>
      <c r="C14008" s="2" t="s">
        <v>245</v>
      </c>
      <c r="D14008" s="4" t="s">
        <v>10</v>
      </c>
      <c r="E14008" s="2" t="s">
        <v>8</v>
      </c>
    </row>
    <row r="14009" spans="1:5" x14ac:dyDescent="0.3">
      <c r="A14009" s="1">
        <v>44201</v>
      </c>
      <c r="B14009">
        <v>34123232076</v>
      </c>
      <c r="C14009" s="2" t="s">
        <v>246</v>
      </c>
      <c r="D14009" s="4" t="s">
        <v>10</v>
      </c>
      <c r="E14009" s="2" t="s">
        <v>11</v>
      </c>
    </row>
    <row r="14010" spans="1:5" x14ac:dyDescent="0.3">
      <c r="A14010" s="1">
        <v>44201</v>
      </c>
      <c r="B14010">
        <v>34123232077</v>
      </c>
      <c r="C14010" s="2" t="s">
        <v>247</v>
      </c>
      <c r="D14010" s="4" t="s">
        <v>10</v>
      </c>
      <c r="E14010" s="2" t="s">
        <v>8</v>
      </c>
    </row>
    <row r="14011" spans="1:5" x14ac:dyDescent="0.3">
      <c r="A14011" s="1">
        <v>44201</v>
      </c>
      <c r="B14011">
        <v>34123232078</v>
      </c>
      <c r="C14011" s="2" t="s">
        <v>248</v>
      </c>
      <c r="D14011" s="4" t="s">
        <v>10</v>
      </c>
      <c r="E14011" s="2" t="s">
        <v>6</v>
      </c>
    </row>
    <row r="14012" spans="1:5" x14ac:dyDescent="0.3">
      <c r="A14012" s="1">
        <v>44201</v>
      </c>
      <c r="B14012">
        <v>34123232079</v>
      </c>
      <c r="C14012" s="2" t="s">
        <v>249</v>
      </c>
      <c r="D14012" s="4" t="s">
        <v>338</v>
      </c>
      <c r="E14012" s="2" t="s">
        <v>35</v>
      </c>
    </row>
    <row r="14013" spans="1:5" x14ac:dyDescent="0.3">
      <c r="A14013" s="1">
        <v>44201</v>
      </c>
      <c r="B14013">
        <v>34123232080</v>
      </c>
      <c r="C14013" s="2" t="s">
        <v>250</v>
      </c>
      <c r="D14013" s="4" t="s">
        <v>338</v>
      </c>
      <c r="E14013" s="2" t="s">
        <v>35</v>
      </c>
    </row>
    <row r="14014" spans="1:5" x14ac:dyDescent="0.3">
      <c r="A14014" s="1">
        <v>44201</v>
      </c>
      <c r="B14014">
        <v>34123232081</v>
      </c>
      <c r="C14014" s="2" t="s">
        <v>251</v>
      </c>
      <c r="D14014" s="4" t="s">
        <v>338</v>
      </c>
      <c r="E14014" s="2" t="s">
        <v>35</v>
      </c>
    </row>
    <row r="14015" spans="1:5" x14ac:dyDescent="0.3">
      <c r="A14015" s="1">
        <v>44201</v>
      </c>
      <c r="B14015">
        <v>34123232082</v>
      </c>
      <c r="C14015" s="2" t="s">
        <v>252</v>
      </c>
      <c r="D14015" s="4" t="s">
        <v>10</v>
      </c>
      <c r="E14015" s="2" t="s">
        <v>6</v>
      </c>
    </row>
    <row r="14016" spans="1:5" x14ac:dyDescent="0.3">
      <c r="A14016" s="1">
        <v>44201</v>
      </c>
      <c r="B14016">
        <v>34123232083</v>
      </c>
      <c r="C14016" s="2" t="s">
        <v>253</v>
      </c>
      <c r="D14016" s="4" t="s">
        <v>338</v>
      </c>
      <c r="E14016" s="2" t="s">
        <v>35</v>
      </c>
    </row>
    <row r="14017" spans="1:5" x14ac:dyDescent="0.3">
      <c r="A14017" s="1">
        <v>44201</v>
      </c>
      <c r="B14017">
        <v>34123232084</v>
      </c>
      <c r="C14017" s="2" t="s">
        <v>254</v>
      </c>
      <c r="D14017" s="4" t="s">
        <v>338</v>
      </c>
      <c r="E14017" s="2" t="s">
        <v>35</v>
      </c>
    </row>
    <row r="14018" spans="1:5" x14ac:dyDescent="0.3">
      <c r="A14018" s="1">
        <v>44201</v>
      </c>
      <c r="B14018">
        <v>34123232085</v>
      </c>
      <c r="C14018" s="2" t="s">
        <v>255</v>
      </c>
      <c r="D14018" s="4" t="s">
        <v>438</v>
      </c>
      <c r="E14018" s="2" t="s">
        <v>11</v>
      </c>
    </row>
    <row r="14019" spans="1:5" x14ac:dyDescent="0.3">
      <c r="A14019" s="1">
        <v>44201</v>
      </c>
      <c r="B14019">
        <v>34123232086</v>
      </c>
      <c r="C14019" s="2" t="s">
        <v>256</v>
      </c>
      <c r="D14019" s="4" t="s">
        <v>10</v>
      </c>
      <c r="E14019" s="2" t="s">
        <v>8</v>
      </c>
    </row>
    <row r="14020" spans="1:5" x14ac:dyDescent="0.3">
      <c r="A14020" s="1">
        <v>44201</v>
      </c>
      <c r="B14020">
        <v>34123232087</v>
      </c>
      <c r="C14020" s="2" t="s">
        <v>257</v>
      </c>
      <c r="D14020" s="4" t="s">
        <v>342</v>
      </c>
      <c r="E14020" s="2" t="s">
        <v>11</v>
      </c>
    </row>
    <row r="14021" spans="1:5" x14ac:dyDescent="0.3">
      <c r="A14021" s="1">
        <v>44201</v>
      </c>
      <c r="B14021">
        <v>34123232088</v>
      </c>
      <c r="C14021" s="2" t="s">
        <v>258</v>
      </c>
      <c r="D14021" s="4" t="s">
        <v>336</v>
      </c>
      <c r="E14021" s="2" t="s">
        <v>11</v>
      </c>
    </row>
    <row r="14022" spans="1:5" x14ac:dyDescent="0.3">
      <c r="A14022" s="1">
        <v>44201</v>
      </c>
      <c r="B14022">
        <v>34123232089</v>
      </c>
      <c r="C14022" s="2" t="s">
        <v>259</v>
      </c>
      <c r="D14022" s="4" t="s">
        <v>338</v>
      </c>
      <c r="E14022" s="2" t="s">
        <v>35</v>
      </c>
    </row>
    <row r="14023" spans="1:5" x14ac:dyDescent="0.3">
      <c r="A14023" s="1">
        <v>44201</v>
      </c>
      <c r="B14023">
        <v>34123232090</v>
      </c>
      <c r="C14023" s="2" t="s">
        <v>260</v>
      </c>
      <c r="D14023" s="4" t="s">
        <v>10</v>
      </c>
      <c r="E14023" s="2" t="s">
        <v>11</v>
      </c>
    </row>
    <row r="14024" spans="1:5" x14ac:dyDescent="0.3">
      <c r="A14024" s="1">
        <v>44201</v>
      </c>
      <c r="B14024">
        <v>34123232091</v>
      </c>
      <c r="C14024" s="2" t="s">
        <v>261</v>
      </c>
      <c r="D14024" s="4" t="s">
        <v>10</v>
      </c>
      <c r="E14024" s="2" t="s">
        <v>8</v>
      </c>
    </row>
    <row r="14025" spans="1:5" x14ac:dyDescent="0.3">
      <c r="A14025" s="1">
        <v>44201</v>
      </c>
      <c r="B14025">
        <v>34123232092</v>
      </c>
      <c r="C14025" s="2" t="s">
        <v>262</v>
      </c>
      <c r="D14025" s="4" t="s">
        <v>338</v>
      </c>
      <c r="E14025" s="2" t="s">
        <v>35</v>
      </c>
    </row>
    <row r="14026" spans="1:5" x14ac:dyDescent="0.3">
      <c r="A14026" s="1">
        <v>44201</v>
      </c>
      <c r="B14026">
        <v>34123636001</v>
      </c>
      <c r="C14026" s="2" t="s">
        <v>263</v>
      </c>
      <c r="D14026" s="4" t="s">
        <v>10</v>
      </c>
      <c r="E14026" s="2" t="s">
        <v>8</v>
      </c>
    </row>
    <row r="14027" spans="1:5" x14ac:dyDescent="0.3">
      <c r="A14027" s="1">
        <v>44201</v>
      </c>
      <c r="B14027">
        <v>34123636002</v>
      </c>
      <c r="C14027" s="2" t="s">
        <v>264</v>
      </c>
      <c r="D14027" s="4" t="s">
        <v>351</v>
      </c>
      <c r="E14027" s="2" t="s">
        <v>11</v>
      </c>
    </row>
    <row r="14028" spans="1:5" x14ac:dyDescent="0.3">
      <c r="A14028" s="1">
        <v>44201</v>
      </c>
      <c r="B14028">
        <v>34123636003</v>
      </c>
      <c r="C14028" s="2" t="s">
        <v>265</v>
      </c>
      <c r="D14028" s="4" t="s">
        <v>367</v>
      </c>
      <c r="E14028" s="2" t="s">
        <v>11</v>
      </c>
    </row>
    <row r="14029" spans="1:5" x14ac:dyDescent="0.3">
      <c r="A14029" s="1">
        <v>44201</v>
      </c>
      <c r="B14029">
        <v>34123636004</v>
      </c>
      <c r="C14029" s="2" t="s">
        <v>266</v>
      </c>
      <c r="D14029" s="4" t="s">
        <v>412</v>
      </c>
      <c r="E14029" s="2" t="s">
        <v>11</v>
      </c>
    </row>
    <row r="14030" spans="1:5" x14ac:dyDescent="0.3">
      <c r="A14030" s="1">
        <v>44201</v>
      </c>
      <c r="B14030">
        <v>34123636005</v>
      </c>
      <c r="C14030" s="2" t="s">
        <v>267</v>
      </c>
      <c r="D14030" s="4" t="s">
        <v>343</v>
      </c>
      <c r="E14030" s="2" t="s">
        <v>6</v>
      </c>
    </row>
    <row r="14031" spans="1:5" x14ac:dyDescent="0.3">
      <c r="A14031" s="1">
        <v>44201</v>
      </c>
      <c r="B14031">
        <v>34123636006</v>
      </c>
      <c r="C14031" s="2" t="s">
        <v>268</v>
      </c>
      <c r="D14031" s="4" t="s">
        <v>367</v>
      </c>
      <c r="E14031" s="2" t="s">
        <v>6</v>
      </c>
    </row>
    <row r="14032" spans="1:5" x14ac:dyDescent="0.3">
      <c r="A14032" s="1">
        <v>44201</v>
      </c>
      <c r="B14032">
        <v>34123636007</v>
      </c>
      <c r="C14032" s="2" t="s">
        <v>269</v>
      </c>
      <c r="D14032" s="4" t="s">
        <v>10</v>
      </c>
      <c r="E14032" s="2" t="s">
        <v>8</v>
      </c>
    </row>
    <row r="14033" spans="1:5" x14ac:dyDescent="0.3">
      <c r="A14033" s="1">
        <v>44201</v>
      </c>
      <c r="B14033">
        <v>34123636008</v>
      </c>
      <c r="C14033" s="2" t="s">
        <v>270</v>
      </c>
      <c r="D14033" s="4" t="s">
        <v>398</v>
      </c>
      <c r="E14033" s="2" t="s">
        <v>6</v>
      </c>
    </row>
    <row r="14034" spans="1:5" x14ac:dyDescent="0.3">
      <c r="A14034" s="1">
        <v>44201</v>
      </c>
      <c r="B14034">
        <v>34123636009</v>
      </c>
      <c r="C14034" s="2" t="s">
        <v>271</v>
      </c>
      <c r="D14034" s="4" t="s">
        <v>10</v>
      </c>
      <c r="E14034" s="2" t="s">
        <v>8</v>
      </c>
    </row>
    <row r="14035" spans="1:5" x14ac:dyDescent="0.3">
      <c r="A14035" s="1">
        <v>44201</v>
      </c>
      <c r="B14035">
        <v>34123636010</v>
      </c>
      <c r="C14035" s="2" t="s">
        <v>272</v>
      </c>
      <c r="D14035" s="4" t="s">
        <v>332</v>
      </c>
      <c r="E14035" s="2" t="s">
        <v>11</v>
      </c>
    </row>
    <row r="14036" spans="1:5" x14ac:dyDescent="0.3">
      <c r="A14036" s="1">
        <v>44201</v>
      </c>
      <c r="B14036">
        <v>34123636013</v>
      </c>
      <c r="C14036" s="2" t="s">
        <v>273</v>
      </c>
      <c r="D14036" s="4" t="s">
        <v>10</v>
      </c>
      <c r="E14036" s="2" t="s">
        <v>8</v>
      </c>
    </row>
    <row r="14037" spans="1:5" x14ac:dyDescent="0.3">
      <c r="A14037" s="1">
        <v>44201</v>
      </c>
      <c r="B14037">
        <v>34123636014</v>
      </c>
      <c r="C14037" s="2" t="s">
        <v>274</v>
      </c>
      <c r="D14037" s="4" t="s">
        <v>324</v>
      </c>
      <c r="E14037" s="2" t="s">
        <v>11</v>
      </c>
    </row>
    <row r="14038" spans="1:5" x14ac:dyDescent="0.3">
      <c r="A14038" s="1">
        <v>44201</v>
      </c>
      <c r="B14038">
        <v>34123636015</v>
      </c>
      <c r="C14038" s="2" t="s">
        <v>275</v>
      </c>
      <c r="D14038" s="4" t="s">
        <v>342</v>
      </c>
      <c r="E14038" s="2" t="s">
        <v>11</v>
      </c>
    </row>
    <row r="14039" spans="1:5" x14ac:dyDescent="0.3">
      <c r="A14039" s="1">
        <v>44201</v>
      </c>
      <c r="B14039">
        <v>34123636016</v>
      </c>
      <c r="C14039" s="2" t="s">
        <v>276</v>
      </c>
      <c r="D14039" s="4" t="s">
        <v>10</v>
      </c>
      <c r="E14039" s="2" t="s">
        <v>6</v>
      </c>
    </row>
    <row r="14040" spans="1:5" x14ac:dyDescent="0.3">
      <c r="A14040" s="1">
        <v>44201</v>
      </c>
      <c r="B14040">
        <v>34123636017</v>
      </c>
      <c r="C14040" s="2" t="s">
        <v>277</v>
      </c>
      <c r="D14040" s="4" t="s">
        <v>333</v>
      </c>
      <c r="E14040" s="2" t="s">
        <v>11</v>
      </c>
    </row>
    <row r="14041" spans="1:5" x14ac:dyDescent="0.3">
      <c r="A14041" s="1">
        <v>44201</v>
      </c>
      <c r="B14041">
        <v>34123636018</v>
      </c>
      <c r="C14041" s="2" t="s">
        <v>278</v>
      </c>
      <c r="D14041" s="4" t="s">
        <v>338</v>
      </c>
      <c r="E14041" s="2" t="s">
        <v>35</v>
      </c>
    </row>
    <row r="14042" spans="1:5" x14ac:dyDescent="0.3">
      <c r="A14042" s="1">
        <v>44201</v>
      </c>
      <c r="B14042">
        <v>34123636019</v>
      </c>
      <c r="C14042" s="2" t="s">
        <v>279</v>
      </c>
      <c r="D14042" s="4" t="s">
        <v>10</v>
      </c>
      <c r="E14042" s="2" t="s">
        <v>8</v>
      </c>
    </row>
    <row r="14043" spans="1:5" x14ac:dyDescent="0.3">
      <c r="A14043" s="1">
        <v>44201</v>
      </c>
      <c r="B14043">
        <v>34123636020</v>
      </c>
      <c r="C14043" s="2" t="s">
        <v>280</v>
      </c>
      <c r="D14043" s="4" t="s">
        <v>10</v>
      </c>
      <c r="E14043" s="2" t="s">
        <v>11</v>
      </c>
    </row>
    <row r="14044" spans="1:5" x14ac:dyDescent="0.3">
      <c r="A14044" s="1">
        <v>44201</v>
      </c>
      <c r="B14044">
        <v>34123636021</v>
      </c>
      <c r="C14044" s="2" t="s">
        <v>281</v>
      </c>
      <c r="D14044" s="4" t="s">
        <v>358</v>
      </c>
      <c r="E14044" s="2" t="s">
        <v>6</v>
      </c>
    </row>
    <row r="14045" spans="1:5" x14ac:dyDescent="0.3">
      <c r="A14045" s="1">
        <v>44201</v>
      </c>
      <c r="B14045">
        <v>34123636022</v>
      </c>
      <c r="C14045" s="2" t="s">
        <v>282</v>
      </c>
      <c r="D14045" s="4" t="s">
        <v>349</v>
      </c>
      <c r="E14045" s="2" t="s">
        <v>8</v>
      </c>
    </row>
    <row r="14046" spans="1:5" x14ac:dyDescent="0.3">
      <c r="A14046" s="1">
        <v>44201</v>
      </c>
      <c r="B14046">
        <v>34123636023</v>
      </c>
      <c r="C14046" s="2" t="s">
        <v>283</v>
      </c>
      <c r="D14046" s="4" t="s">
        <v>332</v>
      </c>
      <c r="E14046" s="2" t="s">
        <v>8</v>
      </c>
    </row>
    <row r="14047" spans="1:5" x14ac:dyDescent="0.3">
      <c r="A14047" s="1">
        <v>44201</v>
      </c>
      <c r="B14047">
        <v>34123636024</v>
      </c>
      <c r="C14047" s="2" t="s">
        <v>284</v>
      </c>
      <c r="D14047" s="4" t="s">
        <v>350</v>
      </c>
      <c r="E14047" s="2" t="s">
        <v>8</v>
      </c>
    </row>
    <row r="14048" spans="1:5" x14ac:dyDescent="0.3">
      <c r="A14048" s="1">
        <v>44201</v>
      </c>
      <c r="B14048">
        <v>34123636025</v>
      </c>
      <c r="C14048" s="2" t="s">
        <v>285</v>
      </c>
      <c r="D14048" s="4" t="s">
        <v>338</v>
      </c>
      <c r="E14048" s="2" t="s">
        <v>35</v>
      </c>
    </row>
    <row r="14049" spans="1:5" x14ac:dyDescent="0.3">
      <c r="A14049" s="1">
        <v>44201</v>
      </c>
      <c r="B14049">
        <v>34123636026</v>
      </c>
      <c r="C14049" s="2" t="s">
        <v>286</v>
      </c>
      <c r="D14049" s="4" t="s">
        <v>382</v>
      </c>
      <c r="E14049" s="2" t="s">
        <v>6</v>
      </c>
    </row>
    <row r="14050" spans="1:5" x14ac:dyDescent="0.3">
      <c r="A14050" s="1">
        <v>44201</v>
      </c>
      <c r="B14050">
        <v>34123636027</v>
      </c>
      <c r="C14050" s="2" t="s">
        <v>287</v>
      </c>
      <c r="D14050" s="4" t="s">
        <v>328</v>
      </c>
      <c r="E14050" s="2" t="s">
        <v>6</v>
      </c>
    </row>
    <row r="14051" spans="1:5" x14ac:dyDescent="0.3">
      <c r="A14051" s="1">
        <v>44201</v>
      </c>
      <c r="B14051">
        <v>34123636028</v>
      </c>
      <c r="C14051" s="2" t="s">
        <v>288</v>
      </c>
      <c r="D14051" s="4" t="s">
        <v>10</v>
      </c>
      <c r="E14051" s="2" t="s">
        <v>8</v>
      </c>
    </row>
    <row r="14052" spans="1:5" x14ac:dyDescent="0.3">
      <c r="A14052" s="1">
        <v>44201</v>
      </c>
      <c r="B14052">
        <v>34123636029</v>
      </c>
      <c r="C14052" s="2" t="s">
        <v>289</v>
      </c>
      <c r="D14052" s="4" t="s">
        <v>385</v>
      </c>
      <c r="E14052" s="2" t="s">
        <v>6</v>
      </c>
    </row>
    <row r="14053" spans="1:5" x14ac:dyDescent="0.3">
      <c r="A14053" s="1">
        <v>44201</v>
      </c>
      <c r="B14053">
        <v>34123636030</v>
      </c>
      <c r="C14053" s="2" t="s">
        <v>290</v>
      </c>
      <c r="D14053" s="4" t="s">
        <v>10</v>
      </c>
      <c r="E14053" s="2" t="s">
        <v>8</v>
      </c>
    </row>
    <row r="14054" spans="1:5" x14ac:dyDescent="0.3">
      <c r="A14054" s="1">
        <v>44201</v>
      </c>
      <c r="B14054">
        <v>34123636031</v>
      </c>
      <c r="C14054" s="2" t="s">
        <v>291</v>
      </c>
      <c r="D14054" s="4" t="s">
        <v>338</v>
      </c>
      <c r="E14054" s="2" t="s">
        <v>35</v>
      </c>
    </row>
    <row r="14055" spans="1:5" x14ac:dyDescent="0.3">
      <c r="A14055" s="1">
        <v>44201</v>
      </c>
      <c r="B14055">
        <v>34123636032</v>
      </c>
      <c r="C14055" s="2" t="s">
        <v>292</v>
      </c>
      <c r="D14055" s="4" t="s">
        <v>10</v>
      </c>
      <c r="E14055" s="2" t="s">
        <v>8</v>
      </c>
    </row>
    <row r="14056" spans="1:5" x14ac:dyDescent="0.3">
      <c r="A14056" s="1">
        <v>44201</v>
      </c>
      <c r="B14056">
        <v>34123636033</v>
      </c>
      <c r="C14056" s="2" t="s">
        <v>293</v>
      </c>
      <c r="D14056" s="4" t="s">
        <v>398</v>
      </c>
      <c r="E14056" s="2" t="s">
        <v>11</v>
      </c>
    </row>
    <row r="14057" spans="1:5" x14ac:dyDescent="0.3">
      <c r="A14057" s="1">
        <v>44201</v>
      </c>
      <c r="B14057">
        <v>34123636034</v>
      </c>
      <c r="C14057" s="2" t="s">
        <v>294</v>
      </c>
      <c r="D14057" s="4" t="s">
        <v>10</v>
      </c>
      <c r="E14057" s="2" t="s">
        <v>8</v>
      </c>
    </row>
    <row r="14058" spans="1:5" x14ac:dyDescent="0.3">
      <c r="A14058" s="1">
        <v>44201</v>
      </c>
      <c r="B14058">
        <v>34123636035</v>
      </c>
      <c r="C14058" s="2" t="s">
        <v>295</v>
      </c>
      <c r="D14058" s="4" t="s">
        <v>356</v>
      </c>
      <c r="E14058" s="2" t="s">
        <v>6</v>
      </c>
    </row>
    <row r="14059" spans="1:5" x14ac:dyDescent="0.3">
      <c r="A14059" s="1">
        <v>44201</v>
      </c>
      <c r="B14059">
        <v>34123636036</v>
      </c>
      <c r="C14059" s="2" t="s">
        <v>296</v>
      </c>
      <c r="D14059" s="4" t="s">
        <v>324</v>
      </c>
      <c r="E14059" s="2" t="s">
        <v>11</v>
      </c>
    </row>
    <row r="14060" spans="1:5" x14ac:dyDescent="0.3">
      <c r="A14060" s="1">
        <v>44201</v>
      </c>
      <c r="B14060">
        <v>34123636037</v>
      </c>
      <c r="C14060" s="2" t="s">
        <v>297</v>
      </c>
      <c r="D14060" s="4" t="s">
        <v>10</v>
      </c>
      <c r="E14060" s="2" t="s">
        <v>8</v>
      </c>
    </row>
    <row r="14061" spans="1:5" x14ac:dyDescent="0.3">
      <c r="A14061" s="1">
        <v>44201</v>
      </c>
      <c r="B14061">
        <v>34123636038</v>
      </c>
      <c r="C14061" s="2" t="s">
        <v>298</v>
      </c>
      <c r="D14061" s="4" t="s">
        <v>419</v>
      </c>
      <c r="E14061" s="2" t="s">
        <v>6</v>
      </c>
    </row>
    <row r="14062" spans="1:5" x14ac:dyDescent="0.3">
      <c r="A14062" s="1">
        <v>44201</v>
      </c>
      <c r="B14062">
        <v>34123636039</v>
      </c>
      <c r="C14062" s="2" t="s">
        <v>299</v>
      </c>
      <c r="D14062" s="4" t="s">
        <v>354</v>
      </c>
      <c r="E14062" s="2" t="s">
        <v>8</v>
      </c>
    </row>
    <row r="14063" spans="1:5" x14ac:dyDescent="0.3">
      <c r="A14063" s="1">
        <v>44201</v>
      </c>
      <c r="B14063">
        <v>34123636040</v>
      </c>
      <c r="C14063" s="2" t="s">
        <v>300</v>
      </c>
      <c r="D14063" s="4" t="s">
        <v>338</v>
      </c>
      <c r="E14063" s="2" t="s">
        <v>35</v>
      </c>
    </row>
    <row r="14064" spans="1:5" x14ac:dyDescent="0.3">
      <c r="A14064" s="1">
        <v>44201</v>
      </c>
      <c r="B14064">
        <v>34123636041</v>
      </c>
      <c r="C14064" s="2" t="s">
        <v>301</v>
      </c>
      <c r="D14064" s="4" t="s">
        <v>337</v>
      </c>
      <c r="E14064" s="2" t="s">
        <v>6</v>
      </c>
    </row>
    <row r="14065" spans="1:5" x14ac:dyDescent="0.3">
      <c r="A14065" s="1">
        <v>44201</v>
      </c>
      <c r="B14065">
        <v>34123636042</v>
      </c>
      <c r="C14065" s="2" t="s">
        <v>302</v>
      </c>
      <c r="D14065" s="4" t="s">
        <v>354</v>
      </c>
      <c r="E14065" s="2" t="s">
        <v>8</v>
      </c>
    </row>
    <row r="14066" spans="1:5" x14ac:dyDescent="0.3">
      <c r="A14066" s="1">
        <v>44201</v>
      </c>
      <c r="B14066">
        <v>34123636043</v>
      </c>
      <c r="C14066" s="2" t="s">
        <v>303</v>
      </c>
      <c r="D14066" s="4" t="s">
        <v>10</v>
      </c>
      <c r="E14066" s="2" t="s">
        <v>8</v>
      </c>
    </row>
    <row r="14067" spans="1:5" x14ac:dyDescent="0.3">
      <c r="A14067" s="1">
        <v>44201</v>
      </c>
      <c r="B14067">
        <v>34123636044</v>
      </c>
      <c r="C14067" s="2" t="s">
        <v>304</v>
      </c>
      <c r="D14067" s="4" t="s">
        <v>10</v>
      </c>
      <c r="E14067" s="2" t="s">
        <v>11</v>
      </c>
    </row>
    <row r="14068" spans="1:5" x14ac:dyDescent="0.3">
      <c r="A14068" s="1">
        <v>44201</v>
      </c>
      <c r="B14068">
        <v>34123636045</v>
      </c>
      <c r="C14068" s="2" t="s">
        <v>305</v>
      </c>
      <c r="D14068" s="4" t="s">
        <v>410</v>
      </c>
      <c r="E14068" s="2" t="s">
        <v>6</v>
      </c>
    </row>
    <row r="14069" spans="1:5" x14ac:dyDescent="0.3">
      <c r="A14069" s="1">
        <v>44201</v>
      </c>
      <c r="B14069">
        <v>34123636046</v>
      </c>
      <c r="C14069" s="2" t="s">
        <v>306</v>
      </c>
      <c r="D14069" s="4" t="s">
        <v>10</v>
      </c>
      <c r="E14069" s="2" t="s">
        <v>35</v>
      </c>
    </row>
    <row r="14070" spans="1:5" x14ac:dyDescent="0.3">
      <c r="A14070" s="1">
        <v>44201</v>
      </c>
      <c r="B14070">
        <v>34123636047</v>
      </c>
      <c r="C14070" s="2" t="s">
        <v>307</v>
      </c>
      <c r="D14070" s="4" t="s">
        <v>10</v>
      </c>
      <c r="E14070" s="2" t="s">
        <v>6</v>
      </c>
    </row>
    <row r="14071" spans="1:5" x14ac:dyDescent="0.3">
      <c r="A14071" s="1">
        <v>44201</v>
      </c>
      <c r="B14071">
        <v>34123636048</v>
      </c>
      <c r="C14071" s="2" t="s">
        <v>308</v>
      </c>
      <c r="D14071" s="4" t="s">
        <v>328</v>
      </c>
      <c r="E14071" s="2" t="s">
        <v>6</v>
      </c>
    </row>
    <row r="14072" spans="1:5" x14ac:dyDescent="0.3">
      <c r="A14072" s="1">
        <v>44201</v>
      </c>
      <c r="B14072">
        <v>34123636049</v>
      </c>
      <c r="C14072" s="2" t="s">
        <v>309</v>
      </c>
      <c r="D14072" s="4" t="s">
        <v>349</v>
      </c>
      <c r="E14072" s="2" t="s">
        <v>6</v>
      </c>
    </row>
    <row r="14073" spans="1:5" x14ac:dyDescent="0.3">
      <c r="A14073" s="1">
        <v>44201</v>
      </c>
      <c r="B14073">
        <v>34123636050</v>
      </c>
      <c r="C14073" s="2" t="s">
        <v>310</v>
      </c>
      <c r="D14073" s="4" t="s">
        <v>354</v>
      </c>
      <c r="E14073" s="2" t="s">
        <v>11</v>
      </c>
    </row>
    <row r="14074" spans="1:5" x14ac:dyDescent="0.3">
      <c r="A14074" s="1">
        <v>44201</v>
      </c>
      <c r="B14074">
        <v>34123636051</v>
      </c>
      <c r="C14074" s="2" t="s">
        <v>311</v>
      </c>
      <c r="D14074" s="4" t="s">
        <v>386</v>
      </c>
      <c r="E14074" s="2" t="s">
        <v>6</v>
      </c>
    </row>
    <row r="14075" spans="1:5" x14ac:dyDescent="0.3">
      <c r="A14075" s="1">
        <v>44201</v>
      </c>
      <c r="B14075">
        <v>34123636052</v>
      </c>
      <c r="C14075" s="2" t="s">
        <v>312</v>
      </c>
      <c r="D14075" s="4" t="s">
        <v>332</v>
      </c>
      <c r="E14075" s="2" t="s">
        <v>8</v>
      </c>
    </row>
    <row r="14076" spans="1:5" x14ac:dyDescent="0.3">
      <c r="A14076" s="1">
        <v>44201</v>
      </c>
      <c r="B14076">
        <v>34123636053</v>
      </c>
      <c r="C14076" s="2" t="s">
        <v>313</v>
      </c>
      <c r="D14076" s="4" t="s">
        <v>350</v>
      </c>
      <c r="E14076" s="2" t="s">
        <v>6</v>
      </c>
    </row>
    <row r="14077" spans="1:5" x14ac:dyDescent="0.3">
      <c r="A14077" s="1">
        <v>44201</v>
      </c>
      <c r="B14077">
        <v>34123636054</v>
      </c>
      <c r="C14077" s="2" t="s">
        <v>314</v>
      </c>
      <c r="D14077" s="4" t="s">
        <v>441</v>
      </c>
      <c r="E14077" s="2" t="s">
        <v>11</v>
      </c>
    </row>
    <row r="14078" spans="1:5" x14ac:dyDescent="0.3">
      <c r="A14078" s="1">
        <v>44201</v>
      </c>
      <c r="B14078">
        <v>34123636055</v>
      </c>
      <c r="C14078" s="2" t="s">
        <v>315</v>
      </c>
      <c r="D14078" s="4" t="s">
        <v>382</v>
      </c>
      <c r="E14078" s="2" t="s">
        <v>6</v>
      </c>
    </row>
    <row r="14079" spans="1:5" x14ac:dyDescent="0.3">
      <c r="A14079" s="1">
        <v>44201</v>
      </c>
      <c r="B14079">
        <v>34123636056</v>
      </c>
      <c r="C14079" s="2" t="s">
        <v>316</v>
      </c>
      <c r="D14079" s="4" t="s">
        <v>383</v>
      </c>
      <c r="E14079" s="2" t="s">
        <v>11</v>
      </c>
    </row>
    <row r="14080" spans="1:5" x14ac:dyDescent="0.3">
      <c r="A14080" s="1">
        <v>44201</v>
      </c>
      <c r="B14080">
        <v>34123636057</v>
      </c>
      <c r="C14080" s="2" t="s">
        <v>317</v>
      </c>
      <c r="D14080" s="4" t="s">
        <v>626</v>
      </c>
      <c r="E14080" s="2" t="s">
        <v>6</v>
      </c>
    </row>
    <row r="14081" spans="1:5" x14ac:dyDescent="0.3">
      <c r="A14081" s="1">
        <v>44201</v>
      </c>
      <c r="B14081">
        <v>34123636058</v>
      </c>
      <c r="C14081" s="2" t="s">
        <v>318</v>
      </c>
      <c r="D14081" s="4" t="s">
        <v>10</v>
      </c>
      <c r="E14081" s="2" t="s">
        <v>8</v>
      </c>
    </row>
    <row r="14082" spans="1:5" x14ac:dyDescent="0.3">
      <c r="A14082" s="1">
        <v>44201</v>
      </c>
      <c r="B14082">
        <v>34123636059</v>
      </c>
      <c r="C14082" s="2" t="s">
        <v>319</v>
      </c>
      <c r="D14082" s="4" t="s">
        <v>10</v>
      </c>
      <c r="E14082" s="2" t="s">
        <v>35</v>
      </c>
    </row>
    <row r="14083" spans="1:5" x14ac:dyDescent="0.3">
      <c r="A14083" s="1">
        <v>44201</v>
      </c>
      <c r="B14083">
        <v>34123636060</v>
      </c>
      <c r="C14083" s="2" t="s">
        <v>320</v>
      </c>
      <c r="D14083" s="4" t="s">
        <v>327</v>
      </c>
      <c r="E14083" s="2" t="s">
        <v>6</v>
      </c>
    </row>
    <row r="14084" spans="1:5" x14ac:dyDescent="0.3">
      <c r="A14084" s="1">
        <v>44201</v>
      </c>
      <c r="B14084">
        <v>34123636061</v>
      </c>
      <c r="C14084" s="2" t="s">
        <v>321</v>
      </c>
      <c r="D14084" s="4" t="s">
        <v>10</v>
      </c>
      <c r="E14084" s="2" t="s">
        <v>8</v>
      </c>
    </row>
    <row r="14085" spans="1:5" x14ac:dyDescent="0.3">
      <c r="A14085" s="1">
        <v>44201</v>
      </c>
      <c r="B14085">
        <v>34123636901</v>
      </c>
      <c r="C14085" s="2" t="s">
        <v>322</v>
      </c>
      <c r="D14085" s="4" t="s">
        <v>396</v>
      </c>
      <c r="E14085" s="2" t="s">
        <v>11</v>
      </c>
    </row>
    <row r="14086" spans="1:5" x14ac:dyDescent="0.3">
      <c r="A14086" s="1">
        <v>44201</v>
      </c>
      <c r="B14086">
        <v>34123636902</v>
      </c>
      <c r="C14086" s="2" t="s">
        <v>323</v>
      </c>
      <c r="D14086" s="4" t="s">
        <v>10</v>
      </c>
      <c r="E14086" s="2" t="s">
        <v>8</v>
      </c>
    </row>
    <row r="14087" spans="1:5" x14ac:dyDescent="0.3">
      <c r="A14087" s="1">
        <v>44202</v>
      </c>
      <c r="B14087">
        <v>34121515001</v>
      </c>
      <c r="C14087" s="2" t="s">
        <v>5</v>
      </c>
      <c r="D14087" s="4" t="s">
        <v>350</v>
      </c>
      <c r="E14087" s="2" t="s">
        <v>11</v>
      </c>
    </row>
    <row r="14088" spans="1:5" x14ac:dyDescent="0.3">
      <c r="A14088" s="1">
        <v>44202</v>
      </c>
      <c r="B14088">
        <v>34121515002</v>
      </c>
      <c r="C14088" s="2" t="s">
        <v>7</v>
      </c>
      <c r="D14088" s="4" t="s">
        <v>438</v>
      </c>
      <c r="E14088" s="2" t="s">
        <v>11</v>
      </c>
    </row>
    <row r="14089" spans="1:5" x14ac:dyDescent="0.3">
      <c r="A14089" s="1">
        <v>44202</v>
      </c>
      <c r="B14089">
        <v>34121515003</v>
      </c>
      <c r="C14089" s="2" t="s">
        <v>9</v>
      </c>
      <c r="D14089" s="4" t="s">
        <v>338</v>
      </c>
      <c r="E14089" s="2" t="s">
        <v>35</v>
      </c>
    </row>
    <row r="14090" spans="1:5" x14ac:dyDescent="0.3">
      <c r="A14090" s="1">
        <v>44202</v>
      </c>
      <c r="B14090">
        <v>34121515004</v>
      </c>
      <c r="C14090" s="2" t="s">
        <v>12</v>
      </c>
      <c r="D14090" s="4" t="s">
        <v>324</v>
      </c>
      <c r="E14090" s="2" t="s">
        <v>6</v>
      </c>
    </row>
    <row r="14091" spans="1:5" x14ac:dyDescent="0.3">
      <c r="A14091" s="1">
        <v>44202</v>
      </c>
      <c r="B14091">
        <v>34121515005</v>
      </c>
      <c r="C14091" s="2" t="s">
        <v>13</v>
      </c>
      <c r="D14091" s="4" t="s">
        <v>475</v>
      </c>
      <c r="E14091" s="2" t="s">
        <v>11</v>
      </c>
    </row>
    <row r="14092" spans="1:5" x14ac:dyDescent="0.3">
      <c r="A14092" s="1">
        <v>44202</v>
      </c>
      <c r="B14092">
        <v>34121515006</v>
      </c>
      <c r="C14092" s="2" t="s">
        <v>14</v>
      </c>
      <c r="D14092" s="4" t="s">
        <v>328</v>
      </c>
      <c r="E14092" s="2" t="s">
        <v>6</v>
      </c>
    </row>
    <row r="14093" spans="1:5" x14ac:dyDescent="0.3">
      <c r="A14093" s="1">
        <v>44202</v>
      </c>
      <c r="B14093">
        <v>34121515007</v>
      </c>
      <c r="C14093" s="2" t="s">
        <v>15</v>
      </c>
      <c r="D14093" s="4" t="s">
        <v>10</v>
      </c>
      <c r="E14093" s="2" t="s">
        <v>8</v>
      </c>
    </row>
    <row r="14094" spans="1:5" x14ac:dyDescent="0.3">
      <c r="A14094" s="1">
        <v>44202</v>
      </c>
      <c r="B14094">
        <v>34121515008</v>
      </c>
      <c r="C14094" s="2" t="s">
        <v>16</v>
      </c>
      <c r="D14094" s="4" t="s">
        <v>10</v>
      </c>
      <c r="E14094" s="2" t="s">
        <v>8</v>
      </c>
    </row>
    <row r="14095" spans="1:5" x14ac:dyDescent="0.3">
      <c r="A14095" s="1">
        <v>44202</v>
      </c>
      <c r="B14095">
        <v>34121515009</v>
      </c>
      <c r="C14095" s="2" t="s">
        <v>17</v>
      </c>
      <c r="D14095" s="4" t="s">
        <v>332</v>
      </c>
      <c r="E14095" s="2" t="s">
        <v>8</v>
      </c>
    </row>
    <row r="14096" spans="1:5" x14ac:dyDescent="0.3">
      <c r="A14096" s="1">
        <v>44202</v>
      </c>
      <c r="B14096">
        <v>34121515010</v>
      </c>
      <c r="C14096" s="2" t="s">
        <v>18</v>
      </c>
      <c r="D14096" s="4" t="s">
        <v>10</v>
      </c>
      <c r="E14096" s="2" t="s">
        <v>6</v>
      </c>
    </row>
    <row r="14097" spans="1:5" x14ac:dyDescent="0.3">
      <c r="A14097" s="1">
        <v>44202</v>
      </c>
      <c r="B14097">
        <v>34121515011</v>
      </c>
      <c r="C14097" s="2" t="s">
        <v>19</v>
      </c>
      <c r="D14097" s="4" t="s">
        <v>438</v>
      </c>
      <c r="E14097" s="2" t="s">
        <v>11</v>
      </c>
    </row>
    <row r="14098" spans="1:5" x14ac:dyDescent="0.3">
      <c r="A14098" s="1">
        <v>44202</v>
      </c>
      <c r="B14098">
        <v>34121515012</v>
      </c>
      <c r="C14098" s="2" t="s">
        <v>20</v>
      </c>
      <c r="D14098" s="4" t="s">
        <v>10</v>
      </c>
      <c r="E14098" s="2" t="s">
        <v>8</v>
      </c>
    </row>
    <row r="14099" spans="1:5" x14ac:dyDescent="0.3">
      <c r="A14099" s="1">
        <v>44202</v>
      </c>
      <c r="B14099">
        <v>34121515013</v>
      </c>
      <c r="C14099" s="2" t="s">
        <v>22</v>
      </c>
      <c r="D14099" s="4" t="s">
        <v>381</v>
      </c>
      <c r="E14099" s="2" t="s">
        <v>11</v>
      </c>
    </row>
    <row r="14100" spans="1:5" x14ac:dyDescent="0.3">
      <c r="A14100" s="1">
        <v>44202</v>
      </c>
      <c r="B14100">
        <v>34121515014</v>
      </c>
      <c r="C14100" s="2" t="s">
        <v>23</v>
      </c>
      <c r="D14100" s="4" t="s">
        <v>10</v>
      </c>
      <c r="E14100" s="2" t="s">
        <v>8</v>
      </c>
    </row>
    <row r="14101" spans="1:5" x14ac:dyDescent="0.3">
      <c r="A14101" s="1">
        <v>44202</v>
      </c>
      <c r="B14101">
        <v>34121515015</v>
      </c>
      <c r="C14101" s="2" t="s">
        <v>24</v>
      </c>
      <c r="D14101" s="4" t="s">
        <v>324</v>
      </c>
      <c r="E14101" s="2" t="s">
        <v>11</v>
      </c>
    </row>
    <row r="14102" spans="1:5" x14ac:dyDescent="0.3">
      <c r="A14102" s="1">
        <v>44202</v>
      </c>
      <c r="B14102">
        <v>34121515016</v>
      </c>
      <c r="C14102" s="2" t="s">
        <v>25</v>
      </c>
      <c r="D14102" s="4" t="s">
        <v>393</v>
      </c>
      <c r="E14102" s="2" t="s">
        <v>11</v>
      </c>
    </row>
    <row r="14103" spans="1:5" x14ac:dyDescent="0.3">
      <c r="A14103" s="1">
        <v>44202</v>
      </c>
      <c r="B14103">
        <v>34121515017</v>
      </c>
      <c r="C14103" s="2" t="s">
        <v>26</v>
      </c>
      <c r="D14103" s="4" t="s">
        <v>403</v>
      </c>
      <c r="E14103" s="2" t="s">
        <v>6</v>
      </c>
    </row>
    <row r="14104" spans="1:5" x14ac:dyDescent="0.3">
      <c r="A14104" s="1">
        <v>44202</v>
      </c>
      <c r="B14104">
        <v>34121515018</v>
      </c>
      <c r="C14104" s="2" t="s">
        <v>27</v>
      </c>
      <c r="D14104" s="4" t="s">
        <v>10</v>
      </c>
      <c r="E14104" s="2" t="s">
        <v>8</v>
      </c>
    </row>
    <row r="14105" spans="1:5" x14ac:dyDescent="0.3">
      <c r="A14105" s="1">
        <v>44202</v>
      </c>
      <c r="B14105">
        <v>34121515019</v>
      </c>
      <c r="C14105" s="2" t="s">
        <v>28</v>
      </c>
      <c r="D14105" s="4" t="s">
        <v>337</v>
      </c>
      <c r="E14105" s="2" t="s">
        <v>8</v>
      </c>
    </row>
    <row r="14106" spans="1:5" x14ac:dyDescent="0.3">
      <c r="A14106" s="1">
        <v>44202</v>
      </c>
      <c r="B14106">
        <v>34121515020</v>
      </c>
      <c r="C14106" s="2" t="s">
        <v>29</v>
      </c>
      <c r="D14106" s="4" t="s">
        <v>10</v>
      </c>
      <c r="E14106" s="2" t="s">
        <v>21</v>
      </c>
    </row>
    <row r="14107" spans="1:5" x14ac:dyDescent="0.3">
      <c r="A14107" s="1">
        <v>44202</v>
      </c>
      <c r="B14107">
        <v>34121515021</v>
      </c>
      <c r="C14107" s="2" t="s">
        <v>30</v>
      </c>
      <c r="D14107" s="4" t="s">
        <v>337</v>
      </c>
      <c r="E14107" s="2" t="s">
        <v>11</v>
      </c>
    </row>
    <row r="14108" spans="1:5" x14ac:dyDescent="0.3">
      <c r="A14108" s="1">
        <v>44202</v>
      </c>
      <c r="B14108">
        <v>34121515022</v>
      </c>
      <c r="C14108" s="2" t="s">
        <v>31</v>
      </c>
      <c r="D14108" s="4" t="s">
        <v>324</v>
      </c>
      <c r="E14108" s="2" t="s">
        <v>6</v>
      </c>
    </row>
    <row r="14109" spans="1:5" x14ac:dyDescent="0.3">
      <c r="A14109" s="1">
        <v>44202</v>
      </c>
      <c r="B14109">
        <v>34121515023</v>
      </c>
      <c r="C14109" s="2" t="s">
        <v>32</v>
      </c>
      <c r="D14109" s="4" t="s">
        <v>386</v>
      </c>
      <c r="E14109" s="2" t="s">
        <v>11</v>
      </c>
    </row>
    <row r="14110" spans="1:5" x14ac:dyDescent="0.3">
      <c r="A14110" s="1">
        <v>44202</v>
      </c>
      <c r="B14110">
        <v>34121515024</v>
      </c>
      <c r="C14110" s="2" t="s">
        <v>33</v>
      </c>
      <c r="D14110" s="4" t="s">
        <v>10</v>
      </c>
      <c r="E14110" s="2" t="s">
        <v>8</v>
      </c>
    </row>
    <row r="14111" spans="1:5" x14ac:dyDescent="0.3">
      <c r="A14111" s="1">
        <v>44202</v>
      </c>
      <c r="B14111">
        <v>34121515025</v>
      </c>
      <c r="C14111" s="2" t="s">
        <v>34</v>
      </c>
      <c r="D14111" s="4" t="s">
        <v>10</v>
      </c>
      <c r="E14111" s="2" t="s">
        <v>8</v>
      </c>
    </row>
    <row r="14112" spans="1:5" x14ac:dyDescent="0.3">
      <c r="A14112" s="1">
        <v>44202</v>
      </c>
      <c r="B14112">
        <v>34121515027</v>
      </c>
      <c r="C14112" s="2" t="s">
        <v>36</v>
      </c>
      <c r="D14112" s="4" t="s">
        <v>10</v>
      </c>
      <c r="E14112" s="2" t="s">
        <v>8</v>
      </c>
    </row>
    <row r="14113" spans="1:5" x14ac:dyDescent="0.3">
      <c r="A14113" s="1">
        <v>44202</v>
      </c>
      <c r="B14113">
        <v>34121515028</v>
      </c>
      <c r="C14113" s="2" t="s">
        <v>37</v>
      </c>
      <c r="D14113" s="4" t="s">
        <v>10</v>
      </c>
      <c r="E14113" s="2" t="s">
        <v>11</v>
      </c>
    </row>
    <row r="14114" spans="1:5" x14ac:dyDescent="0.3">
      <c r="A14114" s="1">
        <v>44202</v>
      </c>
      <c r="B14114">
        <v>34121515029</v>
      </c>
      <c r="C14114" s="2" t="s">
        <v>38</v>
      </c>
      <c r="D14114" s="4" t="s">
        <v>358</v>
      </c>
      <c r="E14114" s="2" t="s">
        <v>11</v>
      </c>
    </row>
    <row r="14115" spans="1:5" x14ac:dyDescent="0.3">
      <c r="A14115" s="1">
        <v>44202</v>
      </c>
      <c r="B14115">
        <v>34121515030</v>
      </c>
      <c r="C14115" s="2" t="s">
        <v>39</v>
      </c>
      <c r="D14115" s="4" t="s">
        <v>656</v>
      </c>
      <c r="E14115" s="2" t="s">
        <v>6</v>
      </c>
    </row>
    <row r="14116" spans="1:5" x14ac:dyDescent="0.3">
      <c r="A14116" s="1">
        <v>44202</v>
      </c>
      <c r="B14116">
        <v>34121515031</v>
      </c>
      <c r="C14116" s="2" t="s">
        <v>40</v>
      </c>
      <c r="D14116" s="4" t="s">
        <v>402</v>
      </c>
      <c r="E14116" s="2" t="s">
        <v>6</v>
      </c>
    </row>
    <row r="14117" spans="1:5" x14ac:dyDescent="0.3">
      <c r="A14117" s="1">
        <v>44202</v>
      </c>
      <c r="B14117">
        <v>34121515032</v>
      </c>
      <c r="C14117" s="2" t="s">
        <v>41</v>
      </c>
      <c r="D14117" s="4" t="s">
        <v>10</v>
      </c>
      <c r="E14117" s="2" t="s">
        <v>6</v>
      </c>
    </row>
    <row r="14118" spans="1:5" x14ac:dyDescent="0.3">
      <c r="A14118" s="1">
        <v>44202</v>
      </c>
      <c r="B14118">
        <v>34121515033</v>
      </c>
      <c r="C14118" s="2" t="s">
        <v>42</v>
      </c>
      <c r="D14118" s="4" t="s">
        <v>10</v>
      </c>
      <c r="E14118" s="2" t="s">
        <v>11</v>
      </c>
    </row>
    <row r="14119" spans="1:5" x14ac:dyDescent="0.3">
      <c r="A14119" s="1">
        <v>44202</v>
      </c>
      <c r="B14119">
        <v>34121515034</v>
      </c>
      <c r="C14119" s="2" t="s">
        <v>43</v>
      </c>
      <c r="D14119" s="4" t="s">
        <v>345</v>
      </c>
      <c r="E14119" s="2" t="s">
        <v>11</v>
      </c>
    </row>
    <row r="14120" spans="1:5" x14ac:dyDescent="0.3">
      <c r="A14120" s="1">
        <v>44202</v>
      </c>
      <c r="B14120">
        <v>34121515035</v>
      </c>
      <c r="C14120" s="2" t="s">
        <v>44</v>
      </c>
      <c r="D14120" s="4" t="s">
        <v>325</v>
      </c>
      <c r="E14120" s="2" t="s">
        <v>11</v>
      </c>
    </row>
    <row r="14121" spans="1:5" x14ac:dyDescent="0.3">
      <c r="A14121" s="1">
        <v>44202</v>
      </c>
      <c r="B14121">
        <v>34121515036</v>
      </c>
      <c r="C14121" s="2" t="s">
        <v>45</v>
      </c>
      <c r="D14121" s="4" t="s">
        <v>483</v>
      </c>
      <c r="E14121" s="2" t="s">
        <v>6</v>
      </c>
    </row>
    <row r="14122" spans="1:5" x14ac:dyDescent="0.3">
      <c r="A14122" s="1">
        <v>44202</v>
      </c>
      <c r="B14122">
        <v>34121515037</v>
      </c>
      <c r="C14122" s="2" t="s">
        <v>46</v>
      </c>
      <c r="D14122" s="4" t="s">
        <v>349</v>
      </c>
      <c r="E14122" s="2" t="s">
        <v>11</v>
      </c>
    </row>
    <row r="14123" spans="1:5" x14ac:dyDescent="0.3">
      <c r="A14123" s="1">
        <v>44202</v>
      </c>
      <c r="B14123">
        <v>34121515038</v>
      </c>
      <c r="C14123" s="2" t="s">
        <v>47</v>
      </c>
      <c r="D14123" s="4" t="s">
        <v>10</v>
      </c>
      <c r="E14123" s="2" t="s">
        <v>6</v>
      </c>
    </row>
    <row r="14124" spans="1:5" x14ac:dyDescent="0.3">
      <c r="A14124" s="1">
        <v>44202</v>
      </c>
      <c r="B14124">
        <v>34121515039</v>
      </c>
      <c r="C14124" s="2" t="s">
        <v>48</v>
      </c>
      <c r="D14124" s="4" t="s">
        <v>338</v>
      </c>
      <c r="E14124" s="2" t="s">
        <v>35</v>
      </c>
    </row>
    <row r="14125" spans="1:5" x14ac:dyDescent="0.3">
      <c r="A14125" s="1">
        <v>44202</v>
      </c>
      <c r="B14125">
        <v>34121515040</v>
      </c>
      <c r="C14125" s="2" t="s">
        <v>49</v>
      </c>
      <c r="D14125" s="4" t="s">
        <v>386</v>
      </c>
      <c r="E14125" s="2" t="s">
        <v>11</v>
      </c>
    </row>
    <row r="14126" spans="1:5" x14ac:dyDescent="0.3">
      <c r="A14126" s="1">
        <v>44202</v>
      </c>
      <c r="B14126">
        <v>34121515041</v>
      </c>
      <c r="C14126" s="2" t="s">
        <v>50</v>
      </c>
      <c r="D14126" s="4" t="s">
        <v>10</v>
      </c>
      <c r="E14126" s="2" t="s">
        <v>8</v>
      </c>
    </row>
    <row r="14127" spans="1:5" x14ac:dyDescent="0.3">
      <c r="A14127" s="1">
        <v>44202</v>
      </c>
      <c r="B14127">
        <v>34121515042</v>
      </c>
      <c r="C14127" s="2" t="s">
        <v>51</v>
      </c>
      <c r="D14127" s="4" t="s">
        <v>328</v>
      </c>
      <c r="E14127" s="2" t="s">
        <v>11</v>
      </c>
    </row>
    <row r="14128" spans="1:5" x14ac:dyDescent="0.3">
      <c r="A14128" s="1">
        <v>44202</v>
      </c>
      <c r="B14128">
        <v>34121515043</v>
      </c>
      <c r="C14128" s="2" t="s">
        <v>52</v>
      </c>
      <c r="D14128" s="4" t="s">
        <v>10</v>
      </c>
      <c r="E14128" s="2" t="s">
        <v>8</v>
      </c>
    </row>
    <row r="14129" spans="1:5" x14ac:dyDescent="0.3">
      <c r="A14129" s="1">
        <v>44202</v>
      </c>
      <c r="B14129">
        <v>34121515044</v>
      </c>
      <c r="C14129" s="2" t="s">
        <v>53</v>
      </c>
      <c r="D14129" s="4" t="s">
        <v>10</v>
      </c>
      <c r="E14129" s="2" t="s">
        <v>11</v>
      </c>
    </row>
    <row r="14130" spans="1:5" x14ac:dyDescent="0.3">
      <c r="A14130" s="1">
        <v>44202</v>
      </c>
      <c r="B14130">
        <v>34121515045</v>
      </c>
      <c r="C14130" s="2" t="s">
        <v>54</v>
      </c>
      <c r="D14130" s="4" t="s">
        <v>332</v>
      </c>
      <c r="E14130" s="2" t="s">
        <v>11</v>
      </c>
    </row>
    <row r="14131" spans="1:5" x14ac:dyDescent="0.3">
      <c r="A14131" s="1">
        <v>44202</v>
      </c>
      <c r="B14131">
        <v>34121515046</v>
      </c>
      <c r="C14131" s="2" t="s">
        <v>55</v>
      </c>
      <c r="D14131" s="4" t="s">
        <v>385</v>
      </c>
      <c r="E14131" s="2" t="s">
        <v>11</v>
      </c>
    </row>
    <row r="14132" spans="1:5" x14ac:dyDescent="0.3">
      <c r="A14132" s="1">
        <v>44202</v>
      </c>
      <c r="B14132">
        <v>34121515047</v>
      </c>
      <c r="C14132" s="2" t="s">
        <v>56</v>
      </c>
      <c r="D14132" s="4" t="s">
        <v>336</v>
      </c>
      <c r="E14132" s="2" t="s">
        <v>11</v>
      </c>
    </row>
    <row r="14133" spans="1:5" x14ac:dyDescent="0.3">
      <c r="A14133" s="1">
        <v>44202</v>
      </c>
      <c r="B14133">
        <v>34121515048</v>
      </c>
      <c r="C14133" s="2" t="s">
        <v>57</v>
      </c>
      <c r="D14133" s="4" t="s">
        <v>10</v>
      </c>
      <c r="E14133" s="2" t="s">
        <v>21</v>
      </c>
    </row>
    <row r="14134" spans="1:5" x14ac:dyDescent="0.3">
      <c r="A14134" s="1">
        <v>44202</v>
      </c>
      <c r="B14134">
        <v>34121515049</v>
      </c>
      <c r="C14134" s="2" t="s">
        <v>58</v>
      </c>
      <c r="D14134" s="4" t="s">
        <v>10</v>
      </c>
      <c r="E14134" s="2" t="s">
        <v>6</v>
      </c>
    </row>
    <row r="14135" spans="1:5" x14ac:dyDescent="0.3">
      <c r="A14135" s="1">
        <v>44202</v>
      </c>
      <c r="B14135">
        <v>34121515050</v>
      </c>
      <c r="C14135" s="2" t="s">
        <v>59</v>
      </c>
      <c r="D14135" s="4" t="s">
        <v>10</v>
      </c>
      <c r="E14135" s="2" t="s">
        <v>8</v>
      </c>
    </row>
    <row r="14136" spans="1:5" x14ac:dyDescent="0.3">
      <c r="A14136" s="1">
        <v>44202</v>
      </c>
      <c r="B14136">
        <v>34121515051</v>
      </c>
      <c r="C14136" s="2" t="s">
        <v>60</v>
      </c>
      <c r="D14136" s="4" t="s">
        <v>10</v>
      </c>
      <c r="E14136" s="2" t="s">
        <v>8</v>
      </c>
    </row>
    <row r="14137" spans="1:5" x14ac:dyDescent="0.3">
      <c r="A14137" s="1">
        <v>44202</v>
      </c>
      <c r="B14137">
        <v>34121515052</v>
      </c>
      <c r="C14137" s="2" t="s">
        <v>61</v>
      </c>
      <c r="D14137" s="4" t="s">
        <v>10</v>
      </c>
      <c r="E14137" s="2" t="s">
        <v>6</v>
      </c>
    </row>
    <row r="14138" spans="1:5" x14ac:dyDescent="0.3">
      <c r="A14138" s="1">
        <v>44202</v>
      </c>
      <c r="B14138">
        <v>34121515053</v>
      </c>
      <c r="C14138" s="2" t="s">
        <v>62</v>
      </c>
      <c r="D14138" s="4" t="s">
        <v>385</v>
      </c>
      <c r="E14138" s="2" t="s">
        <v>11</v>
      </c>
    </row>
    <row r="14139" spans="1:5" x14ac:dyDescent="0.3">
      <c r="A14139" s="1">
        <v>44202</v>
      </c>
      <c r="B14139">
        <v>34121515054</v>
      </c>
      <c r="C14139" s="2" t="s">
        <v>63</v>
      </c>
      <c r="D14139" s="4" t="s">
        <v>352</v>
      </c>
      <c r="E14139" s="2" t="s">
        <v>6</v>
      </c>
    </row>
    <row r="14140" spans="1:5" x14ac:dyDescent="0.3">
      <c r="A14140" s="1">
        <v>44202</v>
      </c>
      <c r="B14140">
        <v>34121515055</v>
      </c>
      <c r="C14140" s="2" t="s">
        <v>64</v>
      </c>
      <c r="D14140" s="4" t="s">
        <v>10</v>
      </c>
      <c r="E14140" s="2" t="s">
        <v>8</v>
      </c>
    </row>
    <row r="14141" spans="1:5" x14ac:dyDescent="0.3">
      <c r="A14141" s="1">
        <v>44202</v>
      </c>
      <c r="B14141">
        <v>34121515056</v>
      </c>
      <c r="C14141" s="2" t="s">
        <v>65</v>
      </c>
      <c r="D14141" s="4" t="s">
        <v>351</v>
      </c>
      <c r="E14141" s="2" t="s">
        <v>11</v>
      </c>
    </row>
    <row r="14142" spans="1:5" x14ac:dyDescent="0.3">
      <c r="A14142" s="1">
        <v>44202</v>
      </c>
      <c r="B14142">
        <v>34121515057</v>
      </c>
      <c r="C14142" s="2" t="s">
        <v>66</v>
      </c>
      <c r="D14142" s="4" t="s">
        <v>426</v>
      </c>
      <c r="E14142" s="2" t="s">
        <v>11</v>
      </c>
    </row>
    <row r="14143" spans="1:5" x14ac:dyDescent="0.3">
      <c r="A14143" s="1">
        <v>44202</v>
      </c>
      <c r="B14143">
        <v>34121515058</v>
      </c>
      <c r="C14143" s="2" t="s">
        <v>67</v>
      </c>
      <c r="D14143" s="4" t="s">
        <v>334</v>
      </c>
      <c r="E14143" s="2" t="s">
        <v>6</v>
      </c>
    </row>
    <row r="14144" spans="1:5" x14ac:dyDescent="0.3">
      <c r="A14144" s="1">
        <v>44202</v>
      </c>
      <c r="B14144">
        <v>34121515059</v>
      </c>
      <c r="C14144" s="2" t="s">
        <v>68</v>
      </c>
      <c r="D14144" s="4" t="s">
        <v>324</v>
      </c>
      <c r="E14144" s="2" t="s">
        <v>8</v>
      </c>
    </row>
    <row r="14145" spans="1:5" x14ac:dyDescent="0.3">
      <c r="A14145" s="1">
        <v>44202</v>
      </c>
      <c r="B14145">
        <v>34121515060</v>
      </c>
      <c r="C14145" s="2" t="s">
        <v>69</v>
      </c>
      <c r="D14145" s="4" t="s">
        <v>359</v>
      </c>
      <c r="E14145" s="2" t="s">
        <v>11</v>
      </c>
    </row>
    <row r="14146" spans="1:5" x14ac:dyDescent="0.3">
      <c r="A14146" s="1">
        <v>44202</v>
      </c>
      <c r="B14146">
        <v>34121515061</v>
      </c>
      <c r="C14146" s="2" t="s">
        <v>70</v>
      </c>
      <c r="D14146" s="4" t="s">
        <v>336</v>
      </c>
      <c r="E14146" s="2" t="s">
        <v>6</v>
      </c>
    </row>
    <row r="14147" spans="1:5" x14ac:dyDescent="0.3">
      <c r="A14147" s="1">
        <v>44202</v>
      </c>
      <c r="B14147">
        <v>34121515062</v>
      </c>
      <c r="C14147" s="2" t="s">
        <v>71</v>
      </c>
      <c r="D14147" s="4" t="s">
        <v>325</v>
      </c>
      <c r="E14147" s="2" t="s">
        <v>11</v>
      </c>
    </row>
    <row r="14148" spans="1:5" x14ac:dyDescent="0.3">
      <c r="A14148" s="1">
        <v>44202</v>
      </c>
      <c r="B14148">
        <v>34121515064</v>
      </c>
      <c r="C14148" s="2" t="s">
        <v>72</v>
      </c>
      <c r="D14148" s="4" t="s">
        <v>10</v>
      </c>
      <c r="E14148" s="2" t="s">
        <v>8</v>
      </c>
    </row>
    <row r="14149" spans="1:5" x14ac:dyDescent="0.3">
      <c r="A14149" s="1">
        <v>44202</v>
      </c>
      <c r="B14149">
        <v>34121515065</v>
      </c>
      <c r="C14149" s="2" t="s">
        <v>73</v>
      </c>
      <c r="D14149" s="4" t="s">
        <v>329</v>
      </c>
      <c r="E14149" s="2" t="s">
        <v>6</v>
      </c>
    </row>
    <row r="14150" spans="1:5" x14ac:dyDescent="0.3">
      <c r="A14150" s="1">
        <v>44202</v>
      </c>
      <c r="B14150">
        <v>34121515066</v>
      </c>
      <c r="C14150" s="2" t="s">
        <v>74</v>
      </c>
      <c r="D14150" s="4" t="s">
        <v>10</v>
      </c>
      <c r="E14150" s="2" t="s">
        <v>8</v>
      </c>
    </row>
    <row r="14151" spans="1:5" x14ac:dyDescent="0.3">
      <c r="A14151" s="1">
        <v>44202</v>
      </c>
      <c r="B14151">
        <v>34121515067</v>
      </c>
      <c r="C14151" s="2" t="s">
        <v>75</v>
      </c>
      <c r="D14151" s="4" t="s">
        <v>379</v>
      </c>
      <c r="E14151" s="2" t="s">
        <v>11</v>
      </c>
    </row>
    <row r="14152" spans="1:5" x14ac:dyDescent="0.3">
      <c r="A14152" s="1">
        <v>44202</v>
      </c>
      <c r="B14152">
        <v>34121515068</v>
      </c>
      <c r="C14152" s="2" t="s">
        <v>76</v>
      </c>
      <c r="D14152" s="4" t="s">
        <v>10</v>
      </c>
      <c r="E14152" s="2" t="s">
        <v>8</v>
      </c>
    </row>
    <row r="14153" spans="1:5" x14ac:dyDescent="0.3">
      <c r="A14153" s="1">
        <v>44202</v>
      </c>
      <c r="B14153">
        <v>34121515069</v>
      </c>
      <c r="C14153" s="2" t="s">
        <v>77</v>
      </c>
      <c r="D14153" s="4" t="s">
        <v>356</v>
      </c>
      <c r="E14153" s="2" t="s">
        <v>11</v>
      </c>
    </row>
    <row r="14154" spans="1:5" x14ac:dyDescent="0.3">
      <c r="A14154" s="1">
        <v>44202</v>
      </c>
      <c r="B14154">
        <v>34121515070</v>
      </c>
      <c r="C14154" s="2" t="s">
        <v>78</v>
      </c>
      <c r="D14154" s="4" t="s">
        <v>10</v>
      </c>
      <c r="E14154" s="2" t="s">
        <v>21</v>
      </c>
    </row>
    <row r="14155" spans="1:5" x14ac:dyDescent="0.3">
      <c r="A14155" s="1">
        <v>44202</v>
      </c>
      <c r="B14155">
        <v>34121515071</v>
      </c>
      <c r="C14155" s="2" t="s">
        <v>79</v>
      </c>
      <c r="D14155" s="4" t="s">
        <v>353</v>
      </c>
      <c r="E14155" s="2" t="s">
        <v>11</v>
      </c>
    </row>
    <row r="14156" spans="1:5" x14ac:dyDescent="0.3">
      <c r="A14156" s="1">
        <v>44202</v>
      </c>
      <c r="B14156">
        <v>34121515072</v>
      </c>
      <c r="C14156" s="2" t="s">
        <v>80</v>
      </c>
      <c r="D14156" s="4" t="s">
        <v>355</v>
      </c>
      <c r="E14156" s="2" t="s">
        <v>11</v>
      </c>
    </row>
    <row r="14157" spans="1:5" x14ac:dyDescent="0.3">
      <c r="A14157" s="1">
        <v>44202</v>
      </c>
      <c r="B14157">
        <v>34121515073</v>
      </c>
      <c r="C14157" s="2" t="s">
        <v>81</v>
      </c>
      <c r="D14157" s="4" t="s">
        <v>409</v>
      </c>
      <c r="E14157" s="2" t="s">
        <v>11</v>
      </c>
    </row>
    <row r="14158" spans="1:5" x14ac:dyDescent="0.3">
      <c r="A14158" s="1">
        <v>44202</v>
      </c>
      <c r="B14158">
        <v>34121515074</v>
      </c>
      <c r="C14158" s="2" t="s">
        <v>82</v>
      </c>
      <c r="D14158" s="4" t="s">
        <v>10</v>
      </c>
      <c r="E14158" s="2" t="s">
        <v>6</v>
      </c>
    </row>
    <row r="14159" spans="1:5" x14ac:dyDescent="0.3">
      <c r="A14159" s="1">
        <v>44202</v>
      </c>
      <c r="B14159">
        <v>34121515075</v>
      </c>
      <c r="C14159" s="2" t="s">
        <v>83</v>
      </c>
      <c r="D14159" s="4" t="s">
        <v>367</v>
      </c>
      <c r="E14159" s="2" t="s">
        <v>6</v>
      </c>
    </row>
    <row r="14160" spans="1:5" x14ac:dyDescent="0.3">
      <c r="A14160" s="1">
        <v>44202</v>
      </c>
      <c r="B14160">
        <v>34121515076</v>
      </c>
      <c r="C14160" s="2" t="s">
        <v>84</v>
      </c>
      <c r="D14160" s="4" t="s">
        <v>10</v>
      </c>
      <c r="E14160" s="2" t="s">
        <v>8</v>
      </c>
    </row>
    <row r="14161" spans="1:5" x14ac:dyDescent="0.3">
      <c r="A14161" s="1">
        <v>44202</v>
      </c>
      <c r="B14161">
        <v>34121515077</v>
      </c>
      <c r="C14161" s="2" t="s">
        <v>85</v>
      </c>
      <c r="D14161" s="4" t="s">
        <v>414</v>
      </c>
      <c r="E14161" s="2" t="s">
        <v>11</v>
      </c>
    </row>
    <row r="14162" spans="1:5" x14ac:dyDescent="0.3">
      <c r="A14162" s="1">
        <v>44202</v>
      </c>
      <c r="B14162">
        <v>34121515078</v>
      </c>
      <c r="C14162" s="2" t="s">
        <v>86</v>
      </c>
      <c r="D14162" s="4" t="s">
        <v>653</v>
      </c>
      <c r="E14162" s="2" t="s">
        <v>6</v>
      </c>
    </row>
    <row r="14163" spans="1:5" x14ac:dyDescent="0.3">
      <c r="A14163" s="1">
        <v>44202</v>
      </c>
      <c r="B14163">
        <v>34121515079</v>
      </c>
      <c r="C14163" s="2" t="s">
        <v>87</v>
      </c>
      <c r="D14163" s="4" t="s">
        <v>10</v>
      </c>
      <c r="E14163" s="2" t="s">
        <v>11</v>
      </c>
    </row>
    <row r="14164" spans="1:5" x14ac:dyDescent="0.3">
      <c r="A14164" s="1">
        <v>44202</v>
      </c>
      <c r="B14164">
        <v>34121515080</v>
      </c>
      <c r="C14164" s="2" t="s">
        <v>88</v>
      </c>
      <c r="D14164" s="4" t="s">
        <v>10</v>
      </c>
      <c r="E14164" s="2" t="s">
        <v>8</v>
      </c>
    </row>
    <row r="14165" spans="1:5" x14ac:dyDescent="0.3">
      <c r="A14165" s="1">
        <v>44202</v>
      </c>
      <c r="B14165">
        <v>34121515081</v>
      </c>
      <c r="C14165" s="2" t="s">
        <v>89</v>
      </c>
      <c r="D14165" s="4" t="s">
        <v>338</v>
      </c>
      <c r="E14165" s="2" t="s">
        <v>35</v>
      </c>
    </row>
    <row r="14166" spans="1:5" x14ac:dyDescent="0.3">
      <c r="A14166" s="1">
        <v>44202</v>
      </c>
      <c r="B14166">
        <v>34121515082</v>
      </c>
      <c r="C14166" s="2" t="s">
        <v>90</v>
      </c>
      <c r="D14166" s="4" t="s">
        <v>463</v>
      </c>
      <c r="E14166" s="2" t="s">
        <v>11</v>
      </c>
    </row>
    <row r="14167" spans="1:5" x14ac:dyDescent="0.3">
      <c r="A14167" s="1">
        <v>44202</v>
      </c>
      <c r="B14167">
        <v>34121515083</v>
      </c>
      <c r="C14167" s="2" t="s">
        <v>91</v>
      </c>
      <c r="D14167" s="4" t="s">
        <v>10</v>
      </c>
      <c r="E14167" s="2" t="s">
        <v>11</v>
      </c>
    </row>
    <row r="14168" spans="1:5" x14ac:dyDescent="0.3">
      <c r="A14168" s="1">
        <v>44202</v>
      </c>
      <c r="B14168">
        <v>34121515084</v>
      </c>
      <c r="C14168" s="2" t="s">
        <v>92</v>
      </c>
      <c r="D14168" s="4" t="s">
        <v>10</v>
      </c>
      <c r="E14168" s="2" t="s">
        <v>8</v>
      </c>
    </row>
    <row r="14169" spans="1:5" x14ac:dyDescent="0.3">
      <c r="A14169" s="1">
        <v>44202</v>
      </c>
      <c r="B14169">
        <v>34121515085</v>
      </c>
      <c r="C14169" s="2" t="s">
        <v>93</v>
      </c>
      <c r="D14169" s="4" t="s">
        <v>10</v>
      </c>
      <c r="E14169" s="2" t="s">
        <v>6</v>
      </c>
    </row>
    <row r="14170" spans="1:5" x14ac:dyDescent="0.3">
      <c r="A14170" s="1">
        <v>44202</v>
      </c>
      <c r="B14170">
        <v>34121515086</v>
      </c>
      <c r="C14170" s="2" t="s">
        <v>94</v>
      </c>
      <c r="D14170" s="4" t="s">
        <v>10</v>
      </c>
      <c r="E14170" s="2" t="s">
        <v>6</v>
      </c>
    </row>
    <row r="14171" spans="1:5" x14ac:dyDescent="0.3">
      <c r="A14171" s="1">
        <v>44202</v>
      </c>
      <c r="B14171">
        <v>34121515087</v>
      </c>
      <c r="C14171" s="2" t="s">
        <v>95</v>
      </c>
      <c r="D14171" s="4" t="s">
        <v>10</v>
      </c>
      <c r="E14171" s="2" t="s">
        <v>8</v>
      </c>
    </row>
    <row r="14172" spans="1:5" x14ac:dyDescent="0.3">
      <c r="A14172" s="1">
        <v>44202</v>
      </c>
      <c r="B14172">
        <v>34121515088</v>
      </c>
      <c r="C14172" s="2" t="s">
        <v>96</v>
      </c>
      <c r="D14172" s="4" t="s">
        <v>343</v>
      </c>
      <c r="E14172" s="2" t="s">
        <v>11</v>
      </c>
    </row>
    <row r="14173" spans="1:5" x14ac:dyDescent="0.3">
      <c r="A14173" s="1">
        <v>44202</v>
      </c>
      <c r="B14173">
        <v>34121515089</v>
      </c>
      <c r="C14173" s="2" t="s">
        <v>97</v>
      </c>
      <c r="D14173" s="4" t="s">
        <v>10</v>
      </c>
      <c r="E14173" s="2" t="s">
        <v>8</v>
      </c>
    </row>
    <row r="14174" spans="1:5" x14ac:dyDescent="0.3">
      <c r="A14174" s="1">
        <v>44202</v>
      </c>
      <c r="B14174">
        <v>34121515090</v>
      </c>
      <c r="C14174" s="2" t="s">
        <v>98</v>
      </c>
      <c r="D14174" s="4" t="s">
        <v>10</v>
      </c>
      <c r="E14174" s="2" t="s">
        <v>6</v>
      </c>
    </row>
    <row r="14175" spans="1:5" x14ac:dyDescent="0.3">
      <c r="A14175" s="1">
        <v>44202</v>
      </c>
      <c r="B14175">
        <v>34121515091</v>
      </c>
      <c r="C14175" s="2" t="s">
        <v>99</v>
      </c>
      <c r="D14175" s="4" t="s">
        <v>10</v>
      </c>
      <c r="E14175" s="2" t="s">
        <v>6</v>
      </c>
    </row>
    <row r="14176" spans="1:5" x14ac:dyDescent="0.3">
      <c r="A14176" s="1">
        <v>44202</v>
      </c>
      <c r="B14176">
        <v>34121515092</v>
      </c>
      <c r="C14176" s="2" t="s">
        <v>100</v>
      </c>
      <c r="D14176" s="4" t="s">
        <v>489</v>
      </c>
      <c r="E14176" s="2" t="s">
        <v>11</v>
      </c>
    </row>
    <row r="14177" spans="1:5" x14ac:dyDescent="0.3">
      <c r="A14177" s="1">
        <v>44202</v>
      </c>
      <c r="B14177">
        <v>34121515093</v>
      </c>
      <c r="C14177" s="2" t="s">
        <v>101</v>
      </c>
      <c r="D14177" s="4" t="s">
        <v>10</v>
      </c>
      <c r="E14177" s="2" t="s">
        <v>6</v>
      </c>
    </row>
    <row r="14178" spans="1:5" x14ac:dyDescent="0.3">
      <c r="A14178" s="1">
        <v>44202</v>
      </c>
      <c r="B14178">
        <v>34121515901</v>
      </c>
      <c r="C14178" s="2" t="s">
        <v>102</v>
      </c>
      <c r="D14178" s="4" t="s">
        <v>10</v>
      </c>
      <c r="E14178" s="2" t="s">
        <v>6</v>
      </c>
    </row>
    <row r="14179" spans="1:5" x14ac:dyDescent="0.3">
      <c r="A14179" s="1">
        <v>44202</v>
      </c>
      <c r="B14179">
        <v>34121515902</v>
      </c>
      <c r="C14179" s="2" t="s">
        <v>103</v>
      </c>
      <c r="D14179" s="4" t="s">
        <v>10</v>
      </c>
      <c r="E14179" s="2" t="s">
        <v>8</v>
      </c>
    </row>
    <row r="14180" spans="1:5" x14ac:dyDescent="0.3">
      <c r="A14180" s="1">
        <v>44202</v>
      </c>
      <c r="B14180">
        <v>34122727001</v>
      </c>
      <c r="C14180" s="2" t="s">
        <v>104</v>
      </c>
      <c r="D14180" s="4" t="s">
        <v>10</v>
      </c>
      <c r="E14180" s="2" t="s">
        <v>21</v>
      </c>
    </row>
    <row r="14181" spans="1:5" x14ac:dyDescent="0.3">
      <c r="A14181" s="1">
        <v>44202</v>
      </c>
      <c r="B14181">
        <v>34122727002</v>
      </c>
      <c r="C14181" s="2" t="s">
        <v>105</v>
      </c>
      <c r="D14181" s="4" t="s">
        <v>10</v>
      </c>
      <c r="E14181" s="2" t="s">
        <v>6</v>
      </c>
    </row>
    <row r="14182" spans="1:5" x14ac:dyDescent="0.3">
      <c r="A14182" s="1">
        <v>44202</v>
      </c>
      <c r="B14182">
        <v>34122727003</v>
      </c>
      <c r="C14182" s="2" t="s">
        <v>106</v>
      </c>
      <c r="D14182" s="4" t="s">
        <v>10</v>
      </c>
      <c r="E14182" s="2" t="s">
        <v>8</v>
      </c>
    </row>
    <row r="14183" spans="1:5" x14ac:dyDescent="0.3">
      <c r="A14183" s="1">
        <v>44202</v>
      </c>
      <c r="B14183">
        <v>34122727004</v>
      </c>
      <c r="C14183" s="2" t="s">
        <v>107</v>
      </c>
      <c r="D14183" s="4" t="s">
        <v>338</v>
      </c>
      <c r="E14183" s="2" t="s">
        <v>35</v>
      </c>
    </row>
    <row r="14184" spans="1:5" x14ac:dyDescent="0.3">
      <c r="A14184" s="1">
        <v>44202</v>
      </c>
      <c r="B14184">
        <v>34122727005</v>
      </c>
      <c r="C14184" s="2" t="s">
        <v>108</v>
      </c>
      <c r="D14184" s="4" t="s">
        <v>338</v>
      </c>
      <c r="E14184" s="2" t="s">
        <v>35</v>
      </c>
    </row>
    <row r="14185" spans="1:5" x14ac:dyDescent="0.3">
      <c r="A14185" s="1">
        <v>44202</v>
      </c>
      <c r="B14185">
        <v>34122727006</v>
      </c>
      <c r="C14185" s="2" t="s">
        <v>109</v>
      </c>
      <c r="D14185" s="4" t="s">
        <v>10</v>
      </c>
      <c r="E14185" s="2" t="s">
        <v>21</v>
      </c>
    </row>
    <row r="14186" spans="1:5" x14ac:dyDescent="0.3">
      <c r="A14186" s="1">
        <v>44202</v>
      </c>
      <c r="B14186">
        <v>34122727007</v>
      </c>
      <c r="C14186" s="2" t="s">
        <v>110</v>
      </c>
      <c r="D14186" s="4" t="s">
        <v>10</v>
      </c>
      <c r="E14186" s="2" t="s">
        <v>8</v>
      </c>
    </row>
    <row r="14187" spans="1:5" x14ac:dyDescent="0.3">
      <c r="A14187" s="1">
        <v>44202</v>
      </c>
      <c r="B14187">
        <v>34122727008</v>
      </c>
      <c r="C14187" s="2" t="s">
        <v>111</v>
      </c>
      <c r="D14187" s="4" t="s">
        <v>338</v>
      </c>
      <c r="E14187" s="2" t="s">
        <v>35</v>
      </c>
    </row>
    <row r="14188" spans="1:5" x14ac:dyDescent="0.3">
      <c r="A14188" s="1">
        <v>44202</v>
      </c>
      <c r="B14188">
        <v>34122727009</v>
      </c>
      <c r="C14188" s="2" t="s">
        <v>112</v>
      </c>
      <c r="D14188" s="4" t="s">
        <v>10</v>
      </c>
      <c r="E14188" s="2" t="s">
        <v>6</v>
      </c>
    </row>
    <row r="14189" spans="1:5" x14ac:dyDescent="0.3">
      <c r="A14189" s="1">
        <v>44202</v>
      </c>
      <c r="B14189">
        <v>34122727010</v>
      </c>
      <c r="C14189" s="2" t="s">
        <v>113</v>
      </c>
      <c r="D14189" s="4" t="s">
        <v>10</v>
      </c>
      <c r="E14189" s="2" t="s">
        <v>6</v>
      </c>
    </row>
    <row r="14190" spans="1:5" x14ac:dyDescent="0.3">
      <c r="A14190" s="1">
        <v>44202</v>
      </c>
      <c r="B14190">
        <v>34122727011</v>
      </c>
      <c r="C14190" s="2" t="s">
        <v>114</v>
      </c>
      <c r="D14190" s="4" t="s">
        <v>338</v>
      </c>
      <c r="E14190" s="2" t="s">
        <v>35</v>
      </c>
    </row>
    <row r="14191" spans="1:5" x14ac:dyDescent="0.3">
      <c r="A14191" s="1">
        <v>44202</v>
      </c>
      <c r="B14191">
        <v>34122727012</v>
      </c>
      <c r="C14191" s="2" t="s">
        <v>115</v>
      </c>
      <c r="D14191" s="4" t="s">
        <v>338</v>
      </c>
      <c r="E14191" s="2" t="s">
        <v>35</v>
      </c>
    </row>
    <row r="14192" spans="1:5" x14ac:dyDescent="0.3">
      <c r="A14192" s="1">
        <v>44202</v>
      </c>
      <c r="B14192">
        <v>34122727013</v>
      </c>
      <c r="C14192" s="2" t="s">
        <v>116</v>
      </c>
      <c r="D14192" s="4" t="s">
        <v>332</v>
      </c>
      <c r="E14192" s="2" t="s">
        <v>11</v>
      </c>
    </row>
    <row r="14193" spans="1:5" x14ac:dyDescent="0.3">
      <c r="A14193" s="1">
        <v>44202</v>
      </c>
      <c r="B14193">
        <v>34122727014</v>
      </c>
      <c r="C14193" s="2" t="s">
        <v>117</v>
      </c>
      <c r="D14193" s="4" t="s">
        <v>10</v>
      </c>
      <c r="E14193" s="2" t="s">
        <v>8</v>
      </c>
    </row>
    <row r="14194" spans="1:5" x14ac:dyDescent="0.3">
      <c r="A14194" s="1">
        <v>44202</v>
      </c>
      <c r="B14194">
        <v>34122727015</v>
      </c>
      <c r="C14194" s="2" t="s">
        <v>118</v>
      </c>
      <c r="D14194" s="4" t="s">
        <v>10</v>
      </c>
      <c r="E14194" s="2" t="s">
        <v>6</v>
      </c>
    </row>
    <row r="14195" spans="1:5" x14ac:dyDescent="0.3">
      <c r="A14195" s="1">
        <v>44202</v>
      </c>
      <c r="B14195">
        <v>34122727016</v>
      </c>
      <c r="C14195" s="2" t="s">
        <v>119</v>
      </c>
      <c r="D14195" s="4" t="s">
        <v>342</v>
      </c>
      <c r="E14195" s="2" t="s">
        <v>6</v>
      </c>
    </row>
    <row r="14196" spans="1:5" x14ac:dyDescent="0.3">
      <c r="A14196" s="1">
        <v>44202</v>
      </c>
      <c r="B14196">
        <v>34122727017</v>
      </c>
      <c r="C14196" s="2" t="s">
        <v>120</v>
      </c>
      <c r="D14196" s="4" t="s">
        <v>10</v>
      </c>
      <c r="E14196" s="2" t="s">
        <v>8</v>
      </c>
    </row>
    <row r="14197" spans="1:5" x14ac:dyDescent="0.3">
      <c r="A14197" s="1">
        <v>44202</v>
      </c>
      <c r="B14197">
        <v>34122727018</v>
      </c>
      <c r="C14197" s="2" t="s">
        <v>121</v>
      </c>
      <c r="D14197" s="4" t="s">
        <v>10</v>
      </c>
      <c r="E14197" s="2" t="s">
        <v>21</v>
      </c>
    </row>
    <row r="14198" spans="1:5" x14ac:dyDescent="0.3">
      <c r="A14198" s="1">
        <v>44202</v>
      </c>
      <c r="B14198">
        <v>34122727019</v>
      </c>
      <c r="C14198" s="2" t="s">
        <v>122</v>
      </c>
      <c r="D14198" s="4" t="s">
        <v>336</v>
      </c>
      <c r="E14198" s="2" t="s">
        <v>8</v>
      </c>
    </row>
    <row r="14199" spans="1:5" x14ac:dyDescent="0.3">
      <c r="A14199" s="1">
        <v>44202</v>
      </c>
      <c r="B14199">
        <v>34122727020</v>
      </c>
      <c r="C14199" s="2" t="s">
        <v>123</v>
      </c>
      <c r="D14199" s="4" t="s">
        <v>338</v>
      </c>
      <c r="E14199" s="2" t="s">
        <v>35</v>
      </c>
    </row>
    <row r="14200" spans="1:5" x14ac:dyDescent="0.3">
      <c r="A14200" s="1">
        <v>44202</v>
      </c>
      <c r="B14200">
        <v>34122727021</v>
      </c>
      <c r="C14200" s="2" t="s">
        <v>124</v>
      </c>
      <c r="D14200" s="4" t="s">
        <v>336</v>
      </c>
      <c r="E14200" s="2" t="s">
        <v>11</v>
      </c>
    </row>
    <row r="14201" spans="1:5" x14ac:dyDescent="0.3">
      <c r="A14201" s="1">
        <v>44202</v>
      </c>
      <c r="B14201">
        <v>34122727022</v>
      </c>
      <c r="C14201" s="2" t="s">
        <v>125</v>
      </c>
      <c r="D14201" s="4" t="s">
        <v>10</v>
      </c>
      <c r="E14201" s="2" t="s">
        <v>35</v>
      </c>
    </row>
    <row r="14202" spans="1:5" x14ac:dyDescent="0.3">
      <c r="A14202" s="1">
        <v>44202</v>
      </c>
      <c r="B14202">
        <v>34122727023</v>
      </c>
      <c r="C14202" s="2" t="s">
        <v>126</v>
      </c>
      <c r="D14202" s="4" t="s">
        <v>10</v>
      </c>
      <c r="E14202" s="2" t="s">
        <v>21</v>
      </c>
    </row>
    <row r="14203" spans="1:5" x14ac:dyDescent="0.3">
      <c r="A14203" s="1">
        <v>44202</v>
      </c>
      <c r="B14203">
        <v>34122727024</v>
      </c>
      <c r="C14203" s="2" t="s">
        <v>127</v>
      </c>
      <c r="D14203" s="4" t="s">
        <v>10</v>
      </c>
      <c r="E14203" s="2" t="s">
        <v>6</v>
      </c>
    </row>
    <row r="14204" spans="1:5" x14ac:dyDescent="0.3">
      <c r="A14204" s="1">
        <v>44202</v>
      </c>
      <c r="B14204">
        <v>34122727025</v>
      </c>
      <c r="C14204" s="2" t="s">
        <v>128</v>
      </c>
      <c r="D14204" s="4" t="s">
        <v>437</v>
      </c>
      <c r="E14204" s="2" t="s">
        <v>11</v>
      </c>
    </row>
    <row r="14205" spans="1:5" x14ac:dyDescent="0.3">
      <c r="A14205" s="1">
        <v>44202</v>
      </c>
      <c r="B14205">
        <v>34122727026</v>
      </c>
      <c r="C14205" s="2" t="s">
        <v>129</v>
      </c>
      <c r="D14205" s="4" t="s">
        <v>10</v>
      </c>
      <c r="E14205" s="2" t="s">
        <v>8</v>
      </c>
    </row>
    <row r="14206" spans="1:5" x14ac:dyDescent="0.3">
      <c r="A14206" s="1">
        <v>44202</v>
      </c>
      <c r="B14206">
        <v>34122727027</v>
      </c>
      <c r="C14206" s="2" t="s">
        <v>130</v>
      </c>
      <c r="D14206" s="4" t="s">
        <v>338</v>
      </c>
      <c r="E14206" s="2" t="s">
        <v>35</v>
      </c>
    </row>
    <row r="14207" spans="1:5" x14ac:dyDescent="0.3">
      <c r="A14207" s="1">
        <v>44202</v>
      </c>
      <c r="B14207">
        <v>34122727028</v>
      </c>
      <c r="C14207" s="2" t="s">
        <v>131</v>
      </c>
      <c r="D14207" s="4" t="s">
        <v>606</v>
      </c>
      <c r="E14207" s="2" t="s">
        <v>8</v>
      </c>
    </row>
    <row r="14208" spans="1:5" x14ac:dyDescent="0.3">
      <c r="A14208" s="1">
        <v>44202</v>
      </c>
      <c r="B14208">
        <v>34122727029</v>
      </c>
      <c r="C14208" s="2" t="s">
        <v>132</v>
      </c>
      <c r="D14208" s="4" t="s">
        <v>10</v>
      </c>
      <c r="E14208" s="2" t="s">
        <v>6</v>
      </c>
    </row>
    <row r="14209" spans="1:5" x14ac:dyDescent="0.3">
      <c r="A14209" s="1">
        <v>44202</v>
      </c>
      <c r="B14209">
        <v>34122727030</v>
      </c>
      <c r="C14209" s="2" t="s">
        <v>133</v>
      </c>
      <c r="D14209" s="4" t="s">
        <v>10</v>
      </c>
      <c r="E14209" s="2" t="s">
        <v>6</v>
      </c>
    </row>
    <row r="14210" spans="1:5" x14ac:dyDescent="0.3">
      <c r="A14210" s="1">
        <v>44202</v>
      </c>
      <c r="B14210">
        <v>34122727031</v>
      </c>
      <c r="C14210" s="2" t="s">
        <v>134</v>
      </c>
      <c r="D14210" s="4" t="s">
        <v>345</v>
      </c>
      <c r="E14210" s="2" t="s">
        <v>8</v>
      </c>
    </row>
    <row r="14211" spans="1:5" x14ac:dyDescent="0.3">
      <c r="A14211" s="1">
        <v>44202</v>
      </c>
      <c r="B14211">
        <v>34122727032</v>
      </c>
      <c r="C14211" s="2" t="s">
        <v>135</v>
      </c>
      <c r="D14211" s="4" t="s">
        <v>10</v>
      </c>
      <c r="E14211" s="2" t="s">
        <v>8</v>
      </c>
    </row>
    <row r="14212" spans="1:5" x14ac:dyDescent="0.3">
      <c r="A14212" s="1">
        <v>44202</v>
      </c>
      <c r="B14212">
        <v>34122727033</v>
      </c>
      <c r="C14212" s="2" t="s">
        <v>136</v>
      </c>
      <c r="D14212" s="4" t="s">
        <v>10</v>
      </c>
      <c r="E14212" s="2" t="s">
        <v>11</v>
      </c>
    </row>
    <row r="14213" spans="1:5" x14ac:dyDescent="0.3">
      <c r="A14213" s="1">
        <v>44202</v>
      </c>
      <c r="B14213">
        <v>34122727034</v>
      </c>
      <c r="C14213" s="2" t="s">
        <v>137</v>
      </c>
      <c r="D14213" s="4" t="s">
        <v>338</v>
      </c>
      <c r="E14213" s="2" t="s">
        <v>35</v>
      </c>
    </row>
    <row r="14214" spans="1:5" x14ac:dyDescent="0.3">
      <c r="A14214" s="1">
        <v>44202</v>
      </c>
      <c r="B14214">
        <v>34122727035</v>
      </c>
      <c r="C14214" s="2" t="s">
        <v>138</v>
      </c>
      <c r="D14214" s="4" t="s">
        <v>338</v>
      </c>
      <c r="E14214" s="2" t="s">
        <v>35</v>
      </c>
    </row>
    <row r="14215" spans="1:5" x14ac:dyDescent="0.3">
      <c r="A14215" s="1">
        <v>44202</v>
      </c>
      <c r="B14215">
        <v>34122727037</v>
      </c>
      <c r="C14215" s="2" t="s">
        <v>139</v>
      </c>
      <c r="D14215" s="4" t="s">
        <v>338</v>
      </c>
      <c r="E14215" s="2" t="s">
        <v>35</v>
      </c>
    </row>
    <row r="14216" spans="1:5" x14ac:dyDescent="0.3">
      <c r="A14216" s="1">
        <v>44202</v>
      </c>
      <c r="B14216">
        <v>34122727038</v>
      </c>
      <c r="C14216" s="2" t="s">
        <v>140</v>
      </c>
      <c r="D14216" s="4" t="s">
        <v>10</v>
      </c>
      <c r="E14216" s="2" t="s">
        <v>6</v>
      </c>
    </row>
    <row r="14217" spans="1:5" x14ac:dyDescent="0.3">
      <c r="A14217" s="1">
        <v>44202</v>
      </c>
      <c r="B14217">
        <v>34122727039</v>
      </c>
      <c r="C14217" s="2" t="s">
        <v>141</v>
      </c>
      <c r="D14217" s="4" t="s">
        <v>10</v>
      </c>
      <c r="E14217" s="2" t="s">
        <v>35</v>
      </c>
    </row>
    <row r="14218" spans="1:5" x14ac:dyDescent="0.3">
      <c r="A14218" s="1">
        <v>44202</v>
      </c>
      <c r="B14218">
        <v>34122727040</v>
      </c>
      <c r="C14218" s="2" t="s">
        <v>142</v>
      </c>
      <c r="D14218" s="4" t="s">
        <v>10</v>
      </c>
      <c r="E14218" s="2" t="s">
        <v>21</v>
      </c>
    </row>
    <row r="14219" spans="1:5" x14ac:dyDescent="0.3">
      <c r="A14219" s="1">
        <v>44202</v>
      </c>
      <c r="B14219">
        <v>34122727041</v>
      </c>
      <c r="C14219" s="2" t="s">
        <v>143</v>
      </c>
      <c r="D14219" s="4" t="s">
        <v>10</v>
      </c>
      <c r="E14219" s="2" t="s">
        <v>6</v>
      </c>
    </row>
    <row r="14220" spans="1:5" x14ac:dyDescent="0.3">
      <c r="A14220" s="1">
        <v>44202</v>
      </c>
      <c r="B14220">
        <v>34122727042</v>
      </c>
      <c r="C14220" s="2" t="s">
        <v>144</v>
      </c>
      <c r="D14220" s="4" t="s">
        <v>338</v>
      </c>
      <c r="E14220" s="2" t="s">
        <v>35</v>
      </c>
    </row>
    <row r="14221" spans="1:5" x14ac:dyDescent="0.3">
      <c r="A14221" s="1">
        <v>44202</v>
      </c>
      <c r="B14221">
        <v>34122727043</v>
      </c>
      <c r="C14221" s="2" t="s">
        <v>145</v>
      </c>
      <c r="D14221" s="4" t="s">
        <v>338</v>
      </c>
      <c r="E14221" s="2" t="s">
        <v>35</v>
      </c>
    </row>
    <row r="14222" spans="1:5" x14ac:dyDescent="0.3">
      <c r="A14222" s="1">
        <v>44202</v>
      </c>
      <c r="B14222">
        <v>34122727044</v>
      </c>
      <c r="C14222" s="2" t="s">
        <v>146</v>
      </c>
      <c r="D14222" s="4" t="s">
        <v>351</v>
      </c>
      <c r="E14222" s="2" t="s">
        <v>11</v>
      </c>
    </row>
    <row r="14223" spans="1:5" x14ac:dyDescent="0.3">
      <c r="A14223" s="1">
        <v>44202</v>
      </c>
      <c r="B14223">
        <v>34122727045</v>
      </c>
      <c r="C14223" s="2" t="s">
        <v>147</v>
      </c>
      <c r="D14223" s="4" t="s">
        <v>338</v>
      </c>
      <c r="E14223" s="2" t="s">
        <v>35</v>
      </c>
    </row>
    <row r="14224" spans="1:5" x14ac:dyDescent="0.3">
      <c r="A14224" s="1">
        <v>44202</v>
      </c>
      <c r="B14224">
        <v>34122727046</v>
      </c>
      <c r="C14224" s="2" t="s">
        <v>148</v>
      </c>
      <c r="D14224" s="4" t="s">
        <v>338</v>
      </c>
      <c r="E14224" s="2" t="s">
        <v>35</v>
      </c>
    </row>
    <row r="14225" spans="1:5" x14ac:dyDescent="0.3">
      <c r="A14225" s="1">
        <v>44202</v>
      </c>
      <c r="B14225">
        <v>34122727047</v>
      </c>
      <c r="C14225" s="2" t="s">
        <v>149</v>
      </c>
      <c r="D14225" s="4" t="s">
        <v>338</v>
      </c>
      <c r="E14225" s="2" t="s">
        <v>35</v>
      </c>
    </row>
    <row r="14226" spans="1:5" x14ac:dyDescent="0.3">
      <c r="A14226" s="1">
        <v>44202</v>
      </c>
      <c r="B14226">
        <v>34122727048</v>
      </c>
      <c r="C14226" s="2" t="s">
        <v>150</v>
      </c>
      <c r="D14226" s="4" t="s">
        <v>10</v>
      </c>
      <c r="E14226" s="2" t="s">
        <v>21</v>
      </c>
    </row>
    <row r="14227" spans="1:5" x14ac:dyDescent="0.3">
      <c r="A14227" s="1">
        <v>44202</v>
      </c>
      <c r="B14227">
        <v>34122727049</v>
      </c>
      <c r="C14227" s="2" t="s">
        <v>151</v>
      </c>
      <c r="D14227" s="4" t="s">
        <v>338</v>
      </c>
      <c r="E14227" s="2" t="s">
        <v>35</v>
      </c>
    </row>
    <row r="14228" spans="1:5" x14ac:dyDescent="0.3">
      <c r="A14228" s="1">
        <v>44202</v>
      </c>
      <c r="B14228">
        <v>34122727050</v>
      </c>
      <c r="C14228" s="2" t="s">
        <v>152</v>
      </c>
      <c r="D14228" s="4" t="s">
        <v>338</v>
      </c>
      <c r="E14228" s="2" t="s">
        <v>35</v>
      </c>
    </row>
    <row r="14229" spans="1:5" x14ac:dyDescent="0.3">
      <c r="A14229" s="1">
        <v>44202</v>
      </c>
      <c r="B14229">
        <v>34122727051</v>
      </c>
      <c r="C14229" s="2" t="s">
        <v>153</v>
      </c>
      <c r="D14229" s="4" t="s">
        <v>354</v>
      </c>
      <c r="E14229" s="2" t="s">
        <v>11</v>
      </c>
    </row>
    <row r="14230" spans="1:5" x14ac:dyDescent="0.3">
      <c r="A14230" s="1">
        <v>44202</v>
      </c>
      <c r="B14230">
        <v>34122727052</v>
      </c>
      <c r="C14230" s="2" t="s">
        <v>154</v>
      </c>
      <c r="D14230" s="4" t="s">
        <v>338</v>
      </c>
      <c r="E14230" s="2" t="s">
        <v>35</v>
      </c>
    </row>
    <row r="14231" spans="1:5" x14ac:dyDescent="0.3">
      <c r="A14231" s="1">
        <v>44202</v>
      </c>
      <c r="B14231">
        <v>34122727053</v>
      </c>
      <c r="C14231" s="2" t="s">
        <v>155</v>
      </c>
      <c r="D14231" s="4" t="s">
        <v>338</v>
      </c>
      <c r="E14231" s="2" t="s">
        <v>35</v>
      </c>
    </row>
    <row r="14232" spans="1:5" x14ac:dyDescent="0.3">
      <c r="A14232" s="1">
        <v>44202</v>
      </c>
      <c r="B14232">
        <v>34122727054</v>
      </c>
      <c r="C14232" s="2" t="s">
        <v>156</v>
      </c>
      <c r="D14232" s="4" t="s">
        <v>10</v>
      </c>
      <c r="E14232" s="2" t="s">
        <v>6</v>
      </c>
    </row>
    <row r="14233" spans="1:5" x14ac:dyDescent="0.3">
      <c r="A14233" s="1">
        <v>44202</v>
      </c>
      <c r="B14233">
        <v>34122727055</v>
      </c>
      <c r="C14233" s="2" t="s">
        <v>157</v>
      </c>
      <c r="D14233" s="4" t="s">
        <v>338</v>
      </c>
      <c r="E14233" s="2" t="s">
        <v>35</v>
      </c>
    </row>
    <row r="14234" spans="1:5" x14ac:dyDescent="0.3">
      <c r="A14234" s="1">
        <v>44202</v>
      </c>
      <c r="B14234">
        <v>34122727056</v>
      </c>
      <c r="C14234" s="2" t="s">
        <v>158</v>
      </c>
      <c r="D14234" s="4" t="s">
        <v>10</v>
      </c>
      <c r="E14234" s="2" t="s">
        <v>11</v>
      </c>
    </row>
    <row r="14235" spans="1:5" x14ac:dyDescent="0.3">
      <c r="A14235" s="1">
        <v>44202</v>
      </c>
      <c r="B14235">
        <v>34122727057</v>
      </c>
      <c r="C14235" s="2" t="s">
        <v>159</v>
      </c>
      <c r="D14235" s="4" t="s">
        <v>10</v>
      </c>
      <c r="E14235" s="2" t="s">
        <v>35</v>
      </c>
    </row>
    <row r="14236" spans="1:5" x14ac:dyDescent="0.3">
      <c r="A14236" s="1">
        <v>44202</v>
      </c>
      <c r="B14236">
        <v>34122727058</v>
      </c>
      <c r="C14236" s="2" t="s">
        <v>160</v>
      </c>
      <c r="D14236" s="4" t="s">
        <v>338</v>
      </c>
      <c r="E14236" s="2" t="s">
        <v>35</v>
      </c>
    </row>
    <row r="14237" spans="1:5" x14ac:dyDescent="0.3">
      <c r="A14237" s="1">
        <v>44202</v>
      </c>
      <c r="B14237">
        <v>34122727059</v>
      </c>
      <c r="C14237" s="2" t="s">
        <v>161</v>
      </c>
      <c r="D14237" s="4" t="s">
        <v>338</v>
      </c>
      <c r="E14237" s="2" t="s">
        <v>35</v>
      </c>
    </row>
    <row r="14238" spans="1:5" x14ac:dyDescent="0.3">
      <c r="A14238" s="1">
        <v>44202</v>
      </c>
      <c r="B14238">
        <v>34122727060</v>
      </c>
      <c r="C14238" s="2" t="s">
        <v>162</v>
      </c>
      <c r="D14238" s="4" t="s">
        <v>10</v>
      </c>
      <c r="E14238" s="2" t="s">
        <v>8</v>
      </c>
    </row>
    <row r="14239" spans="1:5" x14ac:dyDescent="0.3">
      <c r="A14239" s="1">
        <v>44202</v>
      </c>
      <c r="B14239">
        <v>34122727061</v>
      </c>
      <c r="C14239" s="2" t="s">
        <v>163</v>
      </c>
      <c r="D14239" s="4" t="s">
        <v>10</v>
      </c>
      <c r="E14239" s="2" t="s">
        <v>11</v>
      </c>
    </row>
    <row r="14240" spans="1:5" x14ac:dyDescent="0.3">
      <c r="A14240" s="1">
        <v>44202</v>
      </c>
      <c r="B14240">
        <v>34122727062</v>
      </c>
      <c r="C14240" s="2" t="s">
        <v>164</v>
      </c>
      <c r="D14240" s="4" t="s">
        <v>338</v>
      </c>
      <c r="E14240" s="2" t="s">
        <v>35</v>
      </c>
    </row>
    <row r="14241" spans="1:5" x14ac:dyDescent="0.3">
      <c r="A14241" s="1">
        <v>44202</v>
      </c>
      <c r="B14241">
        <v>34122727063</v>
      </c>
      <c r="C14241" s="2" t="s">
        <v>165</v>
      </c>
      <c r="D14241" s="4" t="s">
        <v>10</v>
      </c>
      <c r="E14241" s="2" t="s">
        <v>8</v>
      </c>
    </row>
    <row r="14242" spans="1:5" x14ac:dyDescent="0.3">
      <c r="A14242" s="1">
        <v>44202</v>
      </c>
      <c r="B14242">
        <v>34122727064</v>
      </c>
      <c r="C14242" s="2" t="s">
        <v>166</v>
      </c>
      <c r="D14242" s="4" t="s">
        <v>10</v>
      </c>
      <c r="E14242" s="2" t="s">
        <v>11</v>
      </c>
    </row>
    <row r="14243" spans="1:5" x14ac:dyDescent="0.3">
      <c r="A14243" s="1">
        <v>44202</v>
      </c>
      <c r="B14243">
        <v>34122727065</v>
      </c>
      <c r="C14243" s="2" t="s">
        <v>167</v>
      </c>
      <c r="D14243" s="4" t="s">
        <v>353</v>
      </c>
      <c r="E14243" s="2" t="s">
        <v>11</v>
      </c>
    </row>
    <row r="14244" spans="1:5" x14ac:dyDescent="0.3">
      <c r="A14244" s="1">
        <v>44202</v>
      </c>
      <c r="B14244">
        <v>34122727066</v>
      </c>
      <c r="C14244" s="2" t="s">
        <v>168</v>
      </c>
      <c r="D14244" s="4" t="s">
        <v>377</v>
      </c>
      <c r="E14244" s="2" t="s">
        <v>11</v>
      </c>
    </row>
    <row r="14245" spans="1:5" x14ac:dyDescent="0.3">
      <c r="A14245" s="1">
        <v>44202</v>
      </c>
      <c r="B14245">
        <v>34122727901</v>
      </c>
      <c r="C14245" s="2" t="s">
        <v>169</v>
      </c>
      <c r="D14245" s="4" t="s">
        <v>338</v>
      </c>
      <c r="E14245" s="2" t="s">
        <v>35</v>
      </c>
    </row>
    <row r="14246" spans="1:5" x14ac:dyDescent="0.3">
      <c r="A14246" s="1">
        <v>44202</v>
      </c>
      <c r="B14246">
        <v>34122727902</v>
      </c>
      <c r="C14246" s="2" t="s">
        <v>170</v>
      </c>
      <c r="D14246" s="4" t="s">
        <v>403</v>
      </c>
      <c r="E14246" s="2" t="s">
        <v>11</v>
      </c>
    </row>
    <row r="14247" spans="1:5" x14ac:dyDescent="0.3">
      <c r="A14247" s="1">
        <v>44202</v>
      </c>
      <c r="B14247">
        <v>34123232001</v>
      </c>
      <c r="C14247" s="2" t="s">
        <v>171</v>
      </c>
      <c r="D14247" s="4" t="s">
        <v>345</v>
      </c>
      <c r="E14247" s="2" t="s">
        <v>11</v>
      </c>
    </row>
    <row r="14248" spans="1:5" x14ac:dyDescent="0.3">
      <c r="A14248" s="1">
        <v>44202</v>
      </c>
      <c r="B14248">
        <v>34123232002</v>
      </c>
      <c r="C14248" s="2" t="s">
        <v>172</v>
      </c>
      <c r="D14248" s="4" t="s">
        <v>10</v>
      </c>
      <c r="E14248" s="2" t="s">
        <v>8</v>
      </c>
    </row>
    <row r="14249" spans="1:5" x14ac:dyDescent="0.3">
      <c r="A14249" s="1">
        <v>44202</v>
      </c>
      <c r="B14249">
        <v>34123232003</v>
      </c>
      <c r="C14249" s="2" t="s">
        <v>173</v>
      </c>
      <c r="D14249" s="4" t="s">
        <v>10</v>
      </c>
      <c r="E14249" s="2" t="s">
        <v>6</v>
      </c>
    </row>
    <row r="14250" spans="1:5" x14ac:dyDescent="0.3">
      <c r="A14250" s="1">
        <v>44202</v>
      </c>
      <c r="B14250">
        <v>34123232004</v>
      </c>
      <c r="C14250" s="2" t="s">
        <v>174</v>
      </c>
      <c r="D14250" s="4" t="s">
        <v>338</v>
      </c>
      <c r="E14250" s="2" t="s">
        <v>35</v>
      </c>
    </row>
    <row r="14251" spans="1:5" x14ac:dyDescent="0.3">
      <c r="A14251" s="1">
        <v>44202</v>
      </c>
      <c r="B14251">
        <v>34123232005</v>
      </c>
      <c r="C14251" s="2" t="s">
        <v>175</v>
      </c>
      <c r="D14251" s="4" t="s">
        <v>10</v>
      </c>
      <c r="E14251" s="2" t="s">
        <v>11</v>
      </c>
    </row>
    <row r="14252" spans="1:5" x14ac:dyDescent="0.3">
      <c r="A14252" s="1">
        <v>44202</v>
      </c>
      <c r="B14252">
        <v>34123232006</v>
      </c>
      <c r="C14252" s="2" t="s">
        <v>176</v>
      </c>
      <c r="D14252" s="4" t="s">
        <v>10</v>
      </c>
      <c r="E14252" s="2" t="s">
        <v>11</v>
      </c>
    </row>
    <row r="14253" spans="1:5" x14ac:dyDescent="0.3">
      <c r="A14253" s="1">
        <v>44202</v>
      </c>
      <c r="B14253">
        <v>34123232007</v>
      </c>
      <c r="C14253" s="2" t="s">
        <v>177</v>
      </c>
      <c r="D14253" s="4" t="s">
        <v>338</v>
      </c>
      <c r="E14253" s="2" t="s">
        <v>35</v>
      </c>
    </row>
    <row r="14254" spans="1:5" x14ac:dyDescent="0.3">
      <c r="A14254" s="1">
        <v>44202</v>
      </c>
      <c r="B14254">
        <v>34123232008</v>
      </c>
      <c r="C14254" s="2" t="s">
        <v>178</v>
      </c>
      <c r="D14254" s="4" t="s">
        <v>367</v>
      </c>
      <c r="E14254" s="2" t="s">
        <v>11</v>
      </c>
    </row>
    <row r="14255" spans="1:5" x14ac:dyDescent="0.3">
      <c r="A14255" s="1">
        <v>44202</v>
      </c>
      <c r="B14255">
        <v>34123232009</v>
      </c>
      <c r="C14255" s="2" t="s">
        <v>179</v>
      </c>
      <c r="D14255" s="4" t="s">
        <v>10</v>
      </c>
      <c r="E14255" s="2" t="s">
        <v>35</v>
      </c>
    </row>
    <row r="14256" spans="1:5" x14ac:dyDescent="0.3">
      <c r="A14256" s="1">
        <v>44202</v>
      </c>
      <c r="B14256">
        <v>34123232010</v>
      </c>
      <c r="C14256" s="2" t="s">
        <v>180</v>
      </c>
      <c r="D14256" s="4" t="s">
        <v>338</v>
      </c>
      <c r="E14256" s="2" t="s">
        <v>35</v>
      </c>
    </row>
    <row r="14257" spans="1:5" x14ac:dyDescent="0.3">
      <c r="A14257" s="1">
        <v>44202</v>
      </c>
      <c r="B14257">
        <v>34123232011</v>
      </c>
      <c r="C14257" s="2" t="s">
        <v>181</v>
      </c>
      <c r="D14257" s="4" t="s">
        <v>338</v>
      </c>
      <c r="E14257" s="2" t="s">
        <v>35</v>
      </c>
    </row>
    <row r="14258" spans="1:5" x14ac:dyDescent="0.3">
      <c r="A14258" s="1">
        <v>44202</v>
      </c>
      <c r="B14258">
        <v>34123232012</v>
      </c>
      <c r="C14258" s="2" t="s">
        <v>182</v>
      </c>
      <c r="D14258" s="4" t="s">
        <v>10</v>
      </c>
      <c r="E14258" s="2" t="s">
        <v>11</v>
      </c>
    </row>
    <row r="14259" spans="1:5" x14ac:dyDescent="0.3">
      <c r="A14259" s="1">
        <v>44202</v>
      </c>
      <c r="B14259">
        <v>34123232013</v>
      </c>
      <c r="C14259" s="2" t="s">
        <v>183</v>
      </c>
      <c r="D14259" s="4" t="s">
        <v>338</v>
      </c>
      <c r="E14259" s="2" t="s">
        <v>35</v>
      </c>
    </row>
    <row r="14260" spans="1:5" x14ac:dyDescent="0.3">
      <c r="A14260" s="1">
        <v>44202</v>
      </c>
      <c r="B14260">
        <v>34123232014</v>
      </c>
      <c r="C14260" s="2" t="s">
        <v>184</v>
      </c>
      <c r="D14260" s="4" t="s">
        <v>10</v>
      </c>
      <c r="E14260" s="2" t="s">
        <v>6</v>
      </c>
    </row>
    <row r="14261" spans="1:5" x14ac:dyDescent="0.3">
      <c r="A14261" s="1">
        <v>44202</v>
      </c>
      <c r="B14261">
        <v>34123232015</v>
      </c>
      <c r="C14261" s="2" t="s">
        <v>185</v>
      </c>
      <c r="D14261" s="4" t="s">
        <v>338</v>
      </c>
      <c r="E14261" s="2" t="s">
        <v>35</v>
      </c>
    </row>
    <row r="14262" spans="1:5" x14ac:dyDescent="0.3">
      <c r="A14262" s="1">
        <v>44202</v>
      </c>
      <c r="B14262">
        <v>34123232016</v>
      </c>
      <c r="C14262" s="2" t="s">
        <v>186</v>
      </c>
      <c r="D14262" s="4" t="s">
        <v>349</v>
      </c>
      <c r="E14262" s="2" t="s">
        <v>11</v>
      </c>
    </row>
    <row r="14263" spans="1:5" x14ac:dyDescent="0.3">
      <c r="A14263" s="1">
        <v>44202</v>
      </c>
      <c r="B14263">
        <v>34123232017</v>
      </c>
      <c r="C14263" s="2" t="s">
        <v>187</v>
      </c>
      <c r="D14263" s="4" t="s">
        <v>10</v>
      </c>
      <c r="E14263" s="2" t="s">
        <v>8</v>
      </c>
    </row>
    <row r="14264" spans="1:5" x14ac:dyDescent="0.3">
      <c r="A14264" s="1">
        <v>44202</v>
      </c>
      <c r="B14264">
        <v>34123232018</v>
      </c>
      <c r="C14264" s="2" t="s">
        <v>188</v>
      </c>
      <c r="D14264" s="4" t="s">
        <v>10</v>
      </c>
      <c r="E14264" s="2" t="s">
        <v>8</v>
      </c>
    </row>
    <row r="14265" spans="1:5" x14ac:dyDescent="0.3">
      <c r="A14265" s="1">
        <v>44202</v>
      </c>
      <c r="B14265">
        <v>34123232019</v>
      </c>
      <c r="C14265" s="2" t="s">
        <v>189</v>
      </c>
      <c r="D14265" s="4" t="s">
        <v>342</v>
      </c>
      <c r="E14265" s="2" t="s">
        <v>8</v>
      </c>
    </row>
    <row r="14266" spans="1:5" x14ac:dyDescent="0.3">
      <c r="A14266" s="1">
        <v>44202</v>
      </c>
      <c r="B14266">
        <v>34123232020</v>
      </c>
      <c r="C14266" s="2" t="s">
        <v>190</v>
      </c>
      <c r="D14266" s="4" t="s">
        <v>10</v>
      </c>
      <c r="E14266" s="2" t="s">
        <v>11</v>
      </c>
    </row>
    <row r="14267" spans="1:5" x14ac:dyDescent="0.3">
      <c r="A14267" s="1">
        <v>44202</v>
      </c>
      <c r="B14267">
        <v>34123232021</v>
      </c>
      <c r="C14267" s="2" t="s">
        <v>191</v>
      </c>
      <c r="D14267" s="4" t="s">
        <v>10</v>
      </c>
      <c r="E14267" s="2" t="s">
        <v>11</v>
      </c>
    </row>
    <row r="14268" spans="1:5" x14ac:dyDescent="0.3">
      <c r="A14268" s="1">
        <v>44202</v>
      </c>
      <c r="B14268">
        <v>34123232022</v>
      </c>
      <c r="C14268" s="2" t="s">
        <v>192</v>
      </c>
      <c r="D14268" s="4" t="s">
        <v>10</v>
      </c>
      <c r="E14268" s="2" t="s">
        <v>8</v>
      </c>
    </row>
    <row r="14269" spans="1:5" x14ac:dyDescent="0.3">
      <c r="A14269" s="1">
        <v>44202</v>
      </c>
      <c r="B14269">
        <v>34123232023</v>
      </c>
      <c r="C14269" s="2" t="s">
        <v>193</v>
      </c>
      <c r="D14269" s="4" t="s">
        <v>10</v>
      </c>
      <c r="E14269" s="2" t="s">
        <v>6</v>
      </c>
    </row>
    <row r="14270" spans="1:5" x14ac:dyDescent="0.3">
      <c r="A14270" s="1">
        <v>44202</v>
      </c>
      <c r="B14270">
        <v>34123232024</v>
      </c>
      <c r="C14270" s="2" t="s">
        <v>194</v>
      </c>
      <c r="D14270" s="4" t="s">
        <v>324</v>
      </c>
      <c r="E14270" s="2" t="s">
        <v>6</v>
      </c>
    </row>
    <row r="14271" spans="1:5" x14ac:dyDescent="0.3">
      <c r="A14271" s="1">
        <v>44202</v>
      </c>
      <c r="B14271">
        <v>34123232025</v>
      </c>
      <c r="C14271" s="2" t="s">
        <v>195</v>
      </c>
      <c r="D14271" s="4" t="s">
        <v>338</v>
      </c>
      <c r="E14271" s="2" t="s">
        <v>35</v>
      </c>
    </row>
    <row r="14272" spans="1:5" x14ac:dyDescent="0.3">
      <c r="A14272" s="1">
        <v>44202</v>
      </c>
      <c r="B14272">
        <v>34123232026</v>
      </c>
      <c r="C14272" s="2" t="s">
        <v>196</v>
      </c>
      <c r="D14272" s="4" t="s">
        <v>324</v>
      </c>
      <c r="E14272" s="2" t="s">
        <v>11</v>
      </c>
    </row>
    <row r="14273" spans="1:5" x14ac:dyDescent="0.3">
      <c r="A14273" s="1">
        <v>44202</v>
      </c>
      <c r="B14273">
        <v>34123232027</v>
      </c>
      <c r="C14273" s="2" t="s">
        <v>197</v>
      </c>
      <c r="D14273" s="4" t="s">
        <v>338</v>
      </c>
      <c r="E14273" s="2" t="s">
        <v>35</v>
      </c>
    </row>
    <row r="14274" spans="1:5" x14ac:dyDescent="0.3">
      <c r="A14274" s="1">
        <v>44202</v>
      </c>
      <c r="B14274">
        <v>34123232028</v>
      </c>
      <c r="C14274" s="2" t="s">
        <v>198</v>
      </c>
      <c r="D14274" s="4" t="s">
        <v>332</v>
      </c>
      <c r="E14274" s="2" t="s">
        <v>11</v>
      </c>
    </row>
    <row r="14275" spans="1:5" x14ac:dyDescent="0.3">
      <c r="A14275" s="1">
        <v>44202</v>
      </c>
      <c r="B14275">
        <v>34123232029</v>
      </c>
      <c r="C14275" s="2" t="s">
        <v>199</v>
      </c>
      <c r="D14275" s="4" t="s">
        <v>338</v>
      </c>
      <c r="E14275" s="2" t="s">
        <v>35</v>
      </c>
    </row>
    <row r="14276" spans="1:5" x14ac:dyDescent="0.3">
      <c r="A14276" s="1">
        <v>44202</v>
      </c>
      <c r="B14276">
        <v>34123232030</v>
      </c>
      <c r="C14276" s="2" t="s">
        <v>200</v>
      </c>
      <c r="D14276" s="4" t="s">
        <v>10</v>
      </c>
      <c r="E14276" s="2" t="s">
        <v>11</v>
      </c>
    </row>
    <row r="14277" spans="1:5" x14ac:dyDescent="0.3">
      <c r="A14277" s="1">
        <v>44202</v>
      </c>
      <c r="B14277">
        <v>34123232031</v>
      </c>
      <c r="C14277" s="2" t="s">
        <v>201</v>
      </c>
      <c r="D14277" s="4" t="s">
        <v>338</v>
      </c>
      <c r="E14277" s="2" t="s">
        <v>35</v>
      </c>
    </row>
    <row r="14278" spans="1:5" x14ac:dyDescent="0.3">
      <c r="A14278" s="1">
        <v>44202</v>
      </c>
      <c r="B14278">
        <v>34123232032</v>
      </c>
      <c r="C14278" s="2" t="s">
        <v>202</v>
      </c>
      <c r="D14278" s="4" t="s">
        <v>430</v>
      </c>
      <c r="E14278" s="2" t="s">
        <v>11</v>
      </c>
    </row>
    <row r="14279" spans="1:5" x14ac:dyDescent="0.3">
      <c r="A14279" s="1">
        <v>44202</v>
      </c>
      <c r="B14279">
        <v>34123232033</v>
      </c>
      <c r="C14279" s="2" t="s">
        <v>203</v>
      </c>
      <c r="D14279" s="4" t="s">
        <v>338</v>
      </c>
      <c r="E14279" s="2" t="s">
        <v>35</v>
      </c>
    </row>
    <row r="14280" spans="1:5" x14ac:dyDescent="0.3">
      <c r="A14280" s="1">
        <v>44202</v>
      </c>
      <c r="B14280">
        <v>34123232034</v>
      </c>
      <c r="C14280" s="2" t="s">
        <v>204</v>
      </c>
      <c r="D14280" s="4" t="s">
        <v>338</v>
      </c>
      <c r="E14280" s="2" t="s">
        <v>35</v>
      </c>
    </row>
    <row r="14281" spans="1:5" x14ac:dyDescent="0.3">
      <c r="A14281" s="1">
        <v>44202</v>
      </c>
      <c r="B14281">
        <v>34123232035</v>
      </c>
      <c r="C14281" s="2" t="s">
        <v>205</v>
      </c>
      <c r="D14281" s="4" t="s">
        <v>10</v>
      </c>
      <c r="E14281" s="2" t="s">
        <v>8</v>
      </c>
    </row>
    <row r="14282" spans="1:5" x14ac:dyDescent="0.3">
      <c r="A14282" s="1">
        <v>44202</v>
      </c>
      <c r="B14282">
        <v>34123232036</v>
      </c>
      <c r="C14282" s="2" t="s">
        <v>206</v>
      </c>
      <c r="D14282" s="4" t="s">
        <v>338</v>
      </c>
      <c r="E14282" s="2" t="s">
        <v>35</v>
      </c>
    </row>
    <row r="14283" spans="1:5" x14ac:dyDescent="0.3">
      <c r="A14283" s="1">
        <v>44202</v>
      </c>
      <c r="B14283">
        <v>34123232037</v>
      </c>
      <c r="C14283" s="2" t="s">
        <v>207</v>
      </c>
      <c r="D14283" s="4" t="s">
        <v>10</v>
      </c>
      <c r="E14283" s="2" t="s">
        <v>11</v>
      </c>
    </row>
    <row r="14284" spans="1:5" x14ac:dyDescent="0.3">
      <c r="A14284" s="1">
        <v>44202</v>
      </c>
      <c r="B14284">
        <v>34123232038</v>
      </c>
      <c r="C14284" s="2" t="s">
        <v>208</v>
      </c>
      <c r="D14284" s="4" t="s">
        <v>10</v>
      </c>
      <c r="E14284" s="2" t="s">
        <v>11</v>
      </c>
    </row>
    <row r="14285" spans="1:5" x14ac:dyDescent="0.3">
      <c r="A14285" s="1">
        <v>44202</v>
      </c>
      <c r="B14285">
        <v>34123232039</v>
      </c>
      <c r="C14285" s="2" t="s">
        <v>209</v>
      </c>
      <c r="D14285" s="4" t="s">
        <v>338</v>
      </c>
      <c r="E14285" s="2" t="s">
        <v>35</v>
      </c>
    </row>
    <row r="14286" spans="1:5" x14ac:dyDescent="0.3">
      <c r="A14286" s="1">
        <v>44202</v>
      </c>
      <c r="B14286">
        <v>34123232040</v>
      </c>
      <c r="C14286" s="2" t="s">
        <v>210</v>
      </c>
      <c r="D14286" s="4" t="s">
        <v>10</v>
      </c>
      <c r="E14286" s="2" t="s">
        <v>8</v>
      </c>
    </row>
    <row r="14287" spans="1:5" x14ac:dyDescent="0.3">
      <c r="A14287" s="1">
        <v>44202</v>
      </c>
      <c r="B14287">
        <v>34123232041</v>
      </c>
      <c r="C14287" s="2" t="s">
        <v>211</v>
      </c>
      <c r="D14287" s="4" t="s">
        <v>351</v>
      </c>
      <c r="E14287" s="2" t="s">
        <v>11</v>
      </c>
    </row>
    <row r="14288" spans="1:5" x14ac:dyDescent="0.3">
      <c r="A14288" s="1">
        <v>44202</v>
      </c>
      <c r="B14288">
        <v>34123232042</v>
      </c>
      <c r="C14288" s="2" t="s">
        <v>212</v>
      </c>
      <c r="D14288" s="4" t="s">
        <v>10</v>
      </c>
      <c r="E14288" s="2" t="s">
        <v>6</v>
      </c>
    </row>
    <row r="14289" spans="1:5" x14ac:dyDescent="0.3">
      <c r="A14289" s="1">
        <v>44202</v>
      </c>
      <c r="B14289">
        <v>34123232043</v>
      </c>
      <c r="C14289" s="2" t="s">
        <v>213</v>
      </c>
      <c r="D14289" s="4" t="s">
        <v>10</v>
      </c>
      <c r="E14289" s="2" t="s">
        <v>21</v>
      </c>
    </row>
    <row r="14290" spans="1:5" x14ac:dyDescent="0.3">
      <c r="A14290" s="1">
        <v>44202</v>
      </c>
      <c r="B14290">
        <v>34123232044</v>
      </c>
      <c r="C14290" s="2" t="s">
        <v>214</v>
      </c>
      <c r="D14290" s="4" t="s">
        <v>10</v>
      </c>
      <c r="E14290" s="2" t="s">
        <v>6</v>
      </c>
    </row>
    <row r="14291" spans="1:5" x14ac:dyDescent="0.3">
      <c r="A14291" s="1">
        <v>44202</v>
      </c>
      <c r="B14291">
        <v>34123232045</v>
      </c>
      <c r="C14291" s="2" t="s">
        <v>215</v>
      </c>
      <c r="D14291" s="4" t="s">
        <v>338</v>
      </c>
      <c r="E14291" s="2" t="s">
        <v>35</v>
      </c>
    </row>
    <row r="14292" spans="1:5" x14ac:dyDescent="0.3">
      <c r="A14292" s="1">
        <v>44202</v>
      </c>
      <c r="B14292">
        <v>34123232046</v>
      </c>
      <c r="C14292" s="2" t="s">
        <v>216</v>
      </c>
      <c r="D14292" s="4" t="s">
        <v>10</v>
      </c>
      <c r="E14292" s="2" t="s">
        <v>11</v>
      </c>
    </row>
    <row r="14293" spans="1:5" x14ac:dyDescent="0.3">
      <c r="A14293" s="1">
        <v>44202</v>
      </c>
      <c r="B14293">
        <v>34123232047</v>
      </c>
      <c r="C14293" s="2" t="s">
        <v>217</v>
      </c>
      <c r="D14293" s="4" t="s">
        <v>10</v>
      </c>
      <c r="E14293" s="2" t="s">
        <v>8</v>
      </c>
    </row>
    <row r="14294" spans="1:5" x14ac:dyDescent="0.3">
      <c r="A14294" s="1">
        <v>44202</v>
      </c>
      <c r="B14294">
        <v>34123232048</v>
      </c>
      <c r="C14294" s="2" t="s">
        <v>218</v>
      </c>
      <c r="D14294" s="4" t="s">
        <v>338</v>
      </c>
      <c r="E14294" s="2" t="s">
        <v>35</v>
      </c>
    </row>
    <row r="14295" spans="1:5" x14ac:dyDescent="0.3">
      <c r="A14295" s="1">
        <v>44202</v>
      </c>
      <c r="B14295">
        <v>34123232049</v>
      </c>
      <c r="C14295" s="2" t="s">
        <v>219</v>
      </c>
      <c r="D14295" s="4" t="s">
        <v>338</v>
      </c>
      <c r="E14295" s="2" t="s">
        <v>35</v>
      </c>
    </row>
    <row r="14296" spans="1:5" x14ac:dyDescent="0.3">
      <c r="A14296" s="1">
        <v>44202</v>
      </c>
      <c r="B14296">
        <v>34123232050</v>
      </c>
      <c r="C14296" s="2" t="s">
        <v>220</v>
      </c>
      <c r="D14296" s="4" t="s">
        <v>358</v>
      </c>
      <c r="E14296" s="2" t="s">
        <v>11</v>
      </c>
    </row>
    <row r="14297" spans="1:5" x14ac:dyDescent="0.3">
      <c r="A14297" s="1">
        <v>44202</v>
      </c>
      <c r="B14297">
        <v>34123232051</v>
      </c>
      <c r="C14297" s="2" t="s">
        <v>221</v>
      </c>
      <c r="D14297" s="4" t="s">
        <v>345</v>
      </c>
      <c r="E14297" s="2" t="s">
        <v>11</v>
      </c>
    </row>
    <row r="14298" spans="1:5" x14ac:dyDescent="0.3">
      <c r="A14298" s="1">
        <v>44202</v>
      </c>
      <c r="B14298">
        <v>34123232052</v>
      </c>
      <c r="C14298" s="2" t="s">
        <v>222</v>
      </c>
      <c r="D14298" s="4" t="s">
        <v>338</v>
      </c>
      <c r="E14298" s="2" t="s">
        <v>35</v>
      </c>
    </row>
    <row r="14299" spans="1:5" x14ac:dyDescent="0.3">
      <c r="A14299" s="1">
        <v>44202</v>
      </c>
      <c r="B14299">
        <v>34123232053</v>
      </c>
      <c r="C14299" s="2" t="s">
        <v>223</v>
      </c>
      <c r="D14299" s="4" t="s">
        <v>338</v>
      </c>
      <c r="E14299" s="2" t="s">
        <v>35</v>
      </c>
    </row>
    <row r="14300" spans="1:5" x14ac:dyDescent="0.3">
      <c r="A14300" s="1">
        <v>44202</v>
      </c>
      <c r="B14300">
        <v>34123232054</v>
      </c>
      <c r="C14300" s="2" t="s">
        <v>224</v>
      </c>
      <c r="D14300" s="4" t="s">
        <v>424</v>
      </c>
      <c r="E14300" s="2" t="s">
        <v>6</v>
      </c>
    </row>
    <row r="14301" spans="1:5" x14ac:dyDescent="0.3">
      <c r="A14301" s="1">
        <v>44202</v>
      </c>
      <c r="B14301">
        <v>34123232055</v>
      </c>
      <c r="C14301" s="2" t="s">
        <v>225</v>
      </c>
      <c r="D14301" s="4" t="s">
        <v>338</v>
      </c>
      <c r="E14301" s="2" t="s">
        <v>35</v>
      </c>
    </row>
    <row r="14302" spans="1:5" x14ac:dyDescent="0.3">
      <c r="A14302" s="1">
        <v>44202</v>
      </c>
      <c r="B14302">
        <v>34123232056</v>
      </c>
      <c r="C14302" s="2" t="s">
        <v>226</v>
      </c>
      <c r="D14302" s="4" t="s">
        <v>10</v>
      </c>
      <c r="E14302" s="2" t="s">
        <v>8</v>
      </c>
    </row>
    <row r="14303" spans="1:5" x14ac:dyDescent="0.3">
      <c r="A14303" s="1">
        <v>44202</v>
      </c>
      <c r="B14303">
        <v>34123232057</v>
      </c>
      <c r="C14303" s="2" t="s">
        <v>227</v>
      </c>
      <c r="D14303" s="4" t="s">
        <v>10</v>
      </c>
      <c r="E14303" s="2" t="s">
        <v>6</v>
      </c>
    </row>
    <row r="14304" spans="1:5" x14ac:dyDescent="0.3">
      <c r="A14304" s="1">
        <v>44202</v>
      </c>
      <c r="B14304">
        <v>34123232058</v>
      </c>
      <c r="C14304" s="2" t="s">
        <v>228</v>
      </c>
      <c r="D14304" s="4" t="s">
        <v>10</v>
      </c>
      <c r="E14304" s="2" t="s">
        <v>21</v>
      </c>
    </row>
    <row r="14305" spans="1:5" x14ac:dyDescent="0.3">
      <c r="A14305" s="1">
        <v>44202</v>
      </c>
      <c r="B14305">
        <v>34123232059</v>
      </c>
      <c r="C14305" s="2" t="s">
        <v>229</v>
      </c>
      <c r="D14305" s="4" t="s">
        <v>10</v>
      </c>
      <c r="E14305" s="2" t="s">
        <v>6</v>
      </c>
    </row>
    <row r="14306" spans="1:5" x14ac:dyDescent="0.3">
      <c r="A14306" s="1">
        <v>44202</v>
      </c>
      <c r="B14306">
        <v>34123232060</v>
      </c>
      <c r="C14306" s="2" t="s">
        <v>230</v>
      </c>
      <c r="D14306" s="4" t="s">
        <v>10</v>
      </c>
      <c r="E14306" s="2" t="s">
        <v>8</v>
      </c>
    </row>
    <row r="14307" spans="1:5" x14ac:dyDescent="0.3">
      <c r="A14307" s="1">
        <v>44202</v>
      </c>
      <c r="B14307">
        <v>34123232061</v>
      </c>
      <c r="C14307" s="2" t="s">
        <v>231</v>
      </c>
      <c r="D14307" s="4" t="s">
        <v>10</v>
      </c>
      <c r="E14307" s="2" t="s">
        <v>8</v>
      </c>
    </row>
    <row r="14308" spans="1:5" x14ac:dyDescent="0.3">
      <c r="A14308" s="1">
        <v>44202</v>
      </c>
      <c r="B14308">
        <v>34123232062</v>
      </c>
      <c r="C14308" s="2" t="s">
        <v>232</v>
      </c>
      <c r="D14308" s="4" t="s">
        <v>10</v>
      </c>
      <c r="E14308" s="2" t="s">
        <v>11</v>
      </c>
    </row>
    <row r="14309" spans="1:5" x14ac:dyDescent="0.3">
      <c r="A14309" s="1">
        <v>44202</v>
      </c>
      <c r="B14309">
        <v>34123232063</v>
      </c>
      <c r="C14309" s="2" t="s">
        <v>233</v>
      </c>
      <c r="D14309" s="4" t="s">
        <v>10</v>
      </c>
      <c r="E14309" s="2" t="s">
        <v>21</v>
      </c>
    </row>
    <row r="14310" spans="1:5" x14ac:dyDescent="0.3">
      <c r="A14310" s="1">
        <v>44202</v>
      </c>
      <c r="B14310">
        <v>34123232064</v>
      </c>
      <c r="C14310" s="2" t="s">
        <v>234</v>
      </c>
      <c r="D14310" s="4" t="s">
        <v>338</v>
      </c>
      <c r="E14310" s="2" t="s">
        <v>35</v>
      </c>
    </row>
    <row r="14311" spans="1:5" x14ac:dyDescent="0.3">
      <c r="A14311" s="1">
        <v>44202</v>
      </c>
      <c r="B14311">
        <v>34123232065</v>
      </c>
      <c r="C14311" s="2" t="s">
        <v>235</v>
      </c>
      <c r="D14311" s="4" t="s">
        <v>338</v>
      </c>
      <c r="E14311" s="2" t="s">
        <v>35</v>
      </c>
    </row>
    <row r="14312" spans="1:5" x14ac:dyDescent="0.3">
      <c r="A14312" s="1">
        <v>44202</v>
      </c>
      <c r="B14312">
        <v>34123232066</v>
      </c>
      <c r="C14312" s="2" t="s">
        <v>236</v>
      </c>
      <c r="D14312" s="4" t="s">
        <v>10</v>
      </c>
      <c r="E14312" s="2" t="s">
        <v>11</v>
      </c>
    </row>
    <row r="14313" spans="1:5" x14ac:dyDescent="0.3">
      <c r="A14313" s="1">
        <v>44202</v>
      </c>
      <c r="B14313">
        <v>34123232067</v>
      </c>
      <c r="C14313" s="2" t="s">
        <v>237</v>
      </c>
      <c r="D14313" s="4" t="s">
        <v>338</v>
      </c>
      <c r="E14313" s="2" t="s">
        <v>35</v>
      </c>
    </row>
    <row r="14314" spans="1:5" x14ac:dyDescent="0.3">
      <c r="A14314" s="1">
        <v>44202</v>
      </c>
      <c r="B14314">
        <v>34123232068</v>
      </c>
      <c r="C14314" s="2" t="s">
        <v>238</v>
      </c>
      <c r="D14314" s="4" t="s">
        <v>338</v>
      </c>
      <c r="E14314" s="2" t="s">
        <v>35</v>
      </c>
    </row>
    <row r="14315" spans="1:5" x14ac:dyDescent="0.3">
      <c r="A14315" s="1">
        <v>44202</v>
      </c>
      <c r="B14315">
        <v>34123232069</v>
      </c>
      <c r="C14315" s="2" t="s">
        <v>239</v>
      </c>
      <c r="D14315" s="4" t="s">
        <v>10</v>
      </c>
      <c r="E14315" s="2" t="s">
        <v>8</v>
      </c>
    </row>
    <row r="14316" spans="1:5" x14ac:dyDescent="0.3">
      <c r="A14316" s="1">
        <v>44202</v>
      </c>
      <c r="B14316">
        <v>34123232070</v>
      </c>
      <c r="C14316" s="2" t="s">
        <v>240</v>
      </c>
      <c r="D14316" s="4" t="s">
        <v>336</v>
      </c>
      <c r="E14316" s="2" t="s">
        <v>11</v>
      </c>
    </row>
    <row r="14317" spans="1:5" x14ac:dyDescent="0.3">
      <c r="A14317" s="1">
        <v>44202</v>
      </c>
      <c r="B14317">
        <v>34123232071</v>
      </c>
      <c r="C14317" s="2" t="s">
        <v>241</v>
      </c>
      <c r="D14317" s="4" t="s">
        <v>10</v>
      </c>
      <c r="E14317" s="2" t="s">
        <v>11</v>
      </c>
    </row>
    <row r="14318" spans="1:5" x14ac:dyDescent="0.3">
      <c r="A14318" s="1">
        <v>44202</v>
      </c>
      <c r="B14318">
        <v>34123232072</v>
      </c>
      <c r="C14318" s="2" t="s">
        <v>242</v>
      </c>
      <c r="D14318" s="4" t="s">
        <v>10</v>
      </c>
      <c r="E14318" s="2" t="s">
        <v>8</v>
      </c>
    </row>
    <row r="14319" spans="1:5" x14ac:dyDescent="0.3">
      <c r="A14319" s="1">
        <v>44202</v>
      </c>
      <c r="B14319">
        <v>34123232073</v>
      </c>
      <c r="C14319" s="2" t="s">
        <v>243</v>
      </c>
      <c r="D14319" s="4" t="s">
        <v>338</v>
      </c>
      <c r="E14319" s="2" t="s">
        <v>35</v>
      </c>
    </row>
    <row r="14320" spans="1:5" x14ac:dyDescent="0.3">
      <c r="A14320" s="1">
        <v>44202</v>
      </c>
      <c r="B14320">
        <v>34123232074</v>
      </c>
      <c r="C14320" s="2" t="s">
        <v>244</v>
      </c>
      <c r="D14320" s="4" t="s">
        <v>338</v>
      </c>
      <c r="E14320" s="2" t="s">
        <v>35</v>
      </c>
    </row>
    <row r="14321" spans="1:5" x14ac:dyDescent="0.3">
      <c r="A14321" s="1">
        <v>44202</v>
      </c>
      <c r="B14321">
        <v>34123232075</v>
      </c>
      <c r="C14321" s="2" t="s">
        <v>245</v>
      </c>
      <c r="D14321" s="4" t="s">
        <v>10</v>
      </c>
      <c r="E14321" s="2" t="s">
        <v>8</v>
      </c>
    </row>
    <row r="14322" spans="1:5" x14ac:dyDescent="0.3">
      <c r="A14322" s="1">
        <v>44202</v>
      </c>
      <c r="B14322">
        <v>34123232076</v>
      </c>
      <c r="C14322" s="2" t="s">
        <v>246</v>
      </c>
      <c r="D14322" s="4" t="s">
        <v>10</v>
      </c>
      <c r="E14322" s="2" t="s">
        <v>11</v>
      </c>
    </row>
    <row r="14323" spans="1:5" x14ac:dyDescent="0.3">
      <c r="A14323" s="1">
        <v>44202</v>
      </c>
      <c r="B14323">
        <v>34123232077</v>
      </c>
      <c r="C14323" s="2" t="s">
        <v>247</v>
      </c>
      <c r="D14323" s="4" t="s">
        <v>10</v>
      </c>
      <c r="E14323" s="2" t="s">
        <v>6</v>
      </c>
    </row>
    <row r="14324" spans="1:5" x14ac:dyDescent="0.3">
      <c r="A14324" s="1">
        <v>44202</v>
      </c>
      <c r="B14324">
        <v>34123232078</v>
      </c>
      <c r="C14324" s="2" t="s">
        <v>248</v>
      </c>
      <c r="D14324" s="4" t="s">
        <v>10</v>
      </c>
      <c r="E14324" s="2" t="s">
        <v>6</v>
      </c>
    </row>
    <row r="14325" spans="1:5" x14ac:dyDescent="0.3">
      <c r="A14325" s="1">
        <v>44202</v>
      </c>
      <c r="B14325">
        <v>34123232079</v>
      </c>
      <c r="C14325" s="2" t="s">
        <v>249</v>
      </c>
      <c r="D14325" s="4" t="s">
        <v>338</v>
      </c>
      <c r="E14325" s="2" t="s">
        <v>35</v>
      </c>
    </row>
    <row r="14326" spans="1:5" x14ac:dyDescent="0.3">
      <c r="A14326" s="1">
        <v>44202</v>
      </c>
      <c r="B14326">
        <v>34123232080</v>
      </c>
      <c r="C14326" s="2" t="s">
        <v>250</v>
      </c>
      <c r="D14326" s="4" t="s">
        <v>338</v>
      </c>
      <c r="E14326" s="2" t="s">
        <v>35</v>
      </c>
    </row>
    <row r="14327" spans="1:5" x14ac:dyDescent="0.3">
      <c r="A14327" s="1">
        <v>44202</v>
      </c>
      <c r="B14327">
        <v>34123232081</v>
      </c>
      <c r="C14327" s="2" t="s">
        <v>251</v>
      </c>
      <c r="D14327" s="4" t="s">
        <v>338</v>
      </c>
      <c r="E14327" s="2" t="s">
        <v>35</v>
      </c>
    </row>
    <row r="14328" spans="1:5" x14ac:dyDescent="0.3">
      <c r="A14328" s="1">
        <v>44202</v>
      </c>
      <c r="B14328">
        <v>34123232082</v>
      </c>
      <c r="C14328" s="2" t="s">
        <v>252</v>
      </c>
      <c r="D14328" s="4" t="s">
        <v>10</v>
      </c>
      <c r="E14328" s="2" t="s">
        <v>6</v>
      </c>
    </row>
    <row r="14329" spans="1:5" x14ac:dyDescent="0.3">
      <c r="A14329" s="1">
        <v>44202</v>
      </c>
      <c r="B14329">
        <v>34123232083</v>
      </c>
      <c r="C14329" s="2" t="s">
        <v>253</v>
      </c>
      <c r="D14329" s="4" t="s">
        <v>338</v>
      </c>
      <c r="E14329" s="2" t="s">
        <v>35</v>
      </c>
    </row>
    <row r="14330" spans="1:5" x14ac:dyDescent="0.3">
      <c r="A14330" s="1">
        <v>44202</v>
      </c>
      <c r="B14330">
        <v>34123232084</v>
      </c>
      <c r="C14330" s="2" t="s">
        <v>254</v>
      </c>
      <c r="D14330" s="4" t="s">
        <v>338</v>
      </c>
      <c r="E14330" s="2" t="s">
        <v>35</v>
      </c>
    </row>
    <row r="14331" spans="1:5" x14ac:dyDescent="0.3">
      <c r="A14331" s="1">
        <v>44202</v>
      </c>
      <c r="B14331">
        <v>34123232085</v>
      </c>
      <c r="C14331" s="2" t="s">
        <v>255</v>
      </c>
      <c r="D14331" s="4" t="s">
        <v>607</v>
      </c>
      <c r="E14331" s="2" t="s">
        <v>11</v>
      </c>
    </row>
    <row r="14332" spans="1:5" x14ac:dyDescent="0.3">
      <c r="A14332" s="1">
        <v>44202</v>
      </c>
      <c r="B14332">
        <v>34123232086</v>
      </c>
      <c r="C14332" s="2" t="s">
        <v>256</v>
      </c>
      <c r="D14332" s="4" t="s">
        <v>10</v>
      </c>
      <c r="E14332" s="2" t="s">
        <v>8</v>
      </c>
    </row>
    <row r="14333" spans="1:5" x14ac:dyDescent="0.3">
      <c r="A14333" s="1">
        <v>44202</v>
      </c>
      <c r="B14333">
        <v>34123232087</v>
      </c>
      <c r="C14333" s="2" t="s">
        <v>257</v>
      </c>
      <c r="D14333" s="4" t="s">
        <v>350</v>
      </c>
      <c r="E14333" s="2" t="s">
        <v>11</v>
      </c>
    </row>
    <row r="14334" spans="1:5" x14ac:dyDescent="0.3">
      <c r="A14334" s="1">
        <v>44202</v>
      </c>
      <c r="B14334">
        <v>34123232088</v>
      </c>
      <c r="C14334" s="2" t="s">
        <v>258</v>
      </c>
      <c r="D14334" s="4" t="s">
        <v>336</v>
      </c>
      <c r="E14334" s="2" t="s">
        <v>11</v>
      </c>
    </row>
    <row r="14335" spans="1:5" x14ac:dyDescent="0.3">
      <c r="A14335" s="1">
        <v>44202</v>
      </c>
      <c r="B14335">
        <v>34123232089</v>
      </c>
      <c r="C14335" s="2" t="s">
        <v>259</v>
      </c>
      <c r="D14335" s="4" t="s">
        <v>338</v>
      </c>
      <c r="E14335" s="2" t="s">
        <v>35</v>
      </c>
    </row>
    <row r="14336" spans="1:5" x14ac:dyDescent="0.3">
      <c r="A14336" s="1">
        <v>44202</v>
      </c>
      <c r="B14336">
        <v>34123232090</v>
      </c>
      <c r="C14336" s="2" t="s">
        <v>260</v>
      </c>
      <c r="D14336" s="4" t="s">
        <v>10</v>
      </c>
      <c r="E14336" s="2" t="s">
        <v>11</v>
      </c>
    </row>
    <row r="14337" spans="1:5" x14ac:dyDescent="0.3">
      <c r="A14337" s="1">
        <v>44202</v>
      </c>
      <c r="B14337">
        <v>34123232091</v>
      </c>
      <c r="C14337" s="2" t="s">
        <v>261</v>
      </c>
      <c r="D14337" s="4" t="s">
        <v>10</v>
      </c>
      <c r="E14337" s="2" t="s">
        <v>8</v>
      </c>
    </row>
    <row r="14338" spans="1:5" x14ac:dyDescent="0.3">
      <c r="A14338" s="1">
        <v>44202</v>
      </c>
      <c r="B14338">
        <v>34123232092</v>
      </c>
      <c r="C14338" s="2" t="s">
        <v>262</v>
      </c>
      <c r="D14338" s="4" t="s">
        <v>338</v>
      </c>
      <c r="E14338" s="2" t="s">
        <v>35</v>
      </c>
    </row>
    <row r="14339" spans="1:5" x14ac:dyDescent="0.3">
      <c r="A14339" s="1">
        <v>44202</v>
      </c>
      <c r="B14339">
        <v>34123636001</v>
      </c>
      <c r="C14339" s="2" t="s">
        <v>263</v>
      </c>
      <c r="D14339" s="4" t="s">
        <v>10</v>
      </c>
      <c r="E14339" s="2" t="s">
        <v>11</v>
      </c>
    </row>
    <row r="14340" spans="1:5" x14ac:dyDescent="0.3">
      <c r="A14340" s="1">
        <v>44202</v>
      </c>
      <c r="B14340">
        <v>34123636002</v>
      </c>
      <c r="C14340" s="2" t="s">
        <v>264</v>
      </c>
      <c r="D14340" s="4" t="s">
        <v>326</v>
      </c>
      <c r="E14340" s="2" t="s">
        <v>11</v>
      </c>
    </row>
    <row r="14341" spans="1:5" x14ac:dyDescent="0.3">
      <c r="A14341" s="1">
        <v>44202</v>
      </c>
      <c r="B14341">
        <v>34123636003</v>
      </c>
      <c r="C14341" s="2" t="s">
        <v>265</v>
      </c>
      <c r="D14341" s="4" t="s">
        <v>367</v>
      </c>
      <c r="E14341" s="2" t="s">
        <v>11</v>
      </c>
    </row>
    <row r="14342" spans="1:5" x14ac:dyDescent="0.3">
      <c r="A14342" s="1">
        <v>44202</v>
      </c>
      <c r="B14342">
        <v>34123636004</v>
      </c>
      <c r="C14342" s="2" t="s">
        <v>266</v>
      </c>
      <c r="D14342" s="4" t="s">
        <v>426</v>
      </c>
      <c r="E14342" s="2" t="s">
        <v>11</v>
      </c>
    </row>
    <row r="14343" spans="1:5" x14ac:dyDescent="0.3">
      <c r="A14343" s="1">
        <v>44202</v>
      </c>
      <c r="B14343">
        <v>34123636005</v>
      </c>
      <c r="C14343" s="2" t="s">
        <v>267</v>
      </c>
      <c r="D14343" s="4" t="s">
        <v>358</v>
      </c>
      <c r="E14343" s="2" t="s">
        <v>6</v>
      </c>
    </row>
    <row r="14344" spans="1:5" x14ac:dyDescent="0.3">
      <c r="A14344" s="1">
        <v>44202</v>
      </c>
      <c r="B14344">
        <v>34123636006</v>
      </c>
      <c r="C14344" s="2" t="s">
        <v>268</v>
      </c>
      <c r="D14344" s="4" t="s">
        <v>395</v>
      </c>
      <c r="E14344" s="2" t="s">
        <v>11</v>
      </c>
    </row>
    <row r="14345" spans="1:5" x14ac:dyDescent="0.3">
      <c r="A14345" s="1">
        <v>44202</v>
      </c>
      <c r="B14345">
        <v>34123636007</v>
      </c>
      <c r="C14345" s="2" t="s">
        <v>269</v>
      </c>
      <c r="D14345" s="4" t="s">
        <v>10</v>
      </c>
      <c r="E14345" s="2" t="s">
        <v>8</v>
      </c>
    </row>
    <row r="14346" spans="1:5" x14ac:dyDescent="0.3">
      <c r="A14346" s="1">
        <v>44202</v>
      </c>
      <c r="B14346">
        <v>34123636008</v>
      </c>
      <c r="C14346" s="2" t="s">
        <v>270</v>
      </c>
      <c r="D14346" s="4" t="s">
        <v>398</v>
      </c>
      <c r="E14346" s="2" t="s">
        <v>6</v>
      </c>
    </row>
    <row r="14347" spans="1:5" x14ac:dyDescent="0.3">
      <c r="A14347" s="1">
        <v>44202</v>
      </c>
      <c r="B14347">
        <v>34123636009</v>
      </c>
      <c r="C14347" s="2" t="s">
        <v>271</v>
      </c>
      <c r="D14347" s="4" t="s">
        <v>10</v>
      </c>
      <c r="E14347" s="2" t="s">
        <v>8</v>
      </c>
    </row>
    <row r="14348" spans="1:5" x14ac:dyDescent="0.3">
      <c r="A14348" s="1">
        <v>44202</v>
      </c>
      <c r="B14348">
        <v>34123636010</v>
      </c>
      <c r="C14348" s="2" t="s">
        <v>272</v>
      </c>
      <c r="D14348" s="4" t="s">
        <v>326</v>
      </c>
      <c r="E14348" s="2" t="s">
        <v>11</v>
      </c>
    </row>
    <row r="14349" spans="1:5" x14ac:dyDescent="0.3">
      <c r="A14349" s="1">
        <v>44202</v>
      </c>
      <c r="B14349">
        <v>34123636013</v>
      </c>
      <c r="C14349" s="2" t="s">
        <v>273</v>
      </c>
      <c r="D14349" s="4" t="s">
        <v>338</v>
      </c>
      <c r="E14349" s="2" t="s">
        <v>35</v>
      </c>
    </row>
    <row r="14350" spans="1:5" x14ac:dyDescent="0.3">
      <c r="A14350" s="1">
        <v>44202</v>
      </c>
      <c r="B14350">
        <v>34123636014</v>
      </c>
      <c r="C14350" s="2" t="s">
        <v>274</v>
      </c>
      <c r="D14350" s="4" t="s">
        <v>336</v>
      </c>
      <c r="E14350" s="2" t="s">
        <v>11</v>
      </c>
    </row>
    <row r="14351" spans="1:5" x14ac:dyDescent="0.3">
      <c r="A14351" s="1">
        <v>44202</v>
      </c>
      <c r="B14351">
        <v>34123636015</v>
      </c>
      <c r="C14351" s="2" t="s">
        <v>275</v>
      </c>
      <c r="D14351" s="4" t="s">
        <v>345</v>
      </c>
      <c r="E14351" s="2" t="s">
        <v>11</v>
      </c>
    </row>
    <row r="14352" spans="1:5" x14ac:dyDescent="0.3">
      <c r="A14352" s="1">
        <v>44202</v>
      </c>
      <c r="B14352">
        <v>34123636016</v>
      </c>
      <c r="C14352" s="2" t="s">
        <v>276</v>
      </c>
      <c r="D14352" s="4" t="s">
        <v>10</v>
      </c>
      <c r="E14352" s="2" t="s">
        <v>8</v>
      </c>
    </row>
    <row r="14353" spans="1:5" x14ac:dyDescent="0.3">
      <c r="A14353" s="1">
        <v>44202</v>
      </c>
      <c r="B14353">
        <v>34123636017</v>
      </c>
      <c r="C14353" s="2" t="s">
        <v>277</v>
      </c>
      <c r="D14353" s="4" t="s">
        <v>370</v>
      </c>
      <c r="E14353" s="2" t="s">
        <v>11</v>
      </c>
    </row>
    <row r="14354" spans="1:5" x14ac:dyDescent="0.3">
      <c r="A14354" s="1">
        <v>44202</v>
      </c>
      <c r="B14354">
        <v>34123636018</v>
      </c>
      <c r="C14354" s="2" t="s">
        <v>278</v>
      </c>
      <c r="D14354" s="4" t="s">
        <v>338</v>
      </c>
      <c r="E14354" s="2" t="s">
        <v>35</v>
      </c>
    </row>
    <row r="14355" spans="1:5" x14ac:dyDescent="0.3">
      <c r="A14355" s="1">
        <v>44202</v>
      </c>
      <c r="B14355">
        <v>34123636019</v>
      </c>
      <c r="C14355" s="2" t="s">
        <v>279</v>
      </c>
      <c r="D14355" s="4" t="s">
        <v>10</v>
      </c>
      <c r="E14355" s="2" t="s">
        <v>8</v>
      </c>
    </row>
    <row r="14356" spans="1:5" x14ac:dyDescent="0.3">
      <c r="A14356" s="1">
        <v>44202</v>
      </c>
      <c r="B14356">
        <v>34123636020</v>
      </c>
      <c r="C14356" s="2" t="s">
        <v>280</v>
      </c>
      <c r="D14356" s="4" t="s">
        <v>10</v>
      </c>
      <c r="E14356" s="2" t="s">
        <v>6</v>
      </c>
    </row>
    <row r="14357" spans="1:5" x14ac:dyDescent="0.3">
      <c r="A14357" s="1">
        <v>44202</v>
      </c>
      <c r="B14357">
        <v>34123636021</v>
      </c>
      <c r="C14357" s="2" t="s">
        <v>281</v>
      </c>
      <c r="D14357" s="4" t="s">
        <v>354</v>
      </c>
      <c r="E14357" s="2" t="s">
        <v>6</v>
      </c>
    </row>
    <row r="14358" spans="1:5" x14ac:dyDescent="0.3">
      <c r="A14358" s="1">
        <v>44202</v>
      </c>
      <c r="B14358">
        <v>34123636022</v>
      </c>
      <c r="C14358" s="2" t="s">
        <v>282</v>
      </c>
      <c r="D14358" s="4" t="s">
        <v>324</v>
      </c>
      <c r="E14358" s="2" t="s">
        <v>8</v>
      </c>
    </row>
    <row r="14359" spans="1:5" x14ac:dyDescent="0.3">
      <c r="A14359" s="1">
        <v>44202</v>
      </c>
      <c r="B14359">
        <v>34123636023</v>
      </c>
      <c r="C14359" s="2" t="s">
        <v>283</v>
      </c>
      <c r="D14359" s="4" t="s">
        <v>324</v>
      </c>
      <c r="E14359" s="2" t="s">
        <v>8</v>
      </c>
    </row>
    <row r="14360" spans="1:5" x14ac:dyDescent="0.3">
      <c r="A14360" s="1">
        <v>44202</v>
      </c>
      <c r="B14360">
        <v>34123636024</v>
      </c>
      <c r="C14360" s="2" t="s">
        <v>284</v>
      </c>
      <c r="D14360" s="4" t="s">
        <v>381</v>
      </c>
      <c r="E14360" s="2" t="s">
        <v>8</v>
      </c>
    </row>
    <row r="14361" spans="1:5" x14ac:dyDescent="0.3">
      <c r="A14361" s="1">
        <v>44202</v>
      </c>
      <c r="B14361">
        <v>34123636025</v>
      </c>
      <c r="C14361" s="2" t="s">
        <v>285</v>
      </c>
      <c r="D14361" s="4" t="s">
        <v>338</v>
      </c>
      <c r="E14361" s="2" t="s">
        <v>35</v>
      </c>
    </row>
    <row r="14362" spans="1:5" x14ac:dyDescent="0.3">
      <c r="A14362" s="1">
        <v>44202</v>
      </c>
      <c r="B14362">
        <v>34123636026</v>
      </c>
      <c r="C14362" s="2" t="s">
        <v>286</v>
      </c>
      <c r="D14362" s="4" t="s">
        <v>346</v>
      </c>
      <c r="E14362" s="2" t="s">
        <v>6</v>
      </c>
    </row>
    <row r="14363" spans="1:5" x14ac:dyDescent="0.3">
      <c r="A14363" s="1">
        <v>44202</v>
      </c>
      <c r="B14363">
        <v>34123636027</v>
      </c>
      <c r="C14363" s="2" t="s">
        <v>287</v>
      </c>
      <c r="D14363" s="4" t="s">
        <v>324</v>
      </c>
      <c r="E14363" s="2" t="s">
        <v>6</v>
      </c>
    </row>
    <row r="14364" spans="1:5" x14ac:dyDescent="0.3">
      <c r="A14364" s="1">
        <v>44202</v>
      </c>
      <c r="B14364">
        <v>34123636028</v>
      </c>
      <c r="C14364" s="2" t="s">
        <v>288</v>
      </c>
      <c r="D14364" s="4" t="s">
        <v>10</v>
      </c>
      <c r="E14364" s="2" t="s">
        <v>8</v>
      </c>
    </row>
    <row r="14365" spans="1:5" x14ac:dyDescent="0.3">
      <c r="A14365" s="1">
        <v>44202</v>
      </c>
      <c r="B14365">
        <v>34123636029</v>
      </c>
      <c r="C14365" s="2" t="s">
        <v>289</v>
      </c>
      <c r="D14365" s="4" t="s">
        <v>389</v>
      </c>
      <c r="E14365" s="2" t="s">
        <v>6</v>
      </c>
    </row>
    <row r="14366" spans="1:5" x14ac:dyDescent="0.3">
      <c r="A14366" s="1">
        <v>44202</v>
      </c>
      <c r="B14366">
        <v>34123636030</v>
      </c>
      <c r="C14366" s="2" t="s">
        <v>290</v>
      </c>
      <c r="D14366" s="4" t="s">
        <v>10</v>
      </c>
      <c r="E14366" s="2" t="s">
        <v>21</v>
      </c>
    </row>
    <row r="14367" spans="1:5" x14ac:dyDescent="0.3">
      <c r="A14367" s="1">
        <v>44202</v>
      </c>
      <c r="B14367">
        <v>34123636031</v>
      </c>
      <c r="C14367" s="2" t="s">
        <v>291</v>
      </c>
      <c r="D14367" s="4" t="s">
        <v>338</v>
      </c>
      <c r="E14367" s="2" t="s">
        <v>35</v>
      </c>
    </row>
    <row r="14368" spans="1:5" x14ac:dyDescent="0.3">
      <c r="A14368" s="1">
        <v>44202</v>
      </c>
      <c r="B14368">
        <v>34123636032</v>
      </c>
      <c r="C14368" s="2" t="s">
        <v>292</v>
      </c>
      <c r="D14368" s="4" t="s">
        <v>10</v>
      </c>
      <c r="E14368" s="2" t="s">
        <v>8</v>
      </c>
    </row>
    <row r="14369" spans="1:5" x14ac:dyDescent="0.3">
      <c r="A14369" s="1">
        <v>44202</v>
      </c>
      <c r="B14369">
        <v>34123636033</v>
      </c>
      <c r="C14369" s="2" t="s">
        <v>293</v>
      </c>
      <c r="D14369" s="4" t="s">
        <v>398</v>
      </c>
      <c r="E14369" s="2" t="s">
        <v>11</v>
      </c>
    </row>
    <row r="14370" spans="1:5" x14ac:dyDescent="0.3">
      <c r="A14370" s="1">
        <v>44202</v>
      </c>
      <c r="B14370">
        <v>34123636034</v>
      </c>
      <c r="C14370" s="2" t="s">
        <v>294</v>
      </c>
      <c r="D14370" s="4" t="s">
        <v>10</v>
      </c>
      <c r="E14370" s="2" t="s">
        <v>8</v>
      </c>
    </row>
    <row r="14371" spans="1:5" x14ac:dyDescent="0.3">
      <c r="A14371" s="1">
        <v>44202</v>
      </c>
      <c r="B14371">
        <v>34123636035</v>
      </c>
      <c r="C14371" s="2" t="s">
        <v>295</v>
      </c>
      <c r="D14371" s="4" t="s">
        <v>360</v>
      </c>
      <c r="E14371" s="2" t="s">
        <v>6</v>
      </c>
    </row>
    <row r="14372" spans="1:5" x14ac:dyDescent="0.3">
      <c r="A14372" s="1">
        <v>44202</v>
      </c>
      <c r="B14372">
        <v>34123636036</v>
      </c>
      <c r="C14372" s="2" t="s">
        <v>296</v>
      </c>
      <c r="D14372" s="4" t="s">
        <v>336</v>
      </c>
      <c r="E14372" s="2" t="s">
        <v>11</v>
      </c>
    </row>
    <row r="14373" spans="1:5" x14ac:dyDescent="0.3">
      <c r="A14373" s="1">
        <v>44202</v>
      </c>
      <c r="B14373">
        <v>34123636037</v>
      </c>
      <c r="C14373" s="2" t="s">
        <v>297</v>
      </c>
      <c r="D14373" s="4" t="s">
        <v>10</v>
      </c>
      <c r="E14373" s="2" t="s">
        <v>8</v>
      </c>
    </row>
    <row r="14374" spans="1:5" x14ac:dyDescent="0.3">
      <c r="A14374" s="1">
        <v>44202</v>
      </c>
      <c r="B14374">
        <v>34123636038</v>
      </c>
      <c r="C14374" s="2" t="s">
        <v>298</v>
      </c>
      <c r="D14374" s="4" t="s">
        <v>528</v>
      </c>
      <c r="E14374" s="2" t="s">
        <v>6</v>
      </c>
    </row>
    <row r="14375" spans="1:5" x14ac:dyDescent="0.3">
      <c r="A14375" s="1">
        <v>44202</v>
      </c>
      <c r="B14375">
        <v>34123636039</v>
      </c>
      <c r="C14375" s="2" t="s">
        <v>299</v>
      </c>
      <c r="D14375" s="4" t="s">
        <v>354</v>
      </c>
      <c r="E14375" s="2" t="s">
        <v>8</v>
      </c>
    </row>
    <row r="14376" spans="1:5" x14ac:dyDescent="0.3">
      <c r="A14376" s="1">
        <v>44202</v>
      </c>
      <c r="B14376">
        <v>34123636040</v>
      </c>
      <c r="C14376" s="2" t="s">
        <v>300</v>
      </c>
      <c r="D14376" s="4" t="s">
        <v>338</v>
      </c>
      <c r="E14376" s="2" t="s">
        <v>35</v>
      </c>
    </row>
    <row r="14377" spans="1:5" x14ac:dyDescent="0.3">
      <c r="A14377" s="1">
        <v>44202</v>
      </c>
      <c r="B14377">
        <v>34123636041</v>
      </c>
      <c r="C14377" s="2" t="s">
        <v>301</v>
      </c>
      <c r="D14377" s="4" t="s">
        <v>403</v>
      </c>
      <c r="E14377" s="2" t="s">
        <v>6</v>
      </c>
    </row>
    <row r="14378" spans="1:5" x14ac:dyDescent="0.3">
      <c r="A14378" s="1">
        <v>44202</v>
      </c>
      <c r="B14378">
        <v>34123636042</v>
      </c>
      <c r="C14378" s="2" t="s">
        <v>302</v>
      </c>
      <c r="D14378" s="4" t="s">
        <v>330</v>
      </c>
      <c r="E14378" s="2" t="s">
        <v>8</v>
      </c>
    </row>
    <row r="14379" spans="1:5" x14ac:dyDescent="0.3">
      <c r="A14379" s="1">
        <v>44202</v>
      </c>
      <c r="B14379">
        <v>34123636043</v>
      </c>
      <c r="C14379" s="2" t="s">
        <v>303</v>
      </c>
      <c r="D14379" s="4" t="s">
        <v>10</v>
      </c>
      <c r="E14379" s="2" t="s">
        <v>8</v>
      </c>
    </row>
    <row r="14380" spans="1:5" x14ac:dyDescent="0.3">
      <c r="A14380" s="1">
        <v>44202</v>
      </c>
      <c r="B14380">
        <v>34123636044</v>
      </c>
      <c r="C14380" s="2" t="s">
        <v>304</v>
      </c>
      <c r="D14380" s="4" t="s">
        <v>332</v>
      </c>
      <c r="E14380" s="2" t="s">
        <v>11</v>
      </c>
    </row>
    <row r="14381" spans="1:5" x14ac:dyDescent="0.3">
      <c r="A14381" s="1">
        <v>44202</v>
      </c>
      <c r="B14381">
        <v>34123636045</v>
      </c>
      <c r="C14381" s="2" t="s">
        <v>305</v>
      </c>
      <c r="D14381" s="4" t="s">
        <v>331</v>
      </c>
      <c r="E14381" s="2" t="s">
        <v>6</v>
      </c>
    </row>
    <row r="14382" spans="1:5" x14ac:dyDescent="0.3">
      <c r="A14382" s="1">
        <v>44202</v>
      </c>
      <c r="B14382">
        <v>34123636046</v>
      </c>
      <c r="C14382" s="2" t="s">
        <v>306</v>
      </c>
      <c r="D14382" s="4" t="s">
        <v>10</v>
      </c>
      <c r="E14382" s="2" t="s">
        <v>21</v>
      </c>
    </row>
    <row r="14383" spans="1:5" x14ac:dyDescent="0.3">
      <c r="A14383" s="1">
        <v>44202</v>
      </c>
      <c r="B14383">
        <v>34123636047</v>
      </c>
      <c r="C14383" s="2" t="s">
        <v>307</v>
      </c>
      <c r="D14383" s="4" t="s">
        <v>10</v>
      </c>
      <c r="E14383" s="2" t="s">
        <v>8</v>
      </c>
    </row>
    <row r="14384" spans="1:5" x14ac:dyDescent="0.3">
      <c r="A14384" s="1">
        <v>44202</v>
      </c>
      <c r="B14384">
        <v>34123636048</v>
      </c>
      <c r="C14384" s="2" t="s">
        <v>308</v>
      </c>
      <c r="D14384" s="4" t="s">
        <v>326</v>
      </c>
      <c r="E14384" s="2" t="s">
        <v>6</v>
      </c>
    </row>
    <row r="14385" spans="1:5" x14ac:dyDescent="0.3">
      <c r="A14385" s="1">
        <v>44202</v>
      </c>
      <c r="B14385">
        <v>34123636049</v>
      </c>
      <c r="C14385" s="2" t="s">
        <v>309</v>
      </c>
      <c r="D14385" s="4" t="s">
        <v>328</v>
      </c>
      <c r="E14385" s="2" t="s">
        <v>8</v>
      </c>
    </row>
    <row r="14386" spans="1:5" x14ac:dyDescent="0.3">
      <c r="A14386" s="1">
        <v>44202</v>
      </c>
      <c r="B14386">
        <v>34123636050</v>
      </c>
      <c r="C14386" s="2" t="s">
        <v>310</v>
      </c>
      <c r="D14386" s="4" t="s">
        <v>385</v>
      </c>
      <c r="E14386" s="2" t="s">
        <v>11</v>
      </c>
    </row>
    <row r="14387" spans="1:5" x14ac:dyDescent="0.3">
      <c r="A14387" s="1">
        <v>44202</v>
      </c>
      <c r="B14387">
        <v>34123636051</v>
      </c>
      <c r="C14387" s="2" t="s">
        <v>311</v>
      </c>
      <c r="D14387" s="4" t="s">
        <v>362</v>
      </c>
      <c r="E14387" s="2" t="s">
        <v>8</v>
      </c>
    </row>
    <row r="14388" spans="1:5" x14ac:dyDescent="0.3">
      <c r="A14388" s="1">
        <v>44202</v>
      </c>
      <c r="B14388">
        <v>34123636052</v>
      </c>
      <c r="C14388" s="2" t="s">
        <v>312</v>
      </c>
      <c r="D14388" s="4" t="s">
        <v>332</v>
      </c>
      <c r="E14388" s="2" t="s">
        <v>8</v>
      </c>
    </row>
    <row r="14389" spans="1:5" x14ac:dyDescent="0.3">
      <c r="A14389" s="1">
        <v>44202</v>
      </c>
      <c r="B14389">
        <v>34123636053</v>
      </c>
      <c r="C14389" s="2" t="s">
        <v>313</v>
      </c>
      <c r="D14389" s="4" t="s">
        <v>350</v>
      </c>
      <c r="E14389" s="2" t="s">
        <v>6</v>
      </c>
    </row>
    <row r="14390" spans="1:5" x14ac:dyDescent="0.3">
      <c r="A14390" s="1">
        <v>44202</v>
      </c>
      <c r="B14390">
        <v>34123636054</v>
      </c>
      <c r="C14390" s="2" t="s">
        <v>314</v>
      </c>
      <c r="D14390" s="4" t="s">
        <v>607</v>
      </c>
      <c r="E14390" s="2" t="s">
        <v>11</v>
      </c>
    </row>
    <row r="14391" spans="1:5" x14ac:dyDescent="0.3">
      <c r="A14391" s="1">
        <v>44202</v>
      </c>
      <c r="B14391">
        <v>34123636055</v>
      </c>
      <c r="C14391" s="2" t="s">
        <v>315</v>
      </c>
      <c r="D14391" s="4" t="s">
        <v>441</v>
      </c>
      <c r="E14391" s="2" t="s">
        <v>11</v>
      </c>
    </row>
    <row r="14392" spans="1:5" x14ac:dyDescent="0.3">
      <c r="A14392" s="1">
        <v>44202</v>
      </c>
      <c r="B14392">
        <v>34123636056</v>
      </c>
      <c r="C14392" s="2" t="s">
        <v>316</v>
      </c>
      <c r="D14392" s="4" t="s">
        <v>425</v>
      </c>
      <c r="E14392" s="2" t="s">
        <v>11</v>
      </c>
    </row>
    <row r="14393" spans="1:5" x14ac:dyDescent="0.3">
      <c r="A14393" s="1">
        <v>44202</v>
      </c>
      <c r="B14393">
        <v>34123636057</v>
      </c>
      <c r="C14393" s="2" t="s">
        <v>317</v>
      </c>
      <c r="D14393" s="4" t="s">
        <v>562</v>
      </c>
      <c r="E14393" s="2" t="s">
        <v>6</v>
      </c>
    </row>
    <row r="14394" spans="1:5" x14ac:dyDescent="0.3">
      <c r="A14394" s="1">
        <v>44202</v>
      </c>
      <c r="B14394">
        <v>34123636058</v>
      </c>
      <c r="C14394" s="2" t="s">
        <v>318</v>
      </c>
      <c r="D14394" s="4" t="s">
        <v>10</v>
      </c>
      <c r="E14394" s="2" t="s">
        <v>8</v>
      </c>
    </row>
    <row r="14395" spans="1:5" x14ac:dyDescent="0.3">
      <c r="A14395" s="1">
        <v>44202</v>
      </c>
      <c r="B14395">
        <v>34123636059</v>
      </c>
      <c r="C14395" s="2" t="s">
        <v>319</v>
      </c>
      <c r="D14395" s="4" t="s">
        <v>10</v>
      </c>
      <c r="E14395" s="2" t="s">
        <v>21</v>
      </c>
    </row>
    <row r="14396" spans="1:5" x14ac:dyDescent="0.3">
      <c r="A14396" s="1">
        <v>44202</v>
      </c>
      <c r="B14396">
        <v>34123636060</v>
      </c>
      <c r="C14396" s="2" t="s">
        <v>320</v>
      </c>
      <c r="D14396" s="4" t="s">
        <v>430</v>
      </c>
      <c r="E14396" s="2" t="s">
        <v>6</v>
      </c>
    </row>
    <row r="14397" spans="1:5" x14ac:dyDescent="0.3">
      <c r="A14397" s="1">
        <v>44202</v>
      </c>
      <c r="B14397">
        <v>34123636061</v>
      </c>
      <c r="C14397" s="2" t="s">
        <v>321</v>
      </c>
      <c r="D14397" s="4" t="s">
        <v>10</v>
      </c>
      <c r="E14397" s="2" t="s">
        <v>8</v>
      </c>
    </row>
    <row r="14398" spans="1:5" x14ac:dyDescent="0.3">
      <c r="A14398" s="1">
        <v>44202</v>
      </c>
      <c r="B14398">
        <v>34123636901</v>
      </c>
      <c r="C14398" s="2" t="s">
        <v>322</v>
      </c>
      <c r="D14398" s="4" t="s">
        <v>375</v>
      </c>
      <c r="E14398" s="2" t="s">
        <v>11</v>
      </c>
    </row>
    <row r="14399" spans="1:5" x14ac:dyDescent="0.3">
      <c r="A14399" s="1">
        <v>44202</v>
      </c>
      <c r="B14399">
        <v>34123636902</v>
      </c>
      <c r="C14399" s="2" t="s">
        <v>323</v>
      </c>
      <c r="D14399" s="4" t="s">
        <v>10</v>
      </c>
      <c r="E14399" s="2" t="s">
        <v>8</v>
      </c>
    </row>
    <row r="14400" spans="1:5" x14ac:dyDescent="0.3">
      <c r="A14400" s="1">
        <v>44203</v>
      </c>
      <c r="B14400">
        <v>34121515001</v>
      </c>
      <c r="C14400" s="2" t="s">
        <v>5</v>
      </c>
      <c r="D14400" s="4" t="s">
        <v>342</v>
      </c>
      <c r="E14400" s="2" t="s">
        <v>11</v>
      </c>
    </row>
    <row r="14401" spans="1:5" x14ac:dyDescent="0.3">
      <c r="A14401" s="1">
        <v>44203</v>
      </c>
      <c r="B14401">
        <v>34121515002</v>
      </c>
      <c r="C14401" s="2" t="s">
        <v>7</v>
      </c>
      <c r="D14401" s="4" t="s">
        <v>606</v>
      </c>
      <c r="E14401" s="2" t="s">
        <v>11</v>
      </c>
    </row>
    <row r="14402" spans="1:5" x14ac:dyDescent="0.3">
      <c r="A14402" s="1">
        <v>44203</v>
      </c>
      <c r="B14402">
        <v>34121515003</v>
      </c>
      <c r="C14402" s="2" t="s">
        <v>9</v>
      </c>
      <c r="D14402" s="4" t="s">
        <v>338</v>
      </c>
      <c r="E14402" s="2" t="s">
        <v>35</v>
      </c>
    </row>
    <row r="14403" spans="1:5" x14ac:dyDescent="0.3">
      <c r="A14403" s="1">
        <v>44203</v>
      </c>
      <c r="B14403">
        <v>34121515004</v>
      </c>
      <c r="C14403" s="2" t="s">
        <v>12</v>
      </c>
      <c r="D14403" s="4" t="s">
        <v>10</v>
      </c>
      <c r="E14403" s="2" t="s">
        <v>6</v>
      </c>
    </row>
    <row r="14404" spans="1:5" x14ac:dyDescent="0.3">
      <c r="A14404" s="1">
        <v>44203</v>
      </c>
      <c r="B14404">
        <v>34121515005</v>
      </c>
      <c r="C14404" s="2" t="s">
        <v>13</v>
      </c>
      <c r="D14404" s="4" t="s">
        <v>574</v>
      </c>
      <c r="E14404" s="2" t="s">
        <v>11</v>
      </c>
    </row>
    <row r="14405" spans="1:5" x14ac:dyDescent="0.3">
      <c r="A14405" s="1">
        <v>44203</v>
      </c>
      <c r="B14405">
        <v>34121515006</v>
      </c>
      <c r="C14405" s="2" t="s">
        <v>14</v>
      </c>
      <c r="D14405" s="4" t="s">
        <v>359</v>
      </c>
      <c r="E14405" s="2" t="s">
        <v>11</v>
      </c>
    </row>
    <row r="14406" spans="1:5" x14ac:dyDescent="0.3">
      <c r="A14406" s="1">
        <v>44203</v>
      </c>
      <c r="B14406">
        <v>34121515007</v>
      </c>
      <c r="C14406" s="2" t="s">
        <v>15</v>
      </c>
      <c r="D14406" s="4" t="s">
        <v>10</v>
      </c>
      <c r="E14406" s="2" t="s">
        <v>8</v>
      </c>
    </row>
    <row r="14407" spans="1:5" x14ac:dyDescent="0.3">
      <c r="A14407" s="1">
        <v>44203</v>
      </c>
      <c r="B14407">
        <v>34121515008</v>
      </c>
      <c r="C14407" s="2" t="s">
        <v>16</v>
      </c>
      <c r="D14407" s="4" t="s">
        <v>10</v>
      </c>
      <c r="E14407" s="2" t="s">
        <v>8</v>
      </c>
    </row>
    <row r="14408" spans="1:5" x14ac:dyDescent="0.3">
      <c r="A14408" s="1">
        <v>44203</v>
      </c>
      <c r="B14408">
        <v>34121515009</v>
      </c>
      <c r="C14408" s="2" t="s">
        <v>17</v>
      </c>
      <c r="D14408" s="4" t="s">
        <v>332</v>
      </c>
      <c r="E14408" s="2" t="s">
        <v>8</v>
      </c>
    </row>
    <row r="14409" spans="1:5" x14ac:dyDescent="0.3">
      <c r="A14409" s="1">
        <v>44203</v>
      </c>
      <c r="B14409">
        <v>34121515010</v>
      </c>
      <c r="C14409" s="2" t="s">
        <v>18</v>
      </c>
      <c r="D14409" s="4" t="s">
        <v>10</v>
      </c>
      <c r="E14409" s="2" t="s">
        <v>11</v>
      </c>
    </row>
    <row r="14410" spans="1:5" x14ac:dyDescent="0.3">
      <c r="A14410" s="1">
        <v>44203</v>
      </c>
      <c r="B14410">
        <v>34121515011</v>
      </c>
      <c r="C14410" s="2" t="s">
        <v>19</v>
      </c>
      <c r="D14410" s="4" t="s">
        <v>475</v>
      </c>
      <c r="E14410" s="2" t="s">
        <v>11</v>
      </c>
    </row>
    <row r="14411" spans="1:5" x14ac:dyDescent="0.3">
      <c r="A14411" s="1">
        <v>44203</v>
      </c>
      <c r="B14411">
        <v>34121515012</v>
      </c>
      <c r="C14411" s="2" t="s">
        <v>20</v>
      </c>
      <c r="D14411" s="4" t="s">
        <v>10</v>
      </c>
      <c r="E14411" s="2" t="s">
        <v>8</v>
      </c>
    </row>
    <row r="14412" spans="1:5" x14ac:dyDescent="0.3">
      <c r="A14412" s="1">
        <v>44203</v>
      </c>
      <c r="B14412">
        <v>34121515013</v>
      </c>
      <c r="C14412" s="2" t="s">
        <v>22</v>
      </c>
      <c r="D14412" s="4" t="s">
        <v>358</v>
      </c>
      <c r="E14412" s="2" t="s">
        <v>11</v>
      </c>
    </row>
    <row r="14413" spans="1:5" x14ac:dyDescent="0.3">
      <c r="A14413" s="1">
        <v>44203</v>
      </c>
      <c r="B14413">
        <v>34121515014</v>
      </c>
      <c r="C14413" s="2" t="s">
        <v>23</v>
      </c>
      <c r="D14413" s="4" t="s">
        <v>10</v>
      </c>
      <c r="E14413" s="2" t="s">
        <v>8</v>
      </c>
    </row>
    <row r="14414" spans="1:5" x14ac:dyDescent="0.3">
      <c r="A14414" s="1">
        <v>44203</v>
      </c>
      <c r="B14414">
        <v>34121515015</v>
      </c>
      <c r="C14414" s="2" t="s">
        <v>24</v>
      </c>
      <c r="D14414" s="4" t="s">
        <v>332</v>
      </c>
      <c r="E14414" s="2" t="s">
        <v>11</v>
      </c>
    </row>
    <row r="14415" spans="1:5" x14ac:dyDescent="0.3">
      <c r="A14415" s="1">
        <v>44203</v>
      </c>
      <c r="B14415">
        <v>34121515016</v>
      </c>
      <c r="C14415" s="2" t="s">
        <v>25</v>
      </c>
      <c r="D14415" s="4" t="s">
        <v>337</v>
      </c>
      <c r="E14415" s="2" t="s">
        <v>11</v>
      </c>
    </row>
    <row r="14416" spans="1:5" x14ac:dyDescent="0.3">
      <c r="A14416" s="1">
        <v>44203</v>
      </c>
      <c r="B14416">
        <v>34121515017</v>
      </c>
      <c r="C14416" s="2" t="s">
        <v>26</v>
      </c>
      <c r="D14416" s="4" t="s">
        <v>346</v>
      </c>
      <c r="E14416" s="2" t="s">
        <v>6</v>
      </c>
    </row>
    <row r="14417" spans="1:5" x14ac:dyDescent="0.3">
      <c r="A14417" s="1">
        <v>44203</v>
      </c>
      <c r="B14417">
        <v>34121515018</v>
      </c>
      <c r="C14417" s="2" t="s">
        <v>27</v>
      </c>
      <c r="D14417" s="4" t="s">
        <v>10</v>
      </c>
      <c r="E14417" s="2" t="s">
        <v>8</v>
      </c>
    </row>
    <row r="14418" spans="1:5" x14ac:dyDescent="0.3">
      <c r="A14418" s="1">
        <v>44203</v>
      </c>
      <c r="B14418">
        <v>34121515019</v>
      </c>
      <c r="C14418" s="2" t="s">
        <v>28</v>
      </c>
      <c r="D14418" s="4" t="s">
        <v>414</v>
      </c>
      <c r="E14418" s="2" t="s">
        <v>6</v>
      </c>
    </row>
    <row r="14419" spans="1:5" x14ac:dyDescent="0.3">
      <c r="A14419" s="1">
        <v>44203</v>
      </c>
      <c r="B14419">
        <v>34121515020</v>
      </c>
      <c r="C14419" s="2" t="s">
        <v>29</v>
      </c>
      <c r="D14419" s="4" t="s">
        <v>10</v>
      </c>
      <c r="E14419" s="2" t="s">
        <v>8</v>
      </c>
    </row>
    <row r="14420" spans="1:5" x14ac:dyDescent="0.3">
      <c r="A14420" s="1">
        <v>44203</v>
      </c>
      <c r="B14420">
        <v>34121515021</v>
      </c>
      <c r="C14420" s="2" t="s">
        <v>30</v>
      </c>
      <c r="D14420" s="4" t="s">
        <v>389</v>
      </c>
      <c r="E14420" s="2" t="s">
        <v>11</v>
      </c>
    </row>
    <row r="14421" spans="1:5" x14ac:dyDescent="0.3">
      <c r="A14421" s="1">
        <v>44203</v>
      </c>
      <c r="B14421">
        <v>34121515022</v>
      </c>
      <c r="C14421" s="2" t="s">
        <v>31</v>
      </c>
      <c r="D14421" s="4" t="s">
        <v>328</v>
      </c>
      <c r="E14421" s="2" t="s">
        <v>6</v>
      </c>
    </row>
    <row r="14422" spans="1:5" x14ac:dyDescent="0.3">
      <c r="A14422" s="1">
        <v>44203</v>
      </c>
      <c r="B14422">
        <v>34121515023</v>
      </c>
      <c r="C14422" s="2" t="s">
        <v>32</v>
      </c>
      <c r="D14422" s="4" t="s">
        <v>362</v>
      </c>
      <c r="E14422" s="2" t="s">
        <v>11</v>
      </c>
    </row>
    <row r="14423" spans="1:5" x14ac:dyDescent="0.3">
      <c r="A14423" s="1">
        <v>44203</v>
      </c>
      <c r="B14423">
        <v>34121515024</v>
      </c>
      <c r="C14423" s="2" t="s">
        <v>33</v>
      </c>
      <c r="D14423" s="4" t="s">
        <v>10</v>
      </c>
      <c r="E14423" s="2" t="s">
        <v>8</v>
      </c>
    </row>
    <row r="14424" spans="1:5" x14ac:dyDescent="0.3">
      <c r="A14424" s="1">
        <v>44203</v>
      </c>
      <c r="B14424">
        <v>34121515025</v>
      </c>
      <c r="C14424" s="2" t="s">
        <v>34</v>
      </c>
      <c r="D14424" s="4" t="s">
        <v>10</v>
      </c>
      <c r="E14424" s="2" t="s">
        <v>8</v>
      </c>
    </row>
    <row r="14425" spans="1:5" x14ac:dyDescent="0.3">
      <c r="A14425" s="1">
        <v>44203</v>
      </c>
      <c r="B14425">
        <v>34121515027</v>
      </c>
      <c r="C14425" s="2" t="s">
        <v>36</v>
      </c>
      <c r="D14425" s="4" t="s">
        <v>10</v>
      </c>
      <c r="E14425" s="2" t="s">
        <v>8</v>
      </c>
    </row>
    <row r="14426" spans="1:5" x14ac:dyDescent="0.3">
      <c r="A14426" s="1">
        <v>44203</v>
      </c>
      <c r="B14426">
        <v>34121515028</v>
      </c>
      <c r="C14426" s="2" t="s">
        <v>37</v>
      </c>
      <c r="D14426" s="4" t="s">
        <v>10</v>
      </c>
      <c r="E14426" s="2" t="s">
        <v>11</v>
      </c>
    </row>
    <row r="14427" spans="1:5" x14ac:dyDescent="0.3">
      <c r="A14427" s="1">
        <v>44203</v>
      </c>
      <c r="B14427">
        <v>34121515029</v>
      </c>
      <c r="C14427" s="2" t="s">
        <v>38</v>
      </c>
      <c r="D14427" s="4" t="s">
        <v>362</v>
      </c>
      <c r="E14427" s="2" t="s">
        <v>11</v>
      </c>
    </row>
    <row r="14428" spans="1:5" x14ac:dyDescent="0.3">
      <c r="A14428" s="1">
        <v>44203</v>
      </c>
      <c r="B14428">
        <v>34121515030</v>
      </c>
      <c r="C14428" s="2" t="s">
        <v>39</v>
      </c>
      <c r="D14428" s="4" t="s">
        <v>659</v>
      </c>
      <c r="E14428" s="2" t="s">
        <v>11</v>
      </c>
    </row>
    <row r="14429" spans="1:5" x14ac:dyDescent="0.3">
      <c r="A14429" s="1">
        <v>44203</v>
      </c>
      <c r="B14429">
        <v>34121515031</v>
      </c>
      <c r="C14429" s="2" t="s">
        <v>40</v>
      </c>
      <c r="D14429" s="4" t="s">
        <v>334</v>
      </c>
      <c r="E14429" s="2" t="s">
        <v>6</v>
      </c>
    </row>
    <row r="14430" spans="1:5" x14ac:dyDescent="0.3">
      <c r="A14430" s="1">
        <v>44203</v>
      </c>
      <c r="B14430">
        <v>34121515032</v>
      </c>
      <c r="C14430" s="2" t="s">
        <v>41</v>
      </c>
      <c r="D14430" s="4" t="s">
        <v>10</v>
      </c>
      <c r="E14430" s="2" t="s">
        <v>6</v>
      </c>
    </row>
    <row r="14431" spans="1:5" x14ac:dyDescent="0.3">
      <c r="A14431" s="1">
        <v>44203</v>
      </c>
      <c r="B14431">
        <v>34121515033</v>
      </c>
      <c r="C14431" s="2" t="s">
        <v>42</v>
      </c>
      <c r="D14431" s="4" t="s">
        <v>10</v>
      </c>
      <c r="E14431" s="2" t="s">
        <v>11</v>
      </c>
    </row>
    <row r="14432" spans="1:5" x14ac:dyDescent="0.3">
      <c r="A14432" s="1">
        <v>44203</v>
      </c>
      <c r="B14432">
        <v>34121515034</v>
      </c>
      <c r="C14432" s="2" t="s">
        <v>43</v>
      </c>
      <c r="D14432" s="4" t="s">
        <v>350</v>
      </c>
      <c r="E14432" s="2" t="s">
        <v>11</v>
      </c>
    </row>
    <row r="14433" spans="1:5" x14ac:dyDescent="0.3">
      <c r="A14433" s="1">
        <v>44203</v>
      </c>
      <c r="B14433">
        <v>34121515035</v>
      </c>
      <c r="C14433" s="2" t="s">
        <v>44</v>
      </c>
      <c r="D14433" s="4" t="s">
        <v>382</v>
      </c>
      <c r="E14433" s="2" t="s">
        <v>11</v>
      </c>
    </row>
    <row r="14434" spans="1:5" x14ac:dyDescent="0.3">
      <c r="A14434" s="1">
        <v>44203</v>
      </c>
      <c r="B14434">
        <v>34121515036</v>
      </c>
      <c r="C14434" s="2" t="s">
        <v>45</v>
      </c>
      <c r="D14434" s="4" t="s">
        <v>491</v>
      </c>
      <c r="E14434" s="2" t="s">
        <v>6</v>
      </c>
    </row>
    <row r="14435" spans="1:5" x14ac:dyDescent="0.3">
      <c r="A14435" s="1">
        <v>44203</v>
      </c>
      <c r="B14435">
        <v>34121515037</v>
      </c>
      <c r="C14435" s="2" t="s">
        <v>46</v>
      </c>
      <c r="D14435" s="4" t="s">
        <v>328</v>
      </c>
      <c r="E14435" s="2" t="s">
        <v>11</v>
      </c>
    </row>
    <row r="14436" spans="1:5" x14ac:dyDescent="0.3">
      <c r="A14436" s="1">
        <v>44203</v>
      </c>
      <c r="B14436">
        <v>34121515038</v>
      </c>
      <c r="C14436" s="2" t="s">
        <v>47</v>
      </c>
      <c r="D14436" s="4" t="s">
        <v>10</v>
      </c>
      <c r="E14436" s="2" t="s">
        <v>6</v>
      </c>
    </row>
    <row r="14437" spans="1:5" x14ac:dyDescent="0.3">
      <c r="A14437" s="1">
        <v>44203</v>
      </c>
      <c r="B14437">
        <v>34121515039</v>
      </c>
      <c r="C14437" s="2" t="s">
        <v>48</v>
      </c>
      <c r="D14437" s="4" t="s">
        <v>338</v>
      </c>
      <c r="E14437" s="2" t="s">
        <v>35</v>
      </c>
    </row>
    <row r="14438" spans="1:5" x14ac:dyDescent="0.3">
      <c r="A14438" s="1">
        <v>44203</v>
      </c>
      <c r="B14438">
        <v>34121515040</v>
      </c>
      <c r="C14438" s="2" t="s">
        <v>49</v>
      </c>
      <c r="D14438" s="4" t="s">
        <v>330</v>
      </c>
      <c r="E14438" s="2" t="s">
        <v>11</v>
      </c>
    </row>
    <row r="14439" spans="1:5" x14ac:dyDescent="0.3">
      <c r="A14439" s="1">
        <v>44203</v>
      </c>
      <c r="B14439">
        <v>34121515041</v>
      </c>
      <c r="C14439" s="2" t="s">
        <v>50</v>
      </c>
      <c r="D14439" s="4" t="s">
        <v>328</v>
      </c>
      <c r="E14439" s="2" t="s">
        <v>8</v>
      </c>
    </row>
    <row r="14440" spans="1:5" x14ac:dyDescent="0.3">
      <c r="A14440" s="1">
        <v>44203</v>
      </c>
      <c r="B14440">
        <v>34121515042</v>
      </c>
      <c r="C14440" s="2" t="s">
        <v>51</v>
      </c>
      <c r="D14440" s="4" t="s">
        <v>326</v>
      </c>
      <c r="E14440" s="2" t="s">
        <v>11</v>
      </c>
    </row>
    <row r="14441" spans="1:5" x14ac:dyDescent="0.3">
      <c r="A14441" s="1">
        <v>44203</v>
      </c>
      <c r="B14441">
        <v>34121515043</v>
      </c>
      <c r="C14441" s="2" t="s">
        <v>52</v>
      </c>
      <c r="D14441" s="4" t="s">
        <v>336</v>
      </c>
      <c r="E14441" s="2" t="s">
        <v>6</v>
      </c>
    </row>
    <row r="14442" spans="1:5" x14ac:dyDescent="0.3">
      <c r="A14442" s="1">
        <v>44203</v>
      </c>
      <c r="B14442">
        <v>34121515044</v>
      </c>
      <c r="C14442" s="2" t="s">
        <v>53</v>
      </c>
      <c r="D14442" s="4" t="s">
        <v>10</v>
      </c>
      <c r="E14442" s="2" t="s">
        <v>11</v>
      </c>
    </row>
    <row r="14443" spans="1:5" x14ac:dyDescent="0.3">
      <c r="A14443" s="1">
        <v>44203</v>
      </c>
      <c r="B14443">
        <v>34121515045</v>
      </c>
      <c r="C14443" s="2" t="s">
        <v>54</v>
      </c>
      <c r="D14443" s="4" t="s">
        <v>10</v>
      </c>
      <c r="E14443" s="2" t="s">
        <v>6</v>
      </c>
    </row>
    <row r="14444" spans="1:5" x14ac:dyDescent="0.3">
      <c r="A14444" s="1">
        <v>44203</v>
      </c>
      <c r="B14444">
        <v>34121515046</v>
      </c>
      <c r="C14444" s="2" t="s">
        <v>55</v>
      </c>
      <c r="D14444" s="4" t="s">
        <v>337</v>
      </c>
      <c r="E14444" s="2" t="s">
        <v>11</v>
      </c>
    </row>
    <row r="14445" spans="1:5" x14ac:dyDescent="0.3">
      <c r="A14445" s="1">
        <v>44203</v>
      </c>
      <c r="B14445">
        <v>34121515047</v>
      </c>
      <c r="C14445" s="2" t="s">
        <v>56</v>
      </c>
      <c r="D14445" s="4" t="s">
        <v>324</v>
      </c>
      <c r="E14445" s="2" t="s">
        <v>11</v>
      </c>
    </row>
    <row r="14446" spans="1:5" x14ac:dyDescent="0.3">
      <c r="A14446" s="1">
        <v>44203</v>
      </c>
      <c r="B14446">
        <v>34121515048</v>
      </c>
      <c r="C14446" s="2" t="s">
        <v>57</v>
      </c>
      <c r="D14446" s="4" t="s">
        <v>10</v>
      </c>
      <c r="E14446" s="2" t="s">
        <v>21</v>
      </c>
    </row>
    <row r="14447" spans="1:5" x14ac:dyDescent="0.3">
      <c r="A14447" s="1">
        <v>44203</v>
      </c>
      <c r="B14447">
        <v>34121515049</v>
      </c>
      <c r="C14447" s="2" t="s">
        <v>58</v>
      </c>
      <c r="D14447" s="4" t="s">
        <v>10</v>
      </c>
      <c r="E14447" s="2" t="s">
        <v>6</v>
      </c>
    </row>
    <row r="14448" spans="1:5" x14ac:dyDescent="0.3">
      <c r="A14448" s="1">
        <v>44203</v>
      </c>
      <c r="B14448">
        <v>34121515050</v>
      </c>
      <c r="C14448" s="2" t="s">
        <v>59</v>
      </c>
      <c r="D14448" s="4" t="s">
        <v>10</v>
      </c>
      <c r="E14448" s="2" t="s">
        <v>8</v>
      </c>
    </row>
    <row r="14449" spans="1:5" x14ac:dyDescent="0.3">
      <c r="A14449" s="1">
        <v>44203</v>
      </c>
      <c r="B14449">
        <v>34121515051</v>
      </c>
      <c r="C14449" s="2" t="s">
        <v>60</v>
      </c>
      <c r="D14449" s="4" t="s">
        <v>10</v>
      </c>
      <c r="E14449" s="2" t="s">
        <v>8</v>
      </c>
    </row>
    <row r="14450" spans="1:5" x14ac:dyDescent="0.3">
      <c r="A14450" s="1">
        <v>44203</v>
      </c>
      <c r="B14450">
        <v>34121515052</v>
      </c>
      <c r="C14450" s="2" t="s">
        <v>61</v>
      </c>
      <c r="D14450" s="4" t="s">
        <v>10</v>
      </c>
      <c r="E14450" s="2" t="s">
        <v>6</v>
      </c>
    </row>
    <row r="14451" spans="1:5" x14ac:dyDescent="0.3">
      <c r="A14451" s="1">
        <v>44203</v>
      </c>
      <c r="B14451">
        <v>34121515053</v>
      </c>
      <c r="C14451" s="2" t="s">
        <v>62</v>
      </c>
      <c r="D14451" s="4" t="s">
        <v>367</v>
      </c>
      <c r="E14451" s="2" t="s">
        <v>11</v>
      </c>
    </row>
    <row r="14452" spans="1:5" x14ac:dyDescent="0.3">
      <c r="A14452" s="1">
        <v>44203</v>
      </c>
      <c r="B14452">
        <v>34121515054</v>
      </c>
      <c r="C14452" s="2" t="s">
        <v>63</v>
      </c>
      <c r="D14452" s="4" t="s">
        <v>405</v>
      </c>
      <c r="E14452" s="2" t="s">
        <v>6</v>
      </c>
    </row>
    <row r="14453" spans="1:5" x14ac:dyDescent="0.3">
      <c r="A14453" s="1">
        <v>44203</v>
      </c>
      <c r="B14453">
        <v>34121515055</v>
      </c>
      <c r="C14453" s="2" t="s">
        <v>64</v>
      </c>
      <c r="D14453" s="4" t="s">
        <v>10</v>
      </c>
      <c r="E14453" s="2" t="s">
        <v>21</v>
      </c>
    </row>
    <row r="14454" spans="1:5" x14ac:dyDescent="0.3">
      <c r="A14454" s="1">
        <v>44203</v>
      </c>
      <c r="B14454">
        <v>34121515056</v>
      </c>
      <c r="C14454" s="2" t="s">
        <v>65</v>
      </c>
      <c r="D14454" s="4" t="s">
        <v>358</v>
      </c>
      <c r="E14454" s="2" t="s">
        <v>11</v>
      </c>
    </row>
    <row r="14455" spans="1:5" x14ac:dyDescent="0.3">
      <c r="A14455" s="1">
        <v>44203</v>
      </c>
      <c r="B14455">
        <v>34121515057</v>
      </c>
      <c r="C14455" s="2" t="s">
        <v>66</v>
      </c>
      <c r="D14455" s="4" t="s">
        <v>376</v>
      </c>
      <c r="E14455" s="2" t="s">
        <v>11</v>
      </c>
    </row>
    <row r="14456" spans="1:5" x14ac:dyDescent="0.3">
      <c r="A14456" s="1">
        <v>44203</v>
      </c>
      <c r="B14456">
        <v>34121515058</v>
      </c>
      <c r="C14456" s="2" t="s">
        <v>67</v>
      </c>
      <c r="D14456" s="4" t="s">
        <v>421</v>
      </c>
      <c r="E14456" s="2" t="s">
        <v>6</v>
      </c>
    </row>
    <row r="14457" spans="1:5" x14ac:dyDescent="0.3">
      <c r="A14457" s="1">
        <v>44203</v>
      </c>
      <c r="B14457">
        <v>34121515059</v>
      </c>
      <c r="C14457" s="2" t="s">
        <v>68</v>
      </c>
      <c r="D14457" s="4" t="s">
        <v>336</v>
      </c>
      <c r="E14457" s="2" t="s">
        <v>8</v>
      </c>
    </row>
    <row r="14458" spans="1:5" x14ac:dyDescent="0.3">
      <c r="A14458" s="1">
        <v>44203</v>
      </c>
      <c r="B14458">
        <v>34121515060</v>
      </c>
      <c r="C14458" s="2" t="s">
        <v>69</v>
      </c>
      <c r="D14458" s="4" t="s">
        <v>381</v>
      </c>
      <c r="E14458" s="2" t="s">
        <v>11</v>
      </c>
    </row>
    <row r="14459" spans="1:5" x14ac:dyDescent="0.3">
      <c r="A14459" s="1">
        <v>44203</v>
      </c>
      <c r="B14459">
        <v>34121515061</v>
      </c>
      <c r="C14459" s="2" t="s">
        <v>70</v>
      </c>
      <c r="D14459" s="4" t="s">
        <v>342</v>
      </c>
      <c r="E14459" s="2" t="s">
        <v>11</v>
      </c>
    </row>
    <row r="14460" spans="1:5" x14ac:dyDescent="0.3">
      <c r="A14460" s="1">
        <v>44203</v>
      </c>
      <c r="B14460">
        <v>34121515062</v>
      </c>
      <c r="C14460" s="2" t="s">
        <v>71</v>
      </c>
      <c r="D14460" s="4" t="s">
        <v>337</v>
      </c>
      <c r="E14460" s="2" t="s">
        <v>11</v>
      </c>
    </row>
    <row r="14461" spans="1:5" x14ac:dyDescent="0.3">
      <c r="A14461" s="1">
        <v>44203</v>
      </c>
      <c r="B14461">
        <v>34121515064</v>
      </c>
      <c r="C14461" s="2" t="s">
        <v>72</v>
      </c>
      <c r="D14461" s="4" t="s">
        <v>10</v>
      </c>
      <c r="E14461" s="2" t="s">
        <v>8</v>
      </c>
    </row>
    <row r="14462" spans="1:5" x14ac:dyDescent="0.3">
      <c r="A14462" s="1">
        <v>44203</v>
      </c>
      <c r="B14462">
        <v>34121515065</v>
      </c>
      <c r="C14462" s="2" t="s">
        <v>73</v>
      </c>
      <c r="D14462" s="4" t="s">
        <v>351</v>
      </c>
      <c r="E14462" s="2" t="s">
        <v>11</v>
      </c>
    </row>
    <row r="14463" spans="1:5" x14ac:dyDescent="0.3">
      <c r="A14463" s="1">
        <v>44203</v>
      </c>
      <c r="B14463">
        <v>34121515066</v>
      </c>
      <c r="C14463" s="2" t="s">
        <v>74</v>
      </c>
      <c r="D14463" s="4" t="s">
        <v>10</v>
      </c>
      <c r="E14463" s="2" t="s">
        <v>8</v>
      </c>
    </row>
    <row r="14464" spans="1:5" x14ac:dyDescent="0.3">
      <c r="A14464" s="1">
        <v>44203</v>
      </c>
      <c r="B14464">
        <v>34121515067</v>
      </c>
      <c r="C14464" s="2" t="s">
        <v>75</v>
      </c>
      <c r="D14464" s="4" t="s">
        <v>403</v>
      </c>
      <c r="E14464" s="2" t="s">
        <v>11</v>
      </c>
    </row>
    <row r="14465" spans="1:5" x14ac:dyDescent="0.3">
      <c r="A14465" s="1">
        <v>44203</v>
      </c>
      <c r="B14465">
        <v>34121515068</v>
      </c>
      <c r="C14465" s="2" t="s">
        <v>76</v>
      </c>
      <c r="D14465" s="4" t="s">
        <v>10</v>
      </c>
      <c r="E14465" s="2" t="s">
        <v>8</v>
      </c>
    </row>
    <row r="14466" spans="1:5" x14ac:dyDescent="0.3">
      <c r="A14466" s="1">
        <v>44203</v>
      </c>
      <c r="B14466">
        <v>34121515069</v>
      </c>
      <c r="C14466" s="2" t="s">
        <v>77</v>
      </c>
      <c r="D14466" s="4" t="s">
        <v>386</v>
      </c>
      <c r="E14466" s="2" t="s">
        <v>11</v>
      </c>
    </row>
    <row r="14467" spans="1:5" x14ac:dyDescent="0.3">
      <c r="A14467" s="1">
        <v>44203</v>
      </c>
      <c r="B14467">
        <v>34121515070</v>
      </c>
      <c r="C14467" s="2" t="s">
        <v>78</v>
      </c>
      <c r="D14467" s="4" t="s">
        <v>10</v>
      </c>
      <c r="E14467" s="2" t="s">
        <v>8</v>
      </c>
    </row>
    <row r="14468" spans="1:5" x14ac:dyDescent="0.3">
      <c r="A14468" s="1">
        <v>44203</v>
      </c>
      <c r="B14468">
        <v>34121515071</v>
      </c>
      <c r="C14468" s="2" t="s">
        <v>79</v>
      </c>
      <c r="D14468" s="4" t="s">
        <v>395</v>
      </c>
      <c r="E14468" s="2" t="s">
        <v>11</v>
      </c>
    </row>
    <row r="14469" spans="1:5" x14ac:dyDescent="0.3">
      <c r="A14469" s="1">
        <v>44203</v>
      </c>
      <c r="B14469">
        <v>34121515072</v>
      </c>
      <c r="C14469" s="2" t="s">
        <v>80</v>
      </c>
      <c r="D14469" s="4" t="s">
        <v>410</v>
      </c>
      <c r="E14469" s="2" t="s">
        <v>11</v>
      </c>
    </row>
    <row r="14470" spans="1:5" x14ac:dyDescent="0.3">
      <c r="A14470" s="1">
        <v>44203</v>
      </c>
      <c r="B14470">
        <v>34121515073</v>
      </c>
      <c r="C14470" s="2" t="s">
        <v>81</v>
      </c>
      <c r="D14470" s="4" t="s">
        <v>495</v>
      </c>
      <c r="E14470" s="2" t="s">
        <v>11</v>
      </c>
    </row>
    <row r="14471" spans="1:5" x14ac:dyDescent="0.3">
      <c r="A14471" s="1">
        <v>44203</v>
      </c>
      <c r="B14471">
        <v>34121515074</v>
      </c>
      <c r="C14471" s="2" t="s">
        <v>82</v>
      </c>
      <c r="D14471" s="4" t="s">
        <v>10</v>
      </c>
      <c r="E14471" s="2" t="s">
        <v>8</v>
      </c>
    </row>
    <row r="14472" spans="1:5" x14ac:dyDescent="0.3">
      <c r="A14472" s="1">
        <v>44203</v>
      </c>
      <c r="B14472">
        <v>34121515075</v>
      </c>
      <c r="C14472" s="2" t="s">
        <v>83</v>
      </c>
      <c r="D14472" s="4" t="s">
        <v>395</v>
      </c>
      <c r="E14472" s="2" t="s">
        <v>6</v>
      </c>
    </row>
    <row r="14473" spans="1:5" x14ac:dyDescent="0.3">
      <c r="A14473" s="1">
        <v>44203</v>
      </c>
      <c r="B14473">
        <v>34121515076</v>
      </c>
      <c r="C14473" s="2" t="s">
        <v>84</v>
      </c>
      <c r="D14473" s="4" t="s">
        <v>10</v>
      </c>
      <c r="E14473" s="2" t="s">
        <v>8</v>
      </c>
    </row>
    <row r="14474" spans="1:5" x14ac:dyDescent="0.3">
      <c r="A14474" s="1">
        <v>44203</v>
      </c>
      <c r="B14474">
        <v>34121515077</v>
      </c>
      <c r="C14474" s="2" t="s">
        <v>85</v>
      </c>
      <c r="D14474" s="4" t="s">
        <v>389</v>
      </c>
      <c r="E14474" s="2" t="s">
        <v>11</v>
      </c>
    </row>
    <row r="14475" spans="1:5" x14ac:dyDescent="0.3">
      <c r="A14475" s="1">
        <v>44203</v>
      </c>
      <c r="B14475">
        <v>34121515078</v>
      </c>
      <c r="C14475" s="2" t="s">
        <v>86</v>
      </c>
      <c r="D14475" s="4" t="s">
        <v>498</v>
      </c>
      <c r="E14475" s="2" t="s">
        <v>11</v>
      </c>
    </row>
    <row r="14476" spans="1:5" x14ac:dyDescent="0.3">
      <c r="A14476" s="1">
        <v>44203</v>
      </c>
      <c r="B14476">
        <v>34121515079</v>
      </c>
      <c r="C14476" s="2" t="s">
        <v>87</v>
      </c>
      <c r="D14476" s="4" t="s">
        <v>10</v>
      </c>
      <c r="E14476" s="2" t="s">
        <v>11</v>
      </c>
    </row>
    <row r="14477" spans="1:5" x14ac:dyDescent="0.3">
      <c r="A14477" s="1">
        <v>44203</v>
      </c>
      <c r="B14477">
        <v>34121515080</v>
      </c>
      <c r="C14477" s="2" t="s">
        <v>88</v>
      </c>
      <c r="D14477" s="4" t="s">
        <v>10</v>
      </c>
      <c r="E14477" s="2" t="s">
        <v>8</v>
      </c>
    </row>
    <row r="14478" spans="1:5" x14ac:dyDescent="0.3">
      <c r="A14478" s="1">
        <v>44203</v>
      </c>
      <c r="B14478">
        <v>34121515081</v>
      </c>
      <c r="C14478" s="2" t="s">
        <v>89</v>
      </c>
      <c r="D14478" s="4" t="s">
        <v>338</v>
      </c>
      <c r="E14478" s="2" t="s">
        <v>35</v>
      </c>
    </row>
    <row r="14479" spans="1:5" x14ac:dyDescent="0.3">
      <c r="A14479" s="1">
        <v>44203</v>
      </c>
      <c r="B14479">
        <v>34121515082</v>
      </c>
      <c r="C14479" s="2" t="s">
        <v>90</v>
      </c>
      <c r="D14479" s="4" t="s">
        <v>463</v>
      </c>
      <c r="E14479" s="2" t="s">
        <v>11</v>
      </c>
    </row>
    <row r="14480" spans="1:5" x14ac:dyDescent="0.3">
      <c r="A14480" s="1">
        <v>44203</v>
      </c>
      <c r="B14480">
        <v>34121515083</v>
      </c>
      <c r="C14480" s="2" t="s">
        <v>91</v>
      </c>
      <c r="D14480" s="4" t="s">
        <v>10</v>
      </c>
      <c r="E14480" s="2" t="s">
        <v>11</v>
      </c>
    </row>
    <row r="14481" spans="1:5" x14ac:dyDescent="0.3">
      <c r="A14481" s="1">
        <v>44203</v>
      </c>
      <c r="B14481">
        <v>34121515084</v>
      </c>
      <c r="C14481" s="2" t="s">
        <v>92</v>
      </c>
      <c r="D14481" s="4" t="s">
        <v>10</v>
      </c>
      <c r="E14481" s="2" t="s">
        <v>8</v>
      </c>
    </row>
    <row r="14482" spans="1:5" x14ac:dyDescent="0.3">
      <c r="A14482" s="1">
        <v>44203</v>
      </c>
      <c r="B14482">
        <v>34121515085</v>
      </c>
      <c r="C14482" s="2" t="s">
        <v>93</v>
      </c>
      <c r="D14482" s="4" t="s">
        <v>326</v>
      </c>
      <c r="E14482" s="2" t="s">
        <v>11</v>
      </c>
    </row>
    <row r="14483" spans="1:5" x14ac:dyDescent="0.3">
      <c r="A14483" s="1">
        <v>44203</v>
      </c>
      <c r="B14483">
        <v>34121515086</v>
      </c>
      <c r="C14483" s="2" t="s">
        <v>94</v>
      </c>
      <c r="D14483" s="4" t="s">
        <v>10</v>
      </c>
      <c r="E14483" s="2" t="s">
        <v>11</v>
      </c>
    </row>
    <row r="14484" spans="1:5" x14ac:dyDescent="0.3">
      <c r="A14484" s="1">
        <v>44203</v>
      </c>
      <c r="B14484">
        <v>34121515087</v>
      </c>
      <c r="C14484" s="2" t="s">
        <v>95</v>
      </c>
      <c r="D14484" s="4" t="s">
        <v>10</v>
      </c>
      <c r="E14484" s="2" t="s">
        <v>8</v>
      </c>
    </row>
    <row r="14485" spans="1:5" x14ac:dyDescent="0.3">
      <c r="A14485" s="1">
        <v>44203</v>
      </c>
      <c r="B14485">
        <v>34121515088</v>
      </c>
      <c r="C14485" s="2" t="s">
        <v>96</v>
      </c>
      <c r="D14485" s="4" t="s">
        <v>385</v>
      </c>
      <c r="E14485" s="2" t="s">
        <v>11</v>
      </c>
    </row>
    <row r="14486" spans="1:5" x14ac:dyDescent="0.3">
      <c r="A14486" s="1">
        <v>44203</v>
      </c>
      <c r="B14486">
        <v>34121515089</v>
      </c>
      <c r="C14486" s="2" t="s">
        <v>97</v>
      </c>
      <c r="D14486" s="4" t="s">
        <v>10</v>
      </c>
      <c r="E14486" s="2" t="s">
        <v>8</v>
      </c>
    </row>
    <row r="14487" spans="1:5" x14ac:dyDescent="0.3">
      <c r="A14487" s="1">
        <v>44203</v>
      </c>
      <c r="B14487">
        <v>34121515090</v>
      </c>
      <c r="C14487" s="2" t="s">
        <v>98</v>
      </c>
      <c r="D14487" s="4" t="s">
        <v>10</v>
      </c>
      <c r="E14487" s="2" t="s">
        <v>6</v>
      </c>
    </row>
    <row r="14488" spans="1:5" x14ac:dyDescent="0.3">
      <c r="A14488" s="1">
        <v>44203</v>
      </c>
      <c r="B14488">
        <v>34121515091</v>
      </c>
      <c r="C14488" s="2" t="s">
        <v>99</v>
      </c>
      <c r="D14488" s="4" t="s">
        <v>10</v>
      </c>
      <c r="E14488" s="2" t="s">
        <v>6</v>
      </c>
    </row>
    <row r="14489" spans="1:5" x14ac:dyDescent="0.3">
      <c r="A14489" s="1">
        <v>44203</v>
      </c>
      <c r="B14489">
        <v>34121515092</v>
      </c>
      <c r="C14489" s="2" t="s">
        <v>100</v>
      </c>
      <c r="D14489" s="4" t="s">
        <v>378</v>
      </c>
      <c r="E14489" s="2" t="s">
        <v>11</v>
      </c>
    </row>
    <row r="14490" spans="1:5" x14ac:dyDescent="0.3">
      <c r="A14490" s="1">
        <v>44203</v>
      </c>
      <c r="B14490">
        <v>34121515093</v>
      </c>
      <c r="C14490" s="2" t="s">
        <v>101</v>
      </c>
      <c r="D14490" s="4" t="s">
        <v>10</v>
      </c>
      <c r="E14490" s="2" t="s">
        <v>6</v>
      </c>
    </row>
    <row r="14491" spans="1:5" x14ac:dyDescent="0.3">
      <c r="A14491" s="1">
        <v>44203</v>
      </c>
      <c r="B14491">
        <v>34121515901</v>
      </c>
      <c r="C14491" s="2" t="s">
        <v>102</v>
      </c>
      <c r="D14491" s="4" t="s">
        <v>10</v>
      </c>
      <c r="E14491" s="2" t="s">
        <v>6</v>
      </c>
    </row>
    <row r="14492" spans="1:5" x14ac:dyDescent="0.3">
      <c r="A14492" s="1">
        <v>44203</v>
      </c>
      <c r="B14492">
        <v>34121515902</v>
      </c>
      <c r="C14492" s="2" t="s">
        <v>103</v>
      </c>
      <c r="D14492" s="4" t="s">
        <v>10</v>
      </c>
      <c r="E14492" s="2" t="s">
        <v>6</v>
      </c>
    </row>
    <row r="14493" spans="1:5" x14ac:dyDescent="0.3">
      <c r="A14493" s="1">
        <v>44203</v>
      </c>
      <c r="B14493">
        <v>34122727001</v>
      </c>
      <c r="C14493" s="2" t="s">
        <v>104</v>
      </c>
      <c r="D14493" s="4" t="s">
        <v>338</v>
      </c>
      <c r="E14493" s="2" t="s">
        <v>35</v>
      </c>
    </row>
    <row r="14494" spans="1:5" x14ac:dyDescent="0.3">
      <c r="A14494" s="1">
        <v>44203</v>
      </c>
      <c r="B14494">
        <v>34122727002</v>
      </c>
      <c r="C14494" s="2" t="s">
        <v>105</v>
      </c>
      <c r="D14494" s="4" t="s">
        <v>10</v>
      </c>
      <c r="E14494" s="2" t="s">
        <v>6</v>
      </c>
    </row>
    <row r="14495" spans="1:5" x14ac:dyDescent="0.3">
      <c r="A14495" s="1">
        <v>44203</v>
      </c>
      <c r="B14495">
        <v>34122727003</v>
      </c>
      <c r="C14495" s="2" t="s">
        <v>106</v>
      </c>
      <c r="D14495" s="4" t="s">
        <v>338</v>
      </c>
      <c r="E14495" s="2" t="s">
        <v>35</v>
      </c>
    </row>
    <row r="14496" spans="1:5" x14ac:dyDescent="0.3">
      <c r="A14496" s="1">
        <v>44203</v>
      </c>
      <c r="B14496">
        <v>34122727004</v>
      </c>
      <c r="C14496" s="2" t="s">
        <v>107</v>
      </c>
      <c r="D14496" s="4" t="s">
        <v>338</v>
      </c>
      <c r="E14496" s="2" t="s">
        <v>35</v>
      </c>
    </row>
    <row r="14497" spans="1:5" x14ac:dyDescent="0.3">
      <c r="A14497" s="1">
        <v>44203</v>
      </c>
      <c r="B14497">
        <v>34122727005</v>
      </c>
      <c r="C14497" s="2" t="s">
        <v>108</v>
      </c>
      <c r="D14497" s="4" t="s">
        <v>338</v>
      </c>
      <c r="E14497" s="2" t="s">
        <v>35</v>
      </c>
    </row>
    <row r="14498" spans="1:5" x14ac:dyDescent="0.3">
      <c r="A14498" s="1">
        <v>44203</v>
      </c>
      <c r="B14498">
        <v>34122727006</v>
      </c>
      <c r="C14498" s="2" t="s">
        <v>109</v>
      </c>
      <c r="D14498" s="4" t="s">
        <v>10</v>
      </c>
      <c r="E14498" s="2" t="s">
        <v>21</v>
      </c>
    </row>
    <row r="14499" spans="1:5" x14ac:dyDescent="0.3">
      <c r="A14499" s="1">
        <v>44203</v>
      </c>
      <c r="B14499">
        <v>34122727007</v>
      </c>
      <c r="C14499" s="2" t="s">
        <v>110</v>
      </c>
      <c r="D14499" s="4" t="s">
        <v>10</v>
      </c>
      <c r="E14499" s="2" t="s">
        <v>8</v>
      </c>
    </row>
    <row r="14500" spans="1:5" x14ac:dyDescent="0.3">
      <c r="A14500" s="1">
        <v>44203</v>
      </c>
      <c r="B14500">
        <v>34122727008</v>
      </c>
      <c r="C14500" s="2" t="s">
        <v>111</v>
      </c>
      <c r="D14500" s="4" t="s">
        <v>338</v>
      </c>
      <c r="E14500" s="2" t="s">
        <v>35</v>
      </c>
    </row>
    <row r="14501" spans="1:5" x14ac:dyDescent="0.3">
      <c r="A14501" s="1">
        <v>44203</v>
      </c>
      <c r="B14501">
        <v>34122727009</v>
      </c>
      <c r="C14501" s="2" t="s">
        <v>112</v>
      </c>
      <c r="D14501" s="4" t="s">
        <v>10</v>
      </c>
      <c r="E14501" s="2" t="s">
        <v>6</v>
      </c>
    </row>
    <row r="14502" spans="1:5" x14ac:dyDescent="0.3">
      <c r="A14502" s="1">
        <v>44203</v>
      </c>
      <c r="B14502">
        <v>34122727010</v>
      </c>
      <c r="C14502" s="2" t="s">
        <v>113</v>
      </c>
      <c r="D14502" s="4" t="s">
        <v>10</v>
      </c>
      <c r="E14502" s="2" t="s">
        <v>6</v>
      </c>
    </row>
    <row r="14503" spans="1:5" x14ac:dyDescent="0.3">
      <c r="A14503" s="1">
        <v>44203</v>
      </c>
      <c r="B14503">
        <v>34122727011</v>
      </c>
      <c r="C14503" s="2" t="s">
        <v>114</v>
      </c>
      <c r="D14503" s="4" t="s">
        <v>338</v>
      </c>
      <c r="E14503" s="2" t="s">
        <v>35</v>
      </c>
    </row>
    <row r="14504" spans="1:5" x14ac:dyDescent="0.3">
      <c r="A14504" s="1">
        <v>44203</v>
      </c>
      <c r="B14504">
        <v>34122727012</v>
      </c>
      <c r="C14504" s="2" t="s">
        <v>115</v>
      </c>
      <c r="D14504" s="4" t="s">
        <v>338</v>
      </c>
      <c r="E14504" s="2" t="s">
        <v>35</v>
      </c>
    </row>
    <row r="14505" spans="1:5" x14ac:dyDescent="0.3">
      <c r="A14505" s="1">
        <v>44203</v>
      </c>
      <c r="B14505">
        <v>34122727013</v>
      </c>
      <c r="C14505" s="2" t="s">
        <v>116</v>
      </c>
      <c r="D14505" s="4" t="s">
        <v>332</v>
      </c>
      <c r="E14505" s="2" t="s">
        <v>11</v>
      </c>
    </row>
    <row r="14506" spans="1:5" x14ac:dyDescent="0.3">
      <c r="A14506" s="1">
        <v>44203</v>
      </c>
      <c r="B14506">
        <v>34122727014</v>
      </c>
      <c r="C14506" s="2" t="s">
        <v>117</v>
      </c>
      <c r="D14506" s="4" t="s">
        <v>10</v>
      </c>
      <c r="E14506" s="2" t="s">
        <v>8</v>
      </c>
    </row>
    <row r="14507" spans="1:5" x14ac:dyDescent="0.3">
      <c r="A14507" s="1">
        <v>44203</v>
      </c>
      <c r="B14507">
        <v>34122727015</v>
      </c>
      <c r="C14507" s="2" t="s">
        <v>118</v>
      </c>
      <c r="D14507" s="4" t="s">
        <v>10</v>
      </c>
      <c r="E14507" s="2" t="s">
        <v>6</v>
      </c>
    </row>
    <row r="14508" spans="1:5" x14ac:dyDescent="0.3">
      <c r="A14508" s="1">
        <v>44203</v>
      </c>
      <c r="B14508">
        <v>34122727016</v>
      </c>
      <c r="C14508" s="2" t="s">
        <v>119</v>
      </c>
      <c r="D14508" s="4" t="s">
        <v>342</v>
      </c>
      <c r="E14508" s="2" t="s">
        <v>6</v>
      </c>
    </row>
    <row r="14509" spans="1:5" x14ac:dyDescent="0.3">
      <c r="A14509" s="1">
        <v>44203</v>
      </c>
      <c r="B14509">
        <v>34122727017</v>
      </c>
      <c r="C14509" s="2" t="s">
        <v>120</v>
      </c>
      <c r="D14509" s="4" t="s">
        <v>10</v>
      </c>
      <c r="E14509" s="2" t="s">
        <v>8</v>
      </c>
    </row>
    <row r="14510" spans="1:5" x14ac:dyDescent="0.3">
      <c r="A14510" s="1">
        <v>44203</v>
      </c>
      <c r="B14510">
        <v>34122727018</v>
      </c>
      <c r="C14510" s="2" t="s">
        <v>121</v>
      </c>
      <c r="D14510" s="4" t="s">
        <v>10</v>
      </c>
      <c r="E14510" s="2" t="s">
        <v>21</v>
      </c>
    </row>
    <row r="14511" spans="1:5" x14ac:dyDescent="0.3">
      <c r="A14511" s="1">
        <v>44203</v>
      </c>
      <c r="B14511">
        <v>34122727019</v>
      </c>
      <c r="C14511" s="2" t="s">
        <v>122</v>
      </c>
      <c r="D14511" s="4" t="s">
        <v>10</v>
      </c>
      <c r="E14511" s="2" t="s">
        <v>8</v>
      </c>
    </row>
    <row r="14512" spans="1:5" x14ac:dyDescent="0.3">
      <c r="A14512" s="1">
        <v>44203</v>
      </c>
      <c r="B14512">
        <v>34122727020</v>
      </c>
      <c r="C14512" s="2" t="s">
        <v>123</v>
      </c>
      <c r="D14512" s="4" t="s">
        <v>338</v>
      </c>
      <c r="E14512" s="2" t="s">
        <v>35</v>
      </c>
    </row>
    <row r="14513" spans="1:5" x14ac:dyDescent="0.3">
      <c r="A14513" s="1">
        <v>44203</v>
      </c>
      <c r="B14513">
        <v>34122727021</v>
      </c>
      <c r="C14513" s="2" t="s">
        <v>124</v>
      </c>
      <c r="D14513" s="4" t="s">
        <v>10</v>
      </c>
      <c r="E14513" s="2" t="s">
        <v>11</v>
      </c>
    </row>
    <row r="14514" spans="1:5" x14ac:dyDescent="0.3">
      <c r="A14514" s="1">
        <v>44203</v>
      </c>
      <c r="B14514">
        <v>34122727022</v>
      </c>
      <c r="C14514" s="2" t="s">
        <v>125</v>
      </c>
      <c r="D14514" s="4" t="s">
        <v>10</v>
      </c>
      <c r="E14514" s="2" t="s">
        <v>35</v>
      </c>
    </row>
    <row r="14515" spans="1:5" x14ac:dyDescent="0.3">
      <c r="A14515" s="1">
        <v>44203</v>
      </c>
      <c r="B14515">
        <v>34122727023</v>
      </c>
      <c r="C14515" s="2" t="s">
        <v>126</v>
      </c>
      <c r="D14515" s="4" t="s">
        <v>10</v>
      </c>
      <c r="E14515" s="2" t="s">
        <v>21</v>
      </c>
    </row>
    <row r="14516" spans="1:5" x14ac:dyDescent="0.3">
      <c r="A14516" s="1">
        <v>44203</v>
      </c>
      <c r="B14516">
        <v>34122727024</v>
      </c>
      <c r="C14516" s="2" t="s">
        <v>127</v>
      </c>
      <c r="D14516" s="4" t="s">
        <v>10</v>
      </c>
      <c r="E14516" s="2" t="s">
        <v>6</v>
      </c>
    </row>
    <row r="14517" spans="1:5" x14ac:dyDescent="0.3">
      <c r="A14517" s="1">
        <v>44203</v>
      </c>
      <c r="B14517">
        <v>34122727025</v>
      </c>
      <c r="C14517" s="2" t="s">
        <v>128</v>
      </c>
      <c r="D14517" s="4" t="s">
        <v>462</v>
      </c>
      <c r="E14517" s="2" t="s">
        <v>11</v>
      </c>
    </row>
    <row r="14518" spans="1:5" x14ac:dyDescent="0.3">
      <c r="A14518" s="1">
        <v>44203</v>
      </c>
      <c r="B14518">
        <v>34122727026</v>
      </c>
      <c r="C14518" s="2" t="s">
        <v>129</v>
      </c>
      <c r="D14518" s="4" t="s">
        <v>10</v>
      </c>
      <c r="E14518" s="2" t="s">
        <v>8</v>
      </c>
    </row>
    <row r="14519" spans="1:5" x14ac:dyDescent="0.3">
      <c r="A14519" s="1">
        <v>44203</v>
      </c>
      <c r="B14519">
        <v>34122727027</v>
      </c>
      <c r="C14519" s="2" t="s">
        <v>130</v>
      </c>
      <c r="D14519" s="4" t="s">
        <v>338</v>
      </c>
      <c r="E14519" s="2" t="s">
        <v>35</v>
      </c>
    </row>
    <row r="14520" spans="1:5" x14ac:dyDescent="0.3">
      <c r="A14520" s="1">
        <v>44203</v>
      </c>
      <c r="B14520">
        <v>34122727028</v>
      </c>
      <c r="C14520" s="2" t="s">
        <v>131</v>
      </c>
      <c r="D14520" s="4" t="s">
        <v>505</v>
      </c>
      <c r="E14520" s="2" t="s">
        <v>8</v>
      </c>
    </row>
    <row r="14521" spans="1:5" x14ac:dyDescent="0.3">
      <c r="A14521" s="1">
        <v>44203</v>
      </c>
      <c r="B14521">
        <v>34122727029</v>
      </c>
      <c r="C14521" s="2" t="s">
        <v>132</v>
      </c>
      <c r="D14521" s="4" t="s">
        <v>10</v>
      </c>
      <c r="E14521" s="2" t="s">
        <v>6</v>
      </c>
    </row>
    <row r="14522" spans="1:5" x14ac:dyDescent="0.3">
      <c r="A14522" s="1">
        <v>44203</v>
      </c>
      <c r="B14522">
        <v>34122727030</v>
      </c>
      <c r="C14522" s="2" t="s">
        <v>133</v>
      </c>
      <c r="D14522" s="4" t="s">
        <v>10</v>
      </c>
      <c r="E14522" s="2" t="s">
        <v>6</v>
      </c>
    </row>
    <row r="14523" spans="1:5" x14ac:dyDescent="0.3">
      <c r="A14523" s="1">
        <v>44203</v>
      </c>
      <c r="B14523">
        <v>34122727031</v>
      </c>
      <c r="C14523" s="2" t="s">
        <v>134</v>
      </c>
      <c r="D14523" s="4" t="s">
        <v>329</v>
      </c>
      <c r="E14523" s="2" t="s">
        <v>8</v>
      </c>
    </row>
    <row r="14524" spans="1:5" x14ac:dyDescent="0.3">
      <c r="A14524" s="1">
        <v>44203</v>
      </c>
      <c r="B14524">
        <v>34122727032</v>
      </c>
      <c r="C14524" s="2" t="s">
        <v>135</v>
      </c>
      <c r="D14524" s="4" t="s">
        <v>10</v>
      </c>
      <c r="E14524" s="2" t="s">
        <v>8</v>
      </c>
    </row>
    <row r="14525" spans="1:5" x14ac:dyDescent="0.3">
      <c r="A14525" s="1">
        <v>44203</v>
      </c>
      <c r="B14525">
        <v>34122727033</v>
      </c>
      <c r="C14525" s="2" t="s">
        <v>136</v>
      </c>
      <c r="D14525" s="4" t="s">
        <v>10</v>
      </c>
      <c r="E14525" s="2" t="s">
        <v>11</v>
      </c>
    </row>
    <row r="14526" spans="1:5" x14ac:dyDescent="0.3">
      <c r="A14526" s="1">
        <v>44203</v>
      </c>
      <c r="B14526">
        <v>34122727034</v>
      </c>
      <c r="C14526" s="2" t="s">
        <v>137</v>
      </c>
      <c r="D14526" s="4" t="s">
        <v>338</v>
      </c>
      <c r="E14526" s="2" t="s">
        <v>35</v>
      </c>
    </row>
    <row r="14527" spans="1:5" x14ac:dyDescent="0.3">
      <c r="A14527" s="1">
        <v>44203</v>
      </c>
      <c r="B14527">
        <v>34122727035</v>
      </c>
      <c r="C14527" s="2" t="s">
        <v>138</v>
      </c>
      <c r="D14527" s="4" t="s">
        <v>338</v>
      </c>
      <c r="E14527" s="2" t="s">
        <v>35</v>
      </c>
    </row>
    <row r="14528" spans="1:5" x14ac:dyDescent="0.3">
      <c r="A14528" s="1">
        <v>44203</v>
      </c>
      <c r="B14528">
        <v>34122727037</v>
      </c>
      <c r="C14528" s="2" t="s">
        <v>139</v>
      </c>
      <c r="D14528" s="4" t="s">
        <v>338</v>
      </c>
      <c r="E14528" s="2" t="s">
        <v>35</v>
      </c>
    </row>
    <row r="14529" spans="1:5" x14ac:dyDescent="0.3">
      <c r="A14529" s="1">
        <v>44203</v>
      </c>
      <c r="B14529">
        <v>34122727038</v>
      </c>
      <c r="C14529" s="2" t="s">
        <v>140</v>
      </c>
      <c r="D14529" s="4" t="s">
        <v>10</v>
      </c>
      <c r="E14529" s="2" t="s">
        <v>6</v>
      </c>
    </row>
    <row r="14530" spans="1:5" x14ac:dyDescent="0.3">
      <c r="A14530" s="1">
        <v>44203</v>
      </c>
      <c r="B14530">
        <v>34122727039</v>
      </c>
      <c r="C14530" s="2" t="s">
        <v>141</v>
      </c>
      <c r="D14530" s="4" t="s">
        <v>10</v>
      </c>
      <c r="E14530" s="2" t="s">
        <v>35</v>
      </c>
    </row>
    <row r="14531" spans="1:5" x14ac:dyDescent="0.3">
      <c r="A14531" s="1">
        <v>44203</v>
      </c>
      <c r="B14531">
        <v>34122727040</v>
      </c>
      <c r="C14531" s="2" t="s">
        <v>142</v>
      </c>
      <c r="D14531" s="4" t="s">
        <v>10</v>
      </c>
      <c r="E14531" s="2" t="s">
        <v>21</v>
      </c>
    </row>
    <row r="14532" spans="1:5" x14ac:dyDescent="0.3">
      <c r="A14532" s="1">
        <v>44203</v>
      </c>
      <c r="B14532">
        <v>34122727041</v>
      </c>
      <c r="C14532" s="2" t="s">
        <v>143</v>
      </c>
      <c r="D14532" s="4" t="s">
        <v>10</v>
      </c>
      <c r="E14532" s="2" t="s">
        <v>6</v>
      </c>
    </row>
    <row r="14533" spans="1:5" x14ac:dyDescent="0.3">
      <c r="A14533" s="1">
        <v>44203</v>
      </c>
      <c r="B14533">
        <v>34122727042</v>
      </c>
      <c r="C14533" s="2" t="s">
        <v>144</v>
      </c>
      <c r="D14533" s="4" t="s">
        <v>338</v>
      </c>
      <c r="E14533" s="2" t="s">
        <v>35</v>
      </c>
    </row>
    <row r="14534" spans="1:5" x14ac:dyDescent="0.3">
      <c r="A14534" s="1">
        <v>44203</v>
      </c>
      <c r="B14534">
        <v>34122727043</v>
      </c>
      <c r="C14534" s="2" t="s">
        <v>145</v>
      </c>
      <c r="D14534" s="4" t="s">
        <v>338</v>
      </c>
      <c r="E14534" s="2" t="s">
        <v>35</v>
      </c>
    </row>
    <row r="14535" spans="1:5" x14ac:dyDescent="0.3">
      <c r="A14535" s="1">
        <v>44203</v>
      </c>
      <c r="B14535">
        <v>34122727044</v>
      </c>
      <c r="C14535" s="2" t="s">
        <v>146</v>
      </c>
      <c r="D14535" s="4" t="s">
        <v>351</v>
      </c>
      <c r="E14535" s="2" t="s">
        <v>11</v>
      </c>
    </row>
    <row r="14536" spans="1:5" x14ac:dyDescent="0.3">
      <c r="A14536" s="1">
        <v>44203</v>
      </c>
      <c r="B14536">
        <v>34122727045</v>
      </c>
      <c r="C14536" s="2" t="s">
        <v>147</v>
      </c>
      <c r="D14536" s="4" t="s">
        <v>338</v>
      </c>
      <c r="E14536" s="2" t="s">
        <v>35</v>
      </c>
    </row>
    <row r="14537" spans="1:5" x14ac:dyDescent="0.3">
      <c r="A14537" s="1">
        <v>44203</v>
      </c>
      <c r="B14537">
        <v>34122727046</v>
      </c>
      <c r="C14537" s="2" t="s">
        <v>148</v>
      </c>
      <c r="D14537" s="4" t="s">
        <v>338</v>
      </c>
      <c r="E14537" s="2" t="s">
        <v>35</v>
      </c>
    </row>
    <row r="14538" spans="1:5" x14ac:dyDescent="0.3">
      <c r="A14538" s="1">
        <v>44203</v>
      </c>
      <c r="B14538">
        <v>34122727047</v>
      </c>
      <c r="C14538" s="2" t="s">
        <v>149</v>
      </c>
      <c r="D14538" s="4" t="s">
        <v>338</v>
      </c>
      <c r="E14538" s="2" t="s">
        <v>35</v>
      </c>
    </row>
    <row r="14539" spans="1:5" x14ac:dyDescent="0.3">
      <c r="A14539" s="1">
        <v>44203</v>
      </c>
      <c r="B14539">
        <v>34122727048</v>
      </c>
      <c r="C14539" s="2" t="s">
        <v>150</v>
      </c>
      <c r="D14539" s="4" t="s">
        <v>10</v>
      </c>
      <c r="E14539" s="2" t="s">
        <v>21</v>
      </c>
    </row>
    <row r="14540" spans="1:5" x14ac:dyDescent="0.3">
      <c r="A14540" s="1">
        <v>44203</v>
      </c>
      <c r="B14540">
        <v>34122727049</v>
      </c>
      <c r="C14540" s="2" t="s">
        <v>151</v>
      </c>
      <c r="D14540" s="4" t="s">
        <v>338</v>
      </c>
      <c r="E14540" s="2" t="s">
        <v>35</v>
      </c>
    </row>
    <row r="14541" spans="1:5" x14ac:dyDescent="0.3">
      <c r="A14541" s="1">
        <v>44203</v>
      </c>
      <c r="B14541">
        <v>34122727050</v>
      </c>
      <c r="C14541" s="2" t="s">
        <v>152</v>
      </c>
      <c r="D14541" s="4" t="s">
        <v>338</v>
      </c>
      <c r="E14541" s="2" t="s">
        <v>35</v>
      </c>
    </row>
    <row r="14542" spans="1:5" x14ac:dyDescent="0.3">
      <c r="A14542" s="1">
        <v>44203</v>
      </c>
      <c r="B14542">
        <v>34122727051</v>
      </c>
      <c r="C14542" s="2" t="s">
        <v>153</v>
      </c>
      <c r="D14542" s="4" t="s">
        <v>358</v>
      </c>
      <c r="E14542" s="2" t="s">
        <v>6</v>
      </c>
    </row>
    <row r="14543" spans="1:5" x14ac:dyDescent="0.3">
      <c r="A14543" s="1">
        <v>44203</v>
      </c>
      <c r="B14543">
        <v>34122727052</v>
      </c>
      <c r="C14543" s="2" t="s">
        <v>154</v>
      </c>
      <c r="D14543" s="4" t="s">
        <v>338</v>
      </c>
      <c r="E14543" s="2" t="s">
        <v>35</v>
      </c>
    </row>
    <row r="14544" spans="1:5" x14ac:dyDescent="0.3">
      <c r="A14544" s="1">
        <v>44203</v>
      </c>
      <c r="B14544">
        <v>34122727053</v>
      </c>
      <c r="C14544" s="2" t="s">
        <v>155</v>
      </c>
      <c r="D14544" s="4" t="s">
        <v>338</v>
      </c>
      <c r="E14544" s="2" t="s">
        <v>35</v>
      </c>
    </row>
    <row r="14545" spans="1:5" x14ac:dyDescent="0.3">
      <c r="A14545" s="1">
        <v>44203</v>
      </c>
      <c r="B14545">
        <v>34122727054</v>
      </c>
      <c r="C14545" s="2" t="s">
        <v>156</v>
      </c>
      <c r="D14545" s="4" t="s">
        <v>10</v>
      </c>
      <c r="E14545" s="2" t="s">
        <v>6</v>
      </c>
    </row>
    <row r="14546" spans="1:5" x14ac:dyDescent="0.3">
      <c r="A14546" s="1">
        <v>44203</v>
      </c>
      <c r="B14546">
        <v>34122727055</v>
      </c>
      <c r="C14546" s="2" t="s">
        <v>157</v>
      </c>
      <c r="D14546" s="4" t="s">
        <v>338</v>
      </c>
      <c r="E14546" s="2" t="s">
        <v>35</v>
      </c>
    </row>
    <row r="14547" spans="1:5" x14ac:dyDescent="0.3">
      <c r="A14547" s="1">
        <v>44203</v>
      </c>
      <c r="B14547">
        <v>34122727056</v>
      </c>
      <c r="C14547" s="2" t="s">
        <v>158</v>
      </c>
      <c r="D14547" s="4" t="s">
        <v>10</v>
      </c>
      <c r="E14547" s="2" t="s">
        <v>11</v>
      </c>
    </row>
    <row r="14548" spans="1:5" x14ac:dyDescent="0.3">
      <c r="A14548" s="1">
        <v>44203</v>
      </c>
      <c r="B14548">
        <v>34122727057</v>
      </c>
      <c r="C14548" s="2" t="s">
        <v>159</v>
      </c>
      <c r="D14548" s="4" t="s">
        <v>10</v>
      </c>
      <c r="E14548" s="2" t="s">
        <v>35</v>
      </c>
    </row>
    <row r="14549" spans="1:5" x14ac:dyDescent="0.3">
      <c r="A14549" s="1">
        <v>44203</v>
      </c>
      <c r="B14549">
        <v>34122727058</v>
      </c>
      <c r="C14549" s="2" t="s">
        <v>160</v>
      </c>
      <c r="D14549" s="4" t="s">
        <v>338</v>
      </c>
      <c r="E14549" s="2" t="s">
        <v>35</v>
      </c>
    </row>
    <row r="14550" spans="1:5" x14ac:dyDescent="0.3">
      <c r="A14550" s="1">
        <v>44203</v>
      </c>
      <c r="B14550">
        <v>34122727059</v>
      </c>
      <c r="C14550" s="2" t="s">
        <v>161</v>
      </c>
      <c r="D14550" s="4" t="s">
        <v>338</v>
      </c>
      <c r="E14550" s="2" t="s">
        <v>35</v>
      </c>
    </row>
    <row r="14551" spans="1:5" x14ac:dyDescent="0.3">
      <c r="A14551" s="1">
        <v>44203</v>
      </c>
      <c r="B14551">
        <v>34122727060</v>
      </c>
      <c r="C14551" s="2" t="s">
        <v>162</v>
      </c>
      <c r="D14551" s="4" t="s">
        <v>10</v>
      </c>
      <c r="E14551" s="2" t="s">
        <v>6</v>
      </c>
    </row>
    <row r="14552" spans="1:5" x14ac:dyDescent="0.3">
      <c r="A14552" s="1">
        <v>44203</v>
      </c>
      <c r="B14552">
        <v>34122727061</v>
      </c>
      <c r="C14552" s="2" t="s">
        <v>163</v>
      </c>
      <c r="D14552" s="4" t="s">
        <v>10</v>
      </c>
      <c r="E14552" s="2" t="s">
        <v>6</v>
      </c>
    </row>
    <row r="14553" spans="1:5" x14ac:dyDescent="0.3">
      <c r="A14553" s="1">
        <v>44203</v>
      </c>
      <c r="B14553">
        <v>34122727062</v>
      </c>
      <c r="C14553" s="2" t="s">
        <v>164</v>
      </c>
      <c r="D14553" s="4" t="s">
        <v>338</v>
      </c>
      <c r="E14553" s="2" t="s">
        <v>35</v>
      </c>
    </row>
    <row r="14554" spans="1:5" x14ac:dyDescent="0.3">
      <c r="A14554" s="1">
        <v>44203</v>
      </c>
      <c r="B14554">
        <v>34122727063</v>
      </c>
      <c r="C14554" s="2" t="s">
        <v>165</v>
      </c>
      <c r="D14554" s="4" t="s">
        <v>10</v>
      </c>
      <c r="E14554" s="2" t="s">
        <v>8</v>
      </c>
    </row>
    <row r="14555" spans="1:5" x14ac:dyDescent="0.3">
      <c r="A14555" s="1">
        <v>44203</v>
      </c>
      <c r="B14555">
        <v>34122727064</v>
      </c>
      <c r="C14555" s="2" t="s">
        <v>166</v>
      </c>
      <c r="D14555" s="4" t="s">
        <v>10</v>
      </c>
      <c r="E14555" s="2" t="s">
        <v>11</v>
      </c>
    </row>
    <row r="14556" spans="1:5" x14ac:dyDescent="0.3">
      <c r="A14556" s="1">
        <v>44203</v>
      </c>
      <c r="B14556">
        <v>34122727065</v>
      </c>
      <c r="C14556" s="2" t="s">
        <v>167</v>
      </c>
      <c r="D14556" s="4" t="s">
        <v>337</v>
      </c>
      <c r="E14556" s="2" t="s">
        <v>11</v>
      </c>
    </row>
    <row r="14557" spans="1:5" x14ac:dyDescent="0.3">
      <c r="A14557" s="1">
        <v>44203</v>
      </c>
      <c r="B14557">
        <v>34122727066</v>
      </c>
      <c r="C14557" s="2" t="s">
        <v>168</v>
      </c>
      <c r="D14557" s="4" t="s">
        <v>437</v>
      </c>
      <c r="E14557" s="2" t="s">
        <v>11</v>
      </c>
    </row>
    <row r="14558" spans="1:5" x14ac:dyDescent="0.3">
      <c r="A14558" s="1">
        <v>44203</v>
      </c>
      <c r="B14558">
        <v>34122727901</v>
      </c>
      <c r="C14558" s="2" t="s">
        <v>169</v>
      </c>
      <c r="D14558" s="4" t="s">
        <v>338</v>
      </c>
      <c r="E14558" s="2" t="s">
        <v>35</v>
      </c>
    </row>
    <row r="14559" spans="1:5" x14ac:dyDescent="0.3">
      <c r="A14559" s="1">
        <v>44203</v>
      </c>
      <c r="B14559">
        <v>34122727902</v>
      </c>
      <c r="C14559" s="2" t="s">
        <v>170</v>
      </c>
      <c r="D14559" s="4" t="s">
        <v>337</v>
      </c>
      <c r="E14559" s="2" t="s">
        <v>11</v>
      </c>
    </row>
    <row r="14560" spans="1:5" x14ac:dyDescent="0.3">
      <c r="A14560" s="1">
        <v>44203</v>
      </c>
      <c r="B14560">
        <v>34123232001</v>
      </c>
      <c r="C14560" s="2" t="s">
        <v>171</v>
      </c>
      <c r="D14560" s="4" t="s">
        <v>343</v>
      </c>
      <c r="E14560" s="2" t="s">
        <v>11</v>
      </c>
    </row>
    <row r="14561" spans="1:5" x14ac:dyDescent="0.3">
      <c r="A14561" s="1">
        <v>44203</v>
      </c>
      <c r="B14561">
        <v>34123232002</v>
      </c>
      <c r="C14561" s="2" t="s">
        <v>172</v>
      </c>
      <c r="D14561" s="4" t="s">
        <v>10</v>
      </c>
      <c r="E14561" s="2" t="s">
        <v>6</v>
      </c>
    </row>
    <row r="14562" spans="1:5" x14ac:dyDescent="0.3">
      <c r="A14562" s="1">
        <v>44203</v>
      </c>
      <c r="B14562">
        <v>34123232003</v>
      </c>
      <c r="C14562" s="2" t="s">
        <v>173</v>
      </c>
      <c r="D14562" s="4" t="s">
        <v>10</v>
      </c>
      <c r="E14562" s="2" t="s">
        <v>6</v>
      </c>
    </row>
    <row r="14563" spans="1:5" x14ac:dyDescent="0.3">
      <c r="A14563" s="1">
        <v>44203</v>
      </c>
      <c r="B14563">
        <v>34123232004</v>
      </c>
      <c r="C14563" s="2" t="s">
        <v>174</v>
      </c>
      <c r="D14563" s="4" t="s">
        <v>338</v>
      </c>
      <c r="E14563" s="2" t="s">
        <v>35</v>
      </c>
    </row>
    <row r="14564" spans="1:5" x14ac:dyDescent="0.3">
      <c r="A14564" s="1">
        <v>44203</v>
      </c>
      <c r="B14564">
        <v>34123232005</v>
      </c>
      <c r="C14564" s="2" t="s">
        <v>175</v>
      </c>
      <c r="D14564" s="4" t="s">
        <v>10</v>
      </c>
      <c r="E14564" s="2" t="s">
        <v>11</v>
      </c>
    </row>
    <row r="14565" spans="1:5" x14ac:dyDescent="0.3">
      <c r="A14565" s="1">
        <v>44203</v>
      </c>
      <c r="B14565">
        <v>34123232006</v>
      </c>
      <c r="C14565" s="2" t="s">
        <v>176</v>
      </c>
      <c r="D14565" s="4" t="s">
        <v>10</v>
      </c>
      <c r="E14565" s="2" t="s">
        <v>11</v>
      </c>
    </row>
    <row r="14566" spans="1:5" x14ac:dyDescent="0.3">
      <c r="A14566" s="1">
        <v>44203</v>
      </c>
      <c r="B14566">
        <v>34123232007</v>
      </c>
      <c r="C14566" s="2" t="s">
        <v>177</v>
      </c>
      <c r="D14566" s="4" t="s">
        <v>338</v>
      </c>
      <c r="E14566" s="2" t="s">
        <v>35</v>
      </c>
    </row>
    <row r="14567" spans="1:5" x14ac:dyDescent="0.3">
      <c r="A14567" s="1">
        <v>44203</v>
      </c>
      <c r="B14567">
        <v>34123232008</v>
      </c>
      <c r="C14567" s="2" t="s">
        <v>178</v>
      </c>
      <c r="D14567" s="4" t="s">
        <v>379</v>
      </c>
      <c r="E14567" s="2" t="s">
        <v>11</v>
      </c>
    </row>
    <row r="14568" spans="1:5" x14ac:dyDescent="0.3">
      <c r="A14568" s="1">
        <v>44203</v>
      </c>
      <c r="B14568">
        <v>34123232009</v>
      </c>
      <c r="C14568" s="2" t="s">
        <v>179</v>
      </c>
      <c r="D14568" s="4" t="s">
        <v>10</v>
      </c>
      <c r="E14568" s="2" t="s">
        <v>35</v>
      </c>
    </row>
    <row r="14569" spans="1:5" x14ac:dyDescent="0.3">
      <c r="A14569" s="1">
        <v>44203</v>
      </c>
      <c r="B14569">
        <v>34123232010</v>
      </c>
      <c r="C14569" s="2" t="s">
        <v>180</v>
      </c>
      <c r="D14569" s="4" t="s">
        <v>338</v>
      </c>
      <c r="E14569" s="2" t="s">
        <v>35</v>
      </c>
    </row>
    <row r="14570" spans="1:5" x14ac:dyDescent="0.3">
      <c r="A14570" s="1">
        <v>44203</v>
      </c>
      <c r="B14570">
        <v>34123232011</v>
      </c>
      <c r="C14570" s="2" t="s">
        <v>181</v>
      </c>
      <c r="D14570" s="4" t="s">
        <v>338</v>
      </c>
      <c r="E14570" s="2" t="s">
        <v>35</v>
      </c>
    </row>
    <row r="14571" spans="1:5" x14ac:dyDescent="0.3">
      <c r="A14571" s="1">
        <v>44203</v>
      </c>
      <c r="B14571">
        <v>34123232012</v>
      </c>
      <c r="C14571" s="2" t="s">
        <v>182</v>
      </c>
      <c r="D14571" s="4" t="s">
        <v>10</v>
      </c>
      <c r="E14571" s="2" t="s">
        <v>11</v>
      </c>
    </row>
    <row r="14572" spans="1:5" x14ac:dyDescent="0.3">
      <c r="A14572" s="1">
        <v>44203</v>
      </c>
      <c r="B14572">
        <v>34123232013</v>
      </c>
      <c r="C14572" s="2" t="s">
        <v>183</v>
      </c>
      <c r="D14572" s="4" t="s">
        <v>338</v>
      </c>
      <c r="E14572" s="2" t="s">
        <v>35</v>
      </c>
    </row>
    <row r="14573" spans="1:5" x14ac:dyDescent="0.3">
      <c r="A14573" s="1">
        <v>44203</v>
      </c>
      <c r="B14573">
        <v>34123232014</v>
      </c>
      <c r="C14573" s="2" t="s">
        <v>184</v>
      </c>
      <c r="D14573" s="4" t="s">
        <v>10</v>
      </c>
      <c r="E14573" s="2" t="s">
        <v>6</v>
      </c>
    </row>
    <row r="14574" spans="1:5" x14ac:dyDescent="0.3">
      <c r="A14574" s="1">
        <v>44203</v>
      </c>
      <c r="B14574">
        <v>34123232015</v>
      </c>
      <c r="C14574" s="2" t="s">
        <v>185</v>
      </c>
      <c r="D14574" s="4" t="s">
        <v>338</v>
      </c>
      <c r="E14574" s="2" t="s">
        <v>35</v>
      </c>
    </row>
    <row r="14575" spans="1:5" x14ac:dyDescent="0.3">
      <c r="A14575" s="1">
        <v>44203</v>
      </c>
      <c r="B14575">
        <v>34123232016</v>
      </c>
      <c r="C14575" s="2" t="s">
        <v>186</v>
      </c>
      <c r="D14575" s="4" t="s">
        <v>326</v>
      </c>
      <c r="E14575" s="2" t="s">
        <v>11</v>
      </c>
    </row>
    <row r="14576" spans="1:5" x14ac:dyDescent="0.3">
      <c r="A14576" s="1">
        <v>44203</v>
      </c>
      <c r="B14576">
        <v>34123232017</v>
      </c>
      <c r="C14576" s="2" t="s">
        <v>187</v>
      </c>
      <c r="D14576" s="4" t="s">
        <v>10</v>
      </c>
      <c r="E14576" s="2" t="s">
        <v>8</v>
      </c>
    </row>
    <row r="14577" spans="1:5" x14ac:dyDescent="0.3">
      <c r="A14577" s="1">
        <v>44203</v>
      </c>
      <c r="B14577">
        <v>34123232018</v>
      </c>
      <c r="C14577" s="2" t="s">
        <v>188</v>
      </c>
      <c r="D14577" s="4" t="s">
        <v>10</v>
      </c>
      <c r="E14577" s="2" t="s">
        <v>8</v>
      </c>
    </row>
    <row r="14578" spans="1:5" x14ac:dyDescent="0.3">
      <c r="A14578" s="1">
        <v>44203</v>
      </c>
      <c r="B14578">
        <v>34123232019</v>
      </c>
      <c r="C14578" s="2" t="s">
        <v>189</v>
      </c>
      <c r="D14578" s="4" t="s">
        <v>345</v>
      </c>
      <c r="E14578" s="2" t="s">
        <v>8</v>
      </c>
    </row>
    <row r="14579" spans="1:5" x14ac:dyDescent="0.3">
      <c r="A14579" s="1">
        <v>44203</v>
      </c>
      <c r="B14579">
        <v>34123232020</v>
      </c>
      <c r="C14579" s="2" t="s">
        <v>190</v>
      </c>
      <c r="D14579" s="4" t="s">
        <v>10</v>
      </c>
      <c r="E14579" s="2" t="s">
        <v>11</v>
      </c>
    </row>
    <row r="14580" spans="1:5" x14ac:dyDescent="0.3">
      <c r="A14580" s="1">
        <v>44203</v>
      </c>
      <c r="B14580">
        <v>34123232021</v>
      </c>
      <c r="C14580" s="2" t="s">
        <v>191</v>
      </c>
      <c r="D14580" s="4" t="s">
        <v>10</v>
      </c>
      <c r="E14580" s="2" t="s">
        <v>6</v>
      </c>
    </row>
    <row r="14581" spans="1:5" x14ac:dyDescent="0.3">
      <c r="A14581" s="1">
        <v>44203</v>
      </c>
      <c r="B14581">
        <v>34123232022</v>
      </c>
      <c r="C14581" s="2" t="s">
        <v>192</v>
      </c>
      <c r="D14581" s="4" t="s">
        <v>10</v>
      </c>
      <c r="E14581" s="2" t="s">
        <v>8</v>
      </c>
    </row>
    <row r="14582" spans="1:5" x14ac:dyDescent="0.3">
      <c r="A14582" s="1">
        <v>44203</v>
      </c>
      <c r="B14582">
        <v>34123232023</v>
      </c>
      <c r="C14582" s="2" t="s">
        <v>193</v>
      </c>
      <c r="D14582" s="4" t="s">
        <v>10</v>
      </c>
      <c r="E14582" s="2" t="s">
        <v>6</v>
      </c>
    </row>
    <row r="14583" spans="1:5" x14ac:dyDescent="0.3">
      <c r="A14583" s="1">
        <v>44203</v>
      </c>
      <c r="B14583">
        <v>34123232024</v>
      </c>
      <c r="C14583" s="2" t="s">
        <v>194</v>
      </c>
      <c r="D14583" s="4" t="s">
        <v>324</v>
      </c>
      <c r="E14583" s="2" t="s">
        <v>6</v>
      </c>
    </row>
    <row r="14584" spans="1:5" x14ac:dyDescent="0.3">
      <c r="A14584" s="1">
        <v>44203</v>
      </c>
      <c r="B14584">
        <v>34123232025</v>
      </c>
      <c r="C14584" s="2" t="s">
        <v>195</v>
      </c>
      <c r="D14584" s="4" t="s">
        <v>338</v>
      </c>
      <c r="E14584" s="2" t="s">
        <v>35</v>
      </c>
    </row>
    <row r="14585" spans="1:5" x14ac:dyDescent="0.3">
      <c r="A14585" s="1">
        <v>44203</v>
      </c>
      <c r="B14585">
        <v>34123232026</v>
      </c>
      <c r="C14585" s="2" t="s">
        <v>196</v>
      </c>
      <c r="D14585" s="4" t="s">
        <v>10</v>
      </c>
      <c r="E14585" s="2" t="s">
        <v>11</v>
      </c>
    </row>
    <row r="14586" spans="1:5" x14ac:dyDescent="0.3">
      <c r="A14586" s="1">
        <v>44203</v>
      </c>
      <c r="B14586">
        <v>34123232027</v>
      </c>
      <c r="C14586" s="2" t="s">
        <v>197</v>
      </c>
      <c r="D14586" s="4" t="s">
        <v>338</v>
      </c>
      <c r="E14586" s="2" t="s">
        <v>35</v>
      </c>
    </row>
    <row r="14587" spans="1:5" x14ac:dyDescent="0.3">
      <c r="A14587" s="1">
        <v>44203</v>
      </c>
      <c r="B14587">
        <v>34123232028</v>
      </c>
      <c r="C14587" s="2" t="s">
        <v>198</v>
      </c>
      <c r="D14587" s="4" t="s">
        <v>10</v>
      </c>
      <c r="E14587" s="2" t="s">
        <v>11</v>
      </c>
    </row>
    <row r="14588" spans="1:5" x14ac:dyDescent="0.3">
      <c r="A14588" s="1">
        <v>44203</v>
      </c>
      <c r="B14588">
        <v>34123232029</v>
      </c>
      <c r="C14588" s="2" t="s">
        <v>199</v>
      </c>
      <c r="D14588" s="4" t="s">
        <v>338</v>
      </c>
      <c r="E14588" s="2" t="s">
        <v>35</v>
      </c>
    </row>
    <row r="14589" spans="1:5" x14ac:dyDescent="0.3">
      <c r="A14589" s="1">
        <v>44203</v>
      </c>
      <c r="B14589">
        <v>34123232030</v>
      </c>
      <c r="C14589" s="2" t="s">
        <v>200</v>
      </c>
      <c r="D14589" s="4" t="s">
        <v>336</v>
      </c>
      <c r="E14589" s="2" t="s">
        <v>11</v>
      </c>
    </row>
    <row r="14590" spans="1:5" x14ac:dyDescent="0.3">
      <c r="A14590" s="1">
        <v>44203</v>
      </c>
      <c r="B14590">
        <v>34123232031</v>
      </c>
      <c r="C14590" s="2" t="s">
        <v>201</v>
      </c>
      <c r="D14590" s="4" t="s">
        <v>338</v>
      </c>
      <c r="E14590" s="2" t="s">
        <v>35</v>
      </c>
    </row>
    <row r="14591" spans="1:5" x14ac:dyDescent="0.3">
      <c r="A14591" s="1">
        <v>44203</v>
      </c>
      <c r="B14591">
        <v>34123232032</v>
      </c>
      <c r="C14591" s="2" t="s">
        <v>202</v>
      </c>
      <c r="D14591" s="4" t="s">
        <v>413</v>
      </c>
      <c r="E14591" s="2" t="s">
        <v>11</v>
      </c>
    </row>
    <row r="14592" spans="1:5" x14ac:dyDescent="0.3">
      <c r="A14592" s="1">
        <v>44203</v>
      </c>
      <c r="B14592">
        <v>34123232033</v>
      </c>
      <c r="C14592" s="2" t="s">
        <v>203</v>
      </c>
      <c r="D14592" s="4" t="s">
        <v>338</v>
      </c>
      <c r="E14592" s="2" t="s">
        <v>35</v>
      </c>
    </row>
    <row r="14593" spans="1:5" x14ac:dyDescent="0.3">
      <c r="A14593" s="1">
        <v>44203</v>
      </c>
      <c r="B14593">
        <v>34123232034</v>
      </c>
      <c r="C14593" s="2" t="s">
        <v>204</v>
      </c>
      <c r="D14593" s="4" t="s">
        <v>338</v>
      </c>
      <c r="E14593" s="2" t="s">
        <v>35</v>
      </c>
    </row>
    <row r="14594" spans="1:5" x14ac:dyDescent="0.3">
      <c r="A14594" s="1">
        <v>44203</v>
      </c>
      <c r="B14594">
        <v>34123232035</v>
      </c>
      <c r="C14594" s="2" t="s">
        <v>205</v>
      </c>
      <c r="D14594" s="4" t="s">
        <v>10</v>
      </c>
      <c r="E14594" s="2" t="s">
        <v>8</v>
      </c>
    </row>
    <row r="14595" spans="1:5" x14ac:dyDescent="0.3">
      <c r="A14595" s="1">
        <v>44203</v>
      </c>
      <c r="B14595">
        <v>34123232036</v>
      </c>
      <c r="C14595" s="2" t="s">
        <v>206</v>
      </c>
      <c r="D14595" s="4" t="s">
        <v>338</v>
      </c>
      <c r="E14595" s="2" t="s">
        <v>35</v>
      </c>
    </row>
    <row r="14596" spans="1:5" x14ac:dyDescent="0.3">
      <c r="A14596" s="1">
        <v>44203</v>
      </c>
      <c r="B14596">
        <v>34123232037</v>
      </c>
      <c r="C14596" s="2" t="s">
        <v>207</v>
      </c>
      <c r="D14596" s="4" t="s">
        <v>10</v>
      </c>
      <c r="E14596" s="2" t="s">
        <v>11</v>
      </c>
    </row>
    <row r="14597" spans="1:5" x14ac:dyDescent="0.3">
      <c r="A14597" s="1">
        <v>44203</v>
      </c>
      <c r="B14597">
        <v>34123232038</v>
      </c>
      <c r="C14597" s="2" t="s">
        <v>208</v>
      </c>
      <c r="D14597" s="4" t="s">
        <v>10</v>
      </c>
      <c r="E14597" s="2" t="s">
        <v>11</v>
      </c>
    </row>
    <row r="14598" spans="1:5" x14ac:dyDescent="0.3">
      <c r="A14598" s="1">
        <v>44203</v>
      </c>
      <c r="B14598">
        <v>34123232039</v>
      </c>
      <c r="C14598" s="2" t="s">
        <v>209</v>
      </c>
      <c r="D14598" s="4" t="s">
        <v>338</v>
      </c>
      <c r="E14598" s="2" t="s">
        <v>35</v>
      </c>
    </row>
    <row r="14599" spans="1:5" x14ac:dyDescent="0.3">
      <c r="A14599" s="1">
        <v>44203</v>
      </c>
      <c r="B14599">
        <v>34123232040</v>
      </c>
      <c r="C14599" s="2" t="s">
        <v>210</v>
      </c>
      <c r="D14599" s="4" t="s">
        <v>10</v>
      </c>
      <c r="E14599" s="2" t="s">
        <v>8</v>
      </c>
    </row>
    <row r="14600" spans="1:5" x14ac:dyDescent="0.3">
      <c r="A14600" s="1">
        <v>44203</v>
      </c>
      <c r="B14600">
        <v>34123232041</v>
      </c>
      <c r="C14600" s="2" t="s">
        <v>211</v>
      </c>
      <c r="D14600" s="4" t="s">
        <v>343</v>
      </c>
      <c r="E14600" s="2" t="s">
        <v>11</v>
      </c>
    </row>
    <row r="14601" spans="1:5" x14ac:dyDescent="0.3">
      <c r="A14601" s="1">
        <v>44203</v>
      </c>
      <c r="B14601">
        <v>34123232042</v>
      </c>
      <c r="C14601" s="2" t="s">
        <v>212</v>
      </c>
      <c r="D14601" s="4" t="s">
        <v>10</v>
      </c>
      <c r="E14601" s="2" t="s">
        <v>11</v>
      </c>
    </row>
    <row r="14602" spans="1:5" x14ac:dyDescent="0.3">
      <c r="A14602" s="1">
        <v>44203</v>
      </c>
      <c r="B14602">
        <v>34123232043</v>
      </c>
      <c r="C14602" s="2" t="s">
        <v>213</v>
      </c>
      <c r="D14602" s="4" t="s">
        <v>10</v>
      </c>
      <c r="E14602" s="2" t="s">
        <v>21</v>
      </c>
    </row>
    <row r="14603" spans="1:5" x14ac:dyDescent="0.3">
      <c r="A14603" s="1">
        <v>44203</v>
      </c>
      <c r="B14603">
        <v>34123232044</v>
      </c>
      <c r="C14603" s="2" t="s">
        <v>214</v>
      </c>
      <c r="D14603" s="4" t="s">
        <v>10</v>
      </c>
      <c r="E14603" s="2" t="s">
        <v>6</v>
      </c>
    </row>
    <row r="14604" spans="1:5" x14ac:dyDescent="0.3">
      <c r="A14604" s="1">
        <v>44203</v>
      </c>
      <c r="B14604">
        <v>34123232045</v>
      </c>
      <c r="C14604" s="2" t="s">
        <v>215</v>
      </c>
      <c r="D14604" s="4" t="s">
        <v>338</v>
      </c>
      <c r="E14604" s="2" t="s">
        <v>35</v>
      </c>
    </row>
    <row r="14605" spans="1:5" x14ac:dyDescent="0.3">
      <c r="A14605" s="1">
        <v>44203</v>
      </c>
      <c r="B14605">
        <v>34123232046</v>
      </c>
      <c r="C14605" s="2" t="s">
        <v>216</v>
      </c>
      <c r="D14605" s="4" t="s">
        <v>10</v>
      </c>
      <c r="E14605" s="2" t="s">
        <v>11</v>
      </c>
    </row>
    <row r="14606" spans="1:5" x14ac:dyDescent="0.3">
      <c r="A14606" s="1">
        <v>44203</v>
      </c>
      <c r="B14606">
        <v>34123232047</v>
      </c>
      <c r="C14606" s="2" t="s">
        <v>217</v>
      </c>
      <c r="D14606" s="4" t="s">
        <v>10</v>
      </c>
      <c r="E14606" s="2" t="s">
        <v>8</v>
      </c>
    </row>
    <row r="14607" spans="1:5" x14ac:dyDescent="0.3">
      <c r="A14607" s="1">
        <v>44203</v>
      </c>
      <c r="B14607">
        <v>34123232048</v>
      </c>
      <c r="C14607" s="2" t="s">
        <v>218</v>
      </c>
      <c r="D14607" s="4" t="s">
        <v>10</v>
      </c>
      <c r="E14607" s="2" t="s">
        <v>8</v>
      </c>
    </row>
    <row r="14608" spans="1:5" x14ac:dyDescent="0.3">
      <c r="A14608" s="1">
        <v>44203</v>
      </c>
      <c r="B14608">
        <v>34123232049</v>
      </c>
      <c r="C14608" s="2" t="s">
        <v>219</v>
      </c>
      <c r="D14608" s="4" t="s">
        <v>338</v>
      </c>
      <c r="E14608" s="2" t="s">
        <v>35</v>
      </c>
    </row>
    <row r="14609" spans="1:5" x14ac:dyDescent="0.3">
      <c r="A14609" s="1">
        <v>44203</v>
      </c>
      <c r="B14609">
        <v>34123232050</v>
      </c>
      <c r="C14609" s="2" t="s">
        <v>220</v>
      </c>
      <c r="D14609" s="4" t="s">
        <v>343</v>
      </c>
      <c r="E14609" s="2" t="s">
        <v>11</v>
      </c>
    </row>
    <row r="14610" spans="1:5" x14ac:dyDescent="0.3">
      <c r="A14610" s="1">
        <v>44203</v>
      </c>
      <c r="B14610">
        <v>34123232051</v>
      </c>
      <c r="C14610" s="2" t="s">
        <v>221</v>
      </c>
      <c r="D14610" s="4" t="s">
        <v>381</v>
      </c>
      <c r="E14610" s="2" t="s">
        <v>11</v>
      </c>
    </row>
    <row r="14611" spans="1:5" x14ac:dyDescent="0.3">
      <c r="A14611" s="1">
        <v>44203</v>
      </c>
      <c r="B14611">
        <v>34123232052</v>
      </c>
      <c r="C14611" s="2" t="s">
        <v>222</v>
      </c>
      <c r="D14611" s="4" t="s">
        <v>338</v>
      </c>
      <c r="E14611" s="2" t="s">
        <v>35</v>
      </c>
    </row>
    <row r="14612" spans="1:5" x14ac:dyDescent="0.3">
      <c r="A14612" s="1">
        <v>44203</v>
      </c>
      <c r="B14612">
        <v>34123232053</v>
      </c>
      <c r="C14612" s="2" t="s">
        <v>223</v>
      </c>
      <c r="D14612" s="4" t="s">
        <v>338</v>
      </c>
      <c r="E14612" s="2" t="s">
        <v>35</v>
      </c>
    </row>
    <row r="14613" spans="1:5" x14ac:dyDescent="0.3">
      <c r="A14613" s="1">
        <v>44203</v>
      </c>
      <c r="B14613">
        <v>34123232054</v>
      </c>
      <c r="C14613" s="2" t="s">
        <v>224</v>
      </c>
      <c r="D14613" s="4" t="s">
        <v>524</v>
      </c>
      <c r="E14613" s="2" t="s">
        <v>6</v>
      </c>
    </row>
    <row r="14614" spans="1:5" x14ac:dyDescent="0.3">
      <c r="A14614" s="1">
        <v>44203</v>
      </c>
      <c r="B14614">
        <v>34123232055</v>
      </c>
      <c r="C14614" s="2" t="s">
        <v>225</v>
      </c>
      <c r="D14614" s="4" t="s">
        <v>338</v>
      </c>
      <c r="E14614" s="2" t="s">
        <v>35</v>
      </c>
    </row>
    <row r="14615" spans="1:5" x14ac:dyDescent="0.3">
      <c r="A14615" s="1">
        <v>44203</v>
      </c>
      <c r="B14615">
        <v>34123232056</v>
      </c>
      <c r="C14615" s="2" t="s">
        <v>226</v>
      </c>
      <c r="D14615" s="4" t="s">
        <v>10</v>
      </c>
      <c r="E14615" s="2" t="s">
        <v>8</v>
      </c>
    </row>
    <row r="14616" spans="1:5" x14ac:dyDescent="0.3">
      <c r="A14616" s="1">
        <v>44203</v>
      </c>
      <c r="B14616">
        <v>34123232057</v>
      </c>
      <c r="C14616" s="2" t="s">
        <v>227</v>
      </c>
      <c r="D14616" s="4" t="s">
        <v>10</v>
      </c>
      <c r="E14616" s="2" t="s">
        <v>6</v>
      </c>
    </row>
    <row r="14617" spans="1:5" x14ac:dyDescent="0.3">
      <c r="A14617" s="1">
        <v>44203</v>
      </c>
      <c r="B14617">
        <v>34123232058</v>
      </c>
      <c r="C14617" s="2" t="s">
        <v>228</v>
      </c>
      <c r="D14617" s="4" t="s">
        <v>10</v>
      </c>
      <c r="E14617" s="2" t="s">
        <v>21</v>
      </c>
    </row>
    <row r="14618" spans="1:5" x14ac:dyDescent="0.3">
      <c r="A14618" s="1">
        <v>44203</v>
      </c>
      <c r="B14618">
        <v>34123232059</v>
      </c>
      <c r="C14618" s="2" t="s">
        <v>229</v>
      </c>
      <c r="D14618" s="4" t="s">
        <v>10</v>
      </c>
      <c r="E14618" s="2" t="s">
        <v>8</v>
      </c>
    </row>
    <row r="14619" spans="1:5" x14ac:dyDescent="0.3">
      <c r="A14619" s="1">
        <v>44203</v>
      </c>
      <c r="B14619">
        <v>34123232060</v>
      </c>
      <c r="C14619" s="2" t="s">
        <v>230</v>
      </c>
      <c r="D14619" s="4" t="s">
        <v>10</v>
      </c>
      <c r="E14619" s="2" t="s">
        <v>8</v>
      </c>
    </row>
    <row r="14620" spans="1:5" x14ac:dyDescent="0.3">
      <c r="A14620" s="1">
        <v>44203</v>
      </c>
      <c r="B14620">
        <v>34123232061</v>
      </c>
      <c r="C14620" s="2" t="s">
        <v>231</v>
      </c>
      <c r="D14620" s="4" t="s">
        <v>10</v>
      </c>
      <c r="E14620" s="2" t="s">
        <v>8</v>
      </c>
    </row>
    <row r="14621" spans="1:5" x14ac:dyDescent="0.3">
      <c r="A14621" s="1">
        <v>44203</v>
      </c>
      <c r="B14621">
        <v>34123232062</v>
      </c>
      <c r="C14621" s="2" t="s">
        <v>232</v>
      </c>
      <c r="D14621" s="4" t="s">
        <v>10</v>
      </c>
      <c r="E14621" s="2" t="s">
        <v>11</v>
      </c>
    </row>
    <row r="14622" spans="1:5" x14ac:dyDescent="0.3">
      <c r="A14622" s="1">
        <v>44203</v>
      </c>
      <c r="B14622">
        <v>34123232063</v>
      </c>
      <c r="C14622" s="2" t="s">
        <v>233</v>
      </c>
      <c r="D14622" s="4" t="s">
        <v>10</v>
      </c>
      <c r="E14622" s="2" t="s">
        <v>21</v>
      </c>
    </row>
    <row r="14623" spans="1:5" x14ac:dyDescent="0.3">
      <c r="A14623" s="1">
        <v>44203</v>
      </c>
      <c r="B14623">
        <v>34123232064</v>
      </c>
      <c r="C14623" s="2" t="s">
        <v>234</v>
      </c>
      <c r="D14623" s="4" t="s">
        <v>338</v>
      </c>
      <c r="E14623" s="2" t="s">
        <v>35</v>
      </c>
    </row>
    <row r="14624" spans="1:5" x14ac:dyDescent="0.3">
      <c r="A14624" s="1">
        <v>44203</v>
      </c>
      <c r="B14624">
        <v>34123232065</v>
      </c>
      <c r="C14624" s="2" t="s">
        <v>235</v>
      </c>
      <c r="D14624" s="4" t="s">
        <v>10</v>
      </c>
      <c r="E14624" s="2" t="s">
        <v>8</v>
      </c>
    </row>
    <row r="14625" spans="1:5" x14ac:dyDescent="0.3">
      <c r="A14625" s="1">
        <v>44203</v>
      </c>
      <c r="B14625">
        <v>34123232066</v>
      </c>
      <c r="C14625" s="2" t="s">
        <v>236</v>
      </c>
      <c r="D14625" s="4" t="s">
        <v>10</v>
      </c>
      <c r="E14625" s="2" t="s">
        <v>11</v>
      </c>
    </row>
    <row r="14626" spans="1:5" x14ac:dyDescent="0.3">
      <c r="A14626" s="1">
        <v>44203</v>
      </c>
      <c r="B14626">
        <v>34123232067</v>
      </c>
      <c r="C14626" s="2" t="s">
        <v>237</v>
      </c>
      <c r="D14626" s="4" t="s">
        <v>10</v>
      </c>
      <c r="E14626" s="2" t="s">
        <v>8</v>
      </c>
    </row>
    <row r="14627" spans="1:5" x14ac:dyDescent="0.3">
      <c r="A14627" s="1">
        <v>44203</v>
      </c>
      <c r="B14627">
        <v>34123232068</v>
      </c>
      <c r="C14627" s="2" t="s">
        <v>238</v>
      </c>
      <c r="D14627" s="4" t="s">
        <v>338</v>
      </c>
      <c r="E14627" s="2" t="s">
        <v>35</v>
      </c>
    </row>
    <row r="14628" spans="1:5" x14ac:dyDescent="0.3">
      <c r="A14628" s="1">
        <v>44203</v>
      </c>
      <c r="B14628">
        <v>34123232069</v>
      </c>
      <c r="C14628" s="2" t="s">
        <v>239</v>
      </c>
      <c r="D14628" s="4" t="s">
        <v>332</v>
      </c>
      <c r="E14628" s="2" t="s">
        <v>6</v>
      </c>
    </row>
    <row r="14629" spans="1:5" x14ac:dyDescent="0.3">
      <c r="A14629" s="1">
        <v>44203</v>
      </c>
      <c r="B14629">
        <v>34123232070</v>
      </c>
      <c r="C14629" s="2" t="s">
        <v>240</v>
      </c>
      <c r="D14629" s="4" t="s">
        <v>336</v>
      </c>
      <c r="E14629" s="2" t="s">
        <v>11</v>
      </c>
    </row>
    <row r="14630" spans="1:5" x14ac:dyDescent="0.3">
      <c r="A14630" s="1">
        <v>44203</v>
      </c>
      <c r="B14630">
        <v>34123232071</v>
      </c>
      <c r="C14630" s="2" t="s">
        <v>241</v>
      </c>
      <c r="D14630" s="4" t="s">
        <v>10</v>
      </c>
      <c r="E14630" s="2" t="s">
        <v>11</v>
      </c>
    </row>
    <row r="14631" spans="1:5" x14ac:dyDescent="0.3">
      <c r="A14631" s="1">
        <v>44203</v>
      </c>
      <c r="B14631">
        <v>34123232072</v>
      </c>
      <c r="C14631" s="2" t="s">
        <v>242</v>
      </c>
      <c r="D14631" s="4" t="s">
        <v>10</v>
      </c>
      <c r="E14631" s="2" t="s">
        <v>8</v>
      </c>
    </row>
    <row r="14632" spans="1:5" x14ac:dyDescent="0.3">
      <c r="A14632" s="1">
        <v>44203</v>
      </c>
      <c r="B14632">
        <v>34123232073</v>
      </c>
      <c r="C14632" s="2" t="s">
        <v>243</v>
      </c>
      <c r="D14632" s="4" t="s">
        <v>338</v>
      </c>
      <c r="E14632" s="2" t="s">
        <v>35</v>
      </c>
    </row>
    <row r="14633" spans="1:5" x14ac:dyDescent="0.3">
      <c r="A14633" s="1">
        <v>44203</v>
      </c>
      <c r="B14633">
        <v>34123232074</v>
      </c>
      <c r="C14633" s="2" t="s">
        <v>244</v>
      </c>
      <c r="D14633" s="4" t="s">
        <v>338</v>
      </c>
      <c r="E14633" s="2" t="s">
        <v>35</v>
      </c>
    </row>
    <row r="14634" spans="1:5" x14ac:dyDescent="0.3">
      <c r="A14634" s="1">
        <v>44203</v>
      </c>
      <c r="B14634">
        <v>34123232075</v>
      </c>
      <c r="C14634" s="2" t="s">
        <v>245</v>
      </c>
      <c r="D14634" s="4" t="s">
        <v>10</v>
      </c>
      <c r="E14634" s="2" t="s">
        <v>8</v>
      </c>
    </row>
    <row r="14635" spans="1:5" x14ac:dyDescent="0.3">
      <c r="A14635" s="1">
        <v>44203</v>
      </c>
      <c r="B14635">
        <v>34123232076</v>
      </c>
      <c r="C14635" s="2" t="s">
        <v>246</v>
      </c>
      <c r="D14635" s="4" t="s">
        <v>10</v>
      </c>
      <c r="E14635" s="2" t="s">
        <v>11</v>
      </c>
    </row>
    <row r="14636" spans="1:5" x14ac:dyDescent="0.3">
      <c r="A14636" s="1">
        <v>44203</v>
      </c>
      <c r="B14636">
        <v>34123232077</v>
      </c>
      <c r="C14636" s="2" t="s">
        <v>247</v>
      </c>
      <c r="D14636" s="4" t="s">
        <v>10</v>
      </c>
      <c r="E14636" s="2" t="s">
        <v>11</v>
      </c>
    </row>
    <row r="14637" spans="1:5" x14ac:dyDescent="0.3">
      <c r="A14637" s="1">
        <v>44203</v>
      </c>
      <c r="B14637">
        <v>34123232078</v>
      </c>
      <c r="C14637" s="2" t="s">
        <v>248</v>
      </c>
      <c r="D14637" s="4" t="s">
        <v>10</v>
      </c>
      <c r="E14637" s="2" t="s">
        <v>11</v>
      </c>
    </row>
    <row r="14638" spans="1:5" x14ac:dyDescent="0.3">
      <c r="A14638" s="1">
        <v>44203</v>
      </c>
      <c r="B14638">
        <v>34123232079</v>
      </c>
      <c r="C14638" s="2" t="s">
        <v>249</v>
      </c>
      <c r="D14638" s="4" t="s">
        <v>338</v>
      </c>
      <c r="E14638" s="2" t="s">
        <v>35</v>
      </c>
    </row>
    <row r="14639" spans="1:5" x14ac:dyDescent="0.3">
      <c r="A14639" s="1">
        <v>44203</v>
      </c>
      <c r="B14639">
        <v>34123232080</v>
      </c>
      <c r="C14639" s="2" t="s">
        <v>250</v>
      </c>
      <c r="D14639" s="4" t="s">
        <v>338</v>
      </c>
      <c r="E14639" s="2" t="s">
        <v>35</v>
      </c>
    </row>
    <row r="14640" spans="1:5" x14ac:dyDescent="0.3">
      <c r="A14640" s="1">
        <v>44203</v>
      </c>
      <c r="B14640">
        <v>34123232081</v>
      </c>
      <c r="C14640" s="2" t="s">
        <v>251</v>
      </c>
      <c r="D14640" s="4" t="s">
        <v>338</v>
      </c>
      <c r="E14640" s="2" t="s">
        <v>35</v>
      </c>
    </row>
    <row r="14641" spans="1:5" x14ac:dyDescent="0.3">
      <c r="A14641" s="1">
        <v>44203</v>
      </c>
      <c r="B14641">
        <v>34123232082</v>
      </c>
      <c r="C14641" s="2" t="s">
        <v>252</v>
      </c>
      <c r="D14641" s="4" t="s">
        <v>10</v>
      </c>
      <c r="E14641" s="2" t="s">
        <v>6</v>
      </c>
    </row>
    <row r="14642" spans="1:5" x14ac:dyDescent="0.3">
      <c r="A14642" s="1">
        <v>44203</v>
      </c>
      <c r="B14642">
        <v>34123232083</v>
      </c>
      <c r="C14642" s="2" t="s">
        <v>253</v>
      </c>
      <c r="D14642" s="4" t="s">
        <v>338</v>
      </c>
      <c r="E14642" s="2" t="s">
        <v>35</v>
      </c>
    </row>
    <row r="14643" spans="1:5" x14ac:dyDescent="0.3">
      <c r="A14643" s="1">
        <v>44203</v>
      </c>
      <c r="B14643">
        <v>34123232084</v>
      </c>
      <c r="C14643" s="2" t="s">
        <v>254</v>
      </c>
      <c r="D14643" s="4" t="s">
        <v>338</v>
      </c>
      <c r="E14643" s="2" t="s">
        <v>35</v>
      </c>
    </row>
    <row r="14644" spans="1:5" x14ac:dyDescent="0.3">
      <c r="A14644" s="1">
        <v>44203</v>
      </c>
      <c r="B14644">
        <v>34123232085</v>
      </c>
      <c r="C14644" s="2" t="s">
        <v>255</v>
      </c>
      <c r="D14644" s="4" t="s">
        <v>390</v>
      </c>
      <c r="E14644" s="2" t="s">
        <v>11</v>
      </c>
    </row>
    <row r="14645" spans="1:5" x14ac:dyDescent="0.3">
      <c r="A14645" s="1">
        <v>44203</v>
      </c>
      <c r="B14645">
        <v>34123232086</v>
      </c>
      <c r="C14645" s="2" t="s">
        <v>256</v>
      </c>
      <c r="D14645" s="4" t="s">
        <v>10</v>
      </c>
      <c r="E14645" s="2" t="s">
        <v>8</v>
      </c>
    </row>
    <row r="14646" spans="1:5" x14ac:dyDescent="0.3">
      <c r="A14646" s="1">
        <v>44203</v>
      </c>
      <c r="B14646">
        <v>34123232087</v>
      </c>
      <c r="C14646" s="2" t="s">
        <v>257</v>
      </c>
      <c r="D14646" s="4" t="s">
        <v>359</v>
      </c>
      <c r="E14646" s="2" t="s">
        <v>11</v>
      </c>
    </row>
    <row r="14647" spans="1:5" x14ac:dyDescent="0.3">
      <c r="A14647" s="1">
        <v>44203</v>
      </c>
      <c r="B14647">
        <v>34123232088</v>
      </c>
      <c r="C14647" s="2" t="s">
        <v>258</v>
      </c>
      <c r="D14647" s="4" t="s">
        <v>336</v>
      </c>
      <c r="E14647" s="2" t="s">
        <v>11</v>
      </c>
    </row>
    <row r="14648" spans="1:5" x14ac:dyDescent="0.3">
      <c r="A14648" s="1">
        <v>44203</v>
      </c>
      <c r="B14648">
        <v>34123232089</v>
      </c>
      <c r="C14648" s="2" t="s">
        <v>259</v>
      </c>
      <c r="D14648" s="4" t="s">
        <v>338</v>
      </c>
      <c r="E14648" s="2" t="s">
        <v>35</v>
      </c>
    </row>
    <row r="14649" spans="1:5" x14ac:dyDescent="0.3">
      <c r="A14649" s="1">
        <v>44203</v>
      </c>
      <c r="B14649">
        <v>34123232090</v>
      </c>
      <c r="C14649" s="2" t="s">
        <v>260</v>
      </c>
      <c r="D14649" s="4" t="s">
        <v>10</v>
      </c>
      <c r="E14649" s="2" t="s">
        <v>11</v>
      </c>
    </row>
    <row r="14650" spans="1:5" x14ac:dyDescent="0.3">
      <c r="A14650" s="1">
        <v>44203</v>
      </c>
      <c r="B14650">
        <v>34123232091</v>
      </c>
      <c r="C14650" s="2" t="s">
        <v>261</v>
      </c>
      <c r="D14650" s="4" t="s">
        <v>10</v>
      </c>
      <c r="E14650" s="2" t="s">
        <v>8</v>
      </c>
    </row>
    <row r="14651" spans="1:5" x14ac:dyDescent="0.3">
      <c r="A14651" s="1">
        <v>44203</v>
      </c>
      <c r="B14651">
        <v>34123232092</v>
      </c>
      <c r="C14651" s="2" t="s">
        <v>262</v>
      </c>
      <c r="D14651" s="4" t="s">
        <v>338</v>
      </c>
      <c r="E14651" s="2" t="s">
        <v>35</v>
      </c>
    </row>
    <row r="14652" spans="1:5" x14ac:dyDescent="0.3">
      <c r="A14652" s="1">
        <v>44203</v>
      </c>
      <c r="B14652">
        <v>34123636001</v>
      </c>
      <c r="C14652" s="2" t="s">
        <v>263</v>
      </c>
      <c r="D14652" s="4" t="s">
        <v>10</v>
      </c>
      <c r="E14652" s="2" t="s">
        <v>11</v>
      </c>
    </row>
    <row r="14653" spans="1:5" x14ac:dyDescent="0.3">
      <c r="A14653" s="1">
        <v>44203</v>
      </c>
      <c r="B14653">
        <v>34123636002</v>
      </c>
      <c r="C14653" s="2" t="s">
        <v>264</v>
      </c>
      <c r="D14653" s="4" t="s">
        <v>10</v>
      </c>
      <c r="E14653" s="2" t="s">
        <v>6</v>
      </c>
    </row>
    <row r="14654" spans="1:5" x14ac:dyDescent="0.3">
      <c r="A14654" s="1">
        <v>44203</v>
      </c>
      <c r="B14654">
        <v>34123636003</v>
      </c>
      <c r="C14654" s="2" t="s">
        <v>265</v>
      </c>
      <c r="D14654" s="4" t="s">
        <v>367</v>
      </c>
      <c r="E14654" s="2" t="s">
        <v>11</v>
      </c>
    </row>
    <row r="14655" spans="1:5" x14ac:dyDescent="0.3">
      <c r="A14655" s="1">
        <v>44203</v>
      </c>
      <c r="B14655">
        <v>34123636004</v>
      </c>
      <c r="C14655" s="2" t="s">
        <v>266</v>
      </c>
      <c r="D14655" s="4" t="s">
        <v>418</v>
      </c>
      <c r="E14655" s="2" t="s">
        <v>11</v>
      </c>
    </row>
    <row r="14656" spans="1:5" x14ac:dyDescent="0.3">
      <c r="A14656" s="1">
        <v>44203</v>
      </c>
      <c r="B14656">
        <v>34123636005</v>
      </c>
      <c r="C14656" s="2" t="s">
        <v>267</v>
      </c>
      <c r="D14656" s="4" t="s">
        <v>356</v>
      </c>
      <c r="E14656" s="2" t="s">
        <v>11</v>
      </c>
    </row>
    <row r="14657" spans="1:5" x14ac:dyDescent="0.3">
      <c r="A14657" s="1">
        <v>44203</v>
      </c>
      <c r="B14657">
        <v>34123636006</v>
      </c>
      <c r="C14657" s="2" t="s">
        <v>268</v>
      </c>
      <c r="D14657" s="4" t="s">
        <v>395</v>
      </c>
      <c r="E14657" s="2" t="s">
        <v>11</v>
      </c>
    </row>
    <row r="14658" spans="1:5" x14ac:dyDescent="0.3">
      <c r="A14658" s="1">
        <v>44203</v>
      </c>
      <c r="B14658">
        <v>34123636007</v>
      </c>
      <c r="C14658" s="2" t="s">
        <v>269</v>
      </c>
      <c r="D14658" s="4" t="s">
        <v>10</v>
      </c>
      <c r="E14658" s="2" t="s">
        <v>8</v>
      </c>
    </row>
    <row r="14659" spans="1:5" x14ac:dyDescent="0.3">
      <c r="A14659" s="1">
        <v>44203</v>
      </c>
      <c r="B14659">
        <v>34123636008</v>
      </c>
      <c r="C14659" s="2" t="s">
        <v>270</v>
      </c>
      <c r="D14659" s="4" t="s">
        <v>425</v>
      </c>
      <c r="E14659" s="2" t="s">
        <v>6</v>
      </c>
    </row>
    <row r="14660" spans="1:5" x14ac:dyDescent="0.3">
      <c r="A14660" s="1">
        <v>44203</v>
      </c>
      <c r="B14660">
        <v>34123636009</v>
      </c>
      <c r="C14660" s="2" t="s">
        <v>271</v>
      </c>
      <c r="D14660" s="4" t="s">
        <v>10</v>
      </c>
      <c r="E14660" s="2" t="s">
        <v>21</v>
      </c>
    </row>
    <row r="14661" spans="1:5" x14ac:dyDescent="0.3">
      <c r="A14661" s="1">
        <v>44203</v>
      </c>
      <c r="B14661">
        <v>34123636010</v>
      </c>
      <c r="C14661" s="2" t="s">
        <v>272</v>
      </c>
      <c r="D14661" s="4" t="s">
        <v>326</v>
      </c>
      <c r="E14661" s="2" t="s">
        <v>11</v>
      </c>
    </row>
    <row r="14662" spans="1:5" x14ac:dyDescent="0.3">
      <c r="A14662" s="1">
        <v>44203</v>
      </c>
      <c r="B14662">
        <v>34123636013</v>
      </c>
      <c r="C14662" s="2" t="s">
        <v>273</v>
      </c>
      <c r="D14662" s="4" t="s">
        <v>338</v>
      </c>
      <c r="E14662" s="2" t="s">
        <v>35</v>
      </c>
    </row>
    <row r="14663" spans="1:5" x14ac:dyDescent="0.3">
      <c r="A14663" s="1">
        <v>44203</v>
      </c>
      <c r="B14663">
        <v>34123636014</v>
      </c>
      <c r="C14663" s="2" t="s">
        <v>274</v>
      </c>
      <c r="D14663" s="4" t="s">
        <v>324</v>
      </c>
      <c r="E14663" s="2" t="s">
        <v>11</v>
      </c>
    </row>
    <row r="14664" spans="1:5" x14ac:dyDescent="0.3">
      <c r="A14664" s="1">
        <v>44203</v>
      </c>
      <c r="B14664">
        <v>34123636015</v>
      </c>
      <c r="C14664" s="2" t="s">
        <v>275</v>
      </c>
      <c r="D14664" s="4" t="s">
        <v>351</v>
      </c>
      <c r="E14664" s="2" t="s">
        <v>11</v>
      </c>
    </row>
    <row r="14665" spans="1:5" x14ac:dyDescent="0.3">
      <c r="A14665" s="1">
        <v>44203</v>
      </c>
      <c r="B14665">
        <v>34123636016</v>
      </c>
      <c r="C14665" s="2" t="s">
        <v>276</v>
      </c>
      <c r="D14665" s="4" t="s">
        <v>10</v>
      </c>
      <c r="E14665" s="2" t="s">
        <v>6</v>
      </c>
    </row>
    <row r="14666" spans="1:5" x14ac:dyDescent="0.3">
      <c r="A14666" s="1">
        <v>44203</v>
      </c>
      <c r="B14666">
        <v>34123636017</v>
      </c>
      <c r="C14666" s="2" t="s">
        <v>277</v>
      </c>
      <c r="D14666" s="4" t="s">
        <v>412</v>
      </c>
      <c r="E14666" s="2" t="s">
        <v>11</v>
      </c>
    </row>
    <row r="14667" spans="1:5" x14ac:dyDescent="0.3">
      <c r="A14667" s="1">
        <v>44203</v>
      </c>
      <c r="B14667">
        <v>34123636018</v>
      </c>
      <c r="C14667" s="2" t="s">
        <v>278</v>
      </c>
      <c r="D14667" s="4" t="s">
        <v>338</v>
      </c>
      <c r="E14667" s="2" t="s">
        <v>35</v>
      </c>
    </row>
    <row r="14668" spans="1:5" x14ac:dyDescent="0.3">
      <c r="A14668" s="1">
        <v>44203</v>
      </c>
      <c r="B14668">
        <v>34123636019</v>
      </c>
      <c r="C14668" s="2" t="s">
        <v>279</v>
      </c>
      <c r="D14668" s="4" t="s">
        <v>10</v>
      </c>
      <c r="E14668" s="2" t="s">
        <v>8</v>
      </c>
    </row>
    <row r="14669" spans="1:5" x14ac:dyDescent="0.3">
      <c r="A14669" s="1">
        <v>44203</v>
      </c>
      <c r="B14669">
        <v>34123636020</v>
      </c>
      <c r="C14669" s="2" t="s">
        <v>280</v>
      </c>
      <c r="D14669" s="4" t="s">
        <v>10</v>
      </c>
      <c r="E14669" s="2" t="s">
        <v>6</v>
      </c>
    </row>
    <row r="14670" spans="1:5" x14ac:dyDescent="0.3">
      <c r="A14670" s="1">
        <v>44203</v>
      </c>
      <c r="B14670">
        <v>34123636021</v>
      </c>
      <c r="C14670" s="2" t="s">
        <v>281</v>
      </c>
      <c r="D14670" s="4" t="s">
        <v>343</v>
      </c>
      <c r="E14670" s="2" t="s">
        <v>6</v>
      </c>
    </row>
    <row r="14671" spans="1:5" x14ac:dyDescent="0.3">
      <c r="A14671" s="1">
        <v>44203</v>
      </c>
      <c r="B14671">
        <v>34123636022</v>
      </c>
      <c r="C14671" s="2" t="s">
        <v>282</v>
      </c>
      <c r="D14671" s="4" t="s">
        <v>10</v>
      </c>
      <c r="E14671" s="2" t="s">
        <v>8</v>
      </c>
    </row>
    <row r="14672" spans="1:5" x14ac:dyDescent="0.3">
      <c r="A14672" s="1">
        <v>44203</v>
      </c>
      <c r="B14672">
        <v>34123636023</v>
      </c>
      <c r="C14672" s="2" t="s">
        <v>283</v>
      </c>
      <c r="D14672" s="4" t="s">
        <v>10</v>
      </c>
      <c r="E14672" s="2" t="s">
        <v>8</v>
      </c>
    </row>
    <row r="14673" spans="1:5" x14ac:dyDescent="0.3">
      <c r="A14673" s="1">
        <v>44203</v>
      </c>
      <c r="B14673">
        <v>34123636024</v>
      </c>
      <c r="C14673" s="2" t="s">
        <v>284</v>
      </c>
      <c r="D14673" s="4" t="s">
        <v>354</v>
      </c>
      <c r="E14673" s="2" t="s">
        <v>8</v>
      </c>
    </row>
    <row r="14674" spans="1:5" x14ac:dyDescent="0.3">
      <c r="A14674" s="1">
        <v>44203</v>
      </c>
      <c r="B14674">
        <v>34123636025</v>
      </c>
      <c r="C14674" s="2" t="s">
        <v>285</v>
      </c>
      <c r="D14674" s="4" t="s">
        <v>338</v>
      </c>
      <c r="E14674" s="2" t="s">
        <v>35</v>
      </c>
    </row>
    <row r="14675" spans="1:5" x14ac:dyDescent="0.3">
      <c r="A14675" s="1">
        <v>44203</v>
      </c>
      <c r="B14675">
        <v>34123636026</v>
      </c>
      <c r="C14675" s="2" t="s">
        <v>286</v>
      </c>
      <c r="D14675" s="4" t="s">
        <v>414</v>
      </c>
      <c r="E14675" s="2" t="s">
        <v>6</v>
      </c>
    </row>
    <row r="14676" spans="1:5" x14ac:dyDescent="0.3">
      <c r="A14676" s="1">
        <v>44203</v>
      </c>
      <c r="B14676">
        <v>34123636027</v>
      </c>
      <c r="C14676" s="2" t="s">
        <v>287</v>
      </c>
      <c r="D14676" s="4" t="s">
        <v>336</v>
      </c>
      <c r="E14676" s="2" t="s">
        <v>6</v>
      </c>
    </row>
    <row r="14677" spans="1:5" x14ac:dyDescent="0.3">
      <c r="A14677" s="1">
        <v>44203</v>
      </c>
      <c r="B14677">
        <v>34123636028</v>
      </c>
      <c r="C14677" s="2" t="s">
        <v>288</v>
      </c>
      <c r="D14677" s="4" t="s">
        <v>10</v>
      </c>
      <c r="E14677" s="2" t="s">
        <v>8</v>
      </c>
    </row>
    <row r="14678" spans="1:5" x14ac:dyDescent="0.3">
      <c r="A14678" s="1">
        <v>44203</v>
      </c>
      <c r="B14678">
        <v>34123636029</v>
      </c>
      <c r="C14678" s="2" t="s">
        <v>289</v>
      </c>
      <c r="D14678" s="4" t="s">
        <v>403</v>
      </c>
      <c r="E14678" s="2" t="s">
        <v>6</v>
      </c>
    </row>
    <row r="14679" spans="1:5" x14ac:dyDescent="0.3">
      <c r="A14679" s="1">
        <v>44203</v>
      </c>
      <c r="B14679">
        <v>34123636030</v>
      </c>
      <c r="C14679" s="2" t="s">
        <v>290</v>
      </c>
      <c r="D14679" s="4" t="s">
        <v>10</v>
      </c>
      <c r="E14679" s="2" t="s">
        <v>21</v>
      </c>
    </row>
    <row r="14680" spans="1:5" x14ac:dyDescent="0.3">
      <c r="A14680" s="1">
        <v>44203</v>
      </c>
      <c r="B14680">
        <v>34123636031</v>
      </c>
      <c r="C14680" s="2" t="s">
        <v>291</v>
      </c>
      <c r="D14680" s="4" t="s">
        <v>338</v>
      </c>
      <c r="E14680" s="2" t="s">
        <v>35</v>
      </c>
    </row>
    <row r="14681" spans="1:5" x14ac:dyDescent="0.3">
      <c r="A14681" s="1">
        <v>44203</v>
      </c>
      <c r="B14681">
        <v>34123636032</v>
      </c>
      <c r="C14681" s="2" t="s">
        <v>292</v>
      </c>
      <c r="D14681" s="4" t="s">
        <v>10</v>
      </c>
      <c r="E14681" s="2" t="s">
        <v>8</v>
      </c>
    </row>
    <row r="14682" spans="1:5" x14ac:dyDescent="0.3">
      <c r="A14682" s="1">
        <v>44203</v>
      </c>
      <c r="B14682">
        <v>34123636033</v>
      </c>
      <c r="C14682" s="2" t="s">
        <v>293</v>
      </c>
      <c r="D14682" s="4" t="s">
        <v>398</v>
      </c>
      <c r="E14682" s="2" t="s">
        <v>11</v>
      </c>
    </row>
    <row r="14683" spans="1:5" x14ac:dyDescent="0.3">
      <c r="A14683" s="1">
        <v>44203</v>
      </c>
      <c r="B14683">
        <v>34123636034</v>
      </c>
      <c r="C14683" s="2" t="s">
        <v>294</v>
      </c>
      <c r="D14683" s="4" t="s">
        <v>10</v>
      </c>
      <c r="E14683" s="2" t="s">
        <v>8</v>
      </c>
    </row>
    <row r="14684" spans="1:5" x14ac:dyDescent="0.3">
      <c r="A14684" s="1">
        <v>44203</v>
      </c>
      <c r="B14684">
        <v>34123636035</v>
      </c>
      <c r="C14684" s="2" t="s">
        <v>295</v>
      </c>
      <c r="D14684" s="4" t="s">
        <v>356</v>
      </c>
      <c r="E14684" s="2" t="s">
        <v>6</v>
      </c>
    </row>
    <row r="14685" spans="1:5" x14ac:dyDescent="0.3">
      <c r="A14685" s="1">
        <v>44203</v>
      </c>
      <c r="B14685">
        <v>34123636036</v>
      </c>
      <c r="C14685" s="2" t="s">
        <v>296</v>
      </c>
      <c r="D14685" s="4" t="s">
        <v>336</v>
      </c>
      <c r="E14685" s="2" t="s">
        <v>11</v>
      </c>
    </row>
    <row r="14686" spans="1:5" x14ac:dyDescent="0.3">
      <c r="A14686" s="1">
        <v>44203</v>
      </c>
      <c r="B14686">
        <v>34123636037</v>
      </c>
      <c r="C14686" s="2" t="s">
        <v>297</v>
      </c>
      <c r="D14686" s="4" t="s">
        <v>10</v>
      </c>
      <c r="E14686" s="2" t="s">
        <v>8</v>
      </c>
    </row>
    <row r="14687" spans="1:5" x14ac:dyDescent="0.3">
      <c r="A14687" s="1">
        <v>44203</v>
      </c>
      <c r="B14687">
        <v>34123636038</v>
      </c>
      <c r="C14687" s="2" t="s">
        <v>298</v>
      </c>
      <c r="D14687" s="4" t="s">
        <v>560</v>
      </c>
      <c r="E14687" s="2" t="s">
        <v>8</v>
      </c>
    </row>
    <row r="14688" spans="1:5" x14ac:dyDescent="0.3">
      <c r="A14688" s="1">
        <v>44203</v>
      </c>
      <c r="B14688">
        <v>34123636039</v>
      </c>
      <c r="C14688" s="2" t="s">
        <v>299</v>
      </c>
      <c r="D14688" s="4" t="s">
        <v>358</v>
      </c>
      <c r="E14688" s="2" t="s">
        <v>8</v>
      </c>
    </row>
    <row r="14689" spans="1:5" x14ac:dyDescent="0.3">
      <c r="A14689" s="1">
        <v>44203</v>
      </c>
      <c r="B14689">
        <v>34123636040</v>
      </c>
      <c r="C14689" s="2" t="s">
        <v>300</v>
      </c>
      <c r="D14689" s="4" t="s">
        <v>338</v>
      </c>
      <c r="E14689" s="2" t="s">
        <v>35</v>
      </c>
    </row>
    <row r="14690" spans="1:5" x14ac:dyDescent="0.3">
      <c r="A14690" s="1">
        <v>44203</v>
      </c>
      <c r="B14690">
        <v>34123636041</v>
      </c>
      <c r="C14690" s="2" t="s">
        <v>301</v>
      </c>
      <c r="D14690" s="4" t="s">
        <v>379</v>
      </c>
      <c r="E14690" s="2" t="s">
        <v>6</v>
      </c>
    </row>
    <row r="14691" spans="1:5" x14ac:dyDescent="0.3">
      <c r="A14691" s="1">
        <v>44203</v>
      </c>
      <c r="B14691">
        <v>34123636042</v>
      </c>
      <c r="C14691" s="2" t="s">
        <v>302</v>
      </c>
      <c r="D14691" s="4" t="s">
        <v>325</v>
      </c>
      <c r="E14691" s="2" t="s">
        <v>8</v>
      </c>
    </row>
    <row r="14692" spans="1:5" x14ac:dyDescent="0.3">
      <c r="A14692" s="1">
        <v>44203</v>
      </c>
      <c r="B14692">
        <v>34123636043</v>
      </c>
      <c r="C14692" s="2" t="s">
        <v>303</v>
      </c>
      <c r="D14692" s="4" t="s">
        <v>10</v>
      </c>
      <c r="E14692" s="2" t="s">
        <v>35</v>
      </c>
    </row>
    <row r="14693" spans="1:5" x14ac:dyDescent="0.3">
      <c r="A14693" s="1">
        <v>44203</v>
      </c>
      <c r="B14693">
        <v>34123636044</v>
      </c>
      <c r="C14693" s="2" t="s">
        <v>304</v>
      </c>
      <c r="D14693" s="4" t="s">
        <v>354</v>
      </c>
      <c r="E14693" s="2" t="s">
        <v>11</v>
      </c>
    </row>
    <row r="14694" spans="1:5" x14ac:dyDescent="0.3">
      <c r="A14694" s="1">
        <v>44203</v>
      </c>
      <c r="B14694">
        <v>34123636045</v>
      </c>
      <c r="C14694" s="2" t="s">
        <v>305</v>
      </c>
      <c r="D14694" s="4" t="s">
        <v>369</v>
      </c>
      <c r="E14694" s="2" t="s">
        <v>6</v>
      </c>
    </row>
    <row r="14695" spans="1:5" x14ac:dyDescent="0.3">
      <c r="A14695" s="1">
        <v>44203</v>
      </c>
      <c r="B14695">
        <v>34123636046</v>
      </c>
      <c r="C14695" s="2" t="s">
        <v>306</v>
      </c>
      <c r="D14695" s="4" t="s">
        <v>10</v>
      </c>
      <c r="E14695" s="2" t="s">
        <v>8</v>
      </c>
    </row>
    <row r="14696" spans="1:5" x14ac:dyDescent="0.3">
      <c r="A14696" s="1">
        <v>44203</v>
      </c>
      <c r="B14696">
        <v>34123636047</v>
      </c>
      <c r="C14696" s="2" t="s">
        <v>307</v>
      </c>
      <c r="D14696" s="4" t="s">
        <v>10</v>
      </c>
      <c r="E14696" s="2" t="s">
        <v>8</v>
      </c>
    </row>
    <row r="14697" spans="1:5" x14ac:dyDescent="0.3">
      <c r="A14697" s="1">
        <v>44203</v>
      </c>
      <c r="B14697">
        <v>34123636048</v>
      </c>
      <c r="C14697" s="2" t="s">
        <v>308</v>
      </c>
      <c r="D14697" s="4" t="s">
        <v>326</v>
      </c>
      <c r="E14697" s="2" t="s">
        <v>6</v>
      </c>
    </row>
    <row r="14698" spans="1:5" x14ac:dyDescent="0.3">
      <c r="A14698" s="1">
        <v>44203</v>
      </c>
      <c r="B14698">
        <v>34123636049</v>
      </c>
      <c r="C14698" s="2" t="s">
        <v>309</v>
      </c>
      <c r="D14698" s="4" t="s">
        <v>324</v>
      </c>
      <c r="E14698" s="2" t="s">
        <v>8</v>
      </c>
    </row>
    <row r="14699" spans="1:5" x14ac:dyDescent="0.3">
      <c r="A14699" s="1">
        <v>44203</v>
      </c>
      <c r="B14699">
        <v>34123636050</v>
      </c>
      <c r="C14699" s="2" t="s">
        <v>310</v>
      </c>
      <c r="D14699" s="4" t="s">
        <v>385</v>
      </c>
      <c r="E14699" s="2" t="s">
        <v>11</v>
      </c>
    </row>
    <row r="14700" spans="1:5" x14ac:dyDescent="0.3">
      <c r="A14700" s="1">
        <v>44203</v>
      </c>
      <c r="B14700">
        <v>34123636051</v>
      </c>
      <c r="C14700" s="2" t="s">
        <v>311</v>
      </c>
      <c r="D14700" s="4" t="s">
        <v>386</v>
      </c>
      <c r="E14700" s="2" t="s">
        <v>6</v>
      </c>
    </row>
    <row r="14701" spans="1:5" x14ac:dyDescent="0.3">
      <c r="A14701" s="1">
        <v>44203</v>
      </c>
      <c r="B14701">
        <v>34123636052</v>
      </c>
      <c r="C14701" s="2" t="s">
        <v>312</v>
      </c>
      <c r="D14701" s="4" t="s">
        <v>349</v>
      </c>
      <c r="E14701" s="2" t="s">
        <v>6</v>
      </c>
    </row>
    <row r="14702" spans="1:5" x14ac:dyDescent="0.3">
      <c r="A14702" s="1">
        <v>44203</v>
      </c>
      <c r="B14702">
        <v>34123636053</v>
      </c>
      <c r="C14702" s="2" t="s">
        <v>313</v>
      </c>
      <c r="D14702" s="4" t="s">
        <v>329</v>
      </c>
      <c r="E14702" s="2" t="s">
        <v>11</v>
      </c>
    </row>
    <row r="14703" spans="1:5" x14ac:dyDescent="0.3">
      <c r="A14703" s="1">
        <v>44203</v>
      </c>
      <c r="B14703">
        <v>34123636054</v>
      </c>
      <c r="C14703" s="2" t="s">
        <v>314</v>
      </c>
      <c r="D14703" s="4" t="s">
        <v>357</v>
      </c>
      <c r="E14703" s="2" t="s">
        <v>11</v>
      </c>
    </row>
    <row r="14704" spans="1:5" x14ac:dyDescent="0.3">
      <c r="A14704" s="1">
        <v>44203</v>
      </c>
      <c r="B14704">
        <v>34123636055</v>
      </c>
      <c r="C14704" s="2" t="s">
        <v>315</v>
      </c>
      <c r="D14704" s="4" t="s">
        <v>396</v>
      </c>
      <c r="E14704" s="2" t="s">
        <v>11</v>
      </c>
    </row>
    <row r="14705" spans="1:5" x14ac:dyDescent="0.3">
      <c r="A14705" s="1">
        <v>44203</v>
      </c>
      <c r="B14705">
        <v>34123636056</v>
      </c>
      <c r="C14705" s="2" t="s">
        <v>316</v>
      </c>
      <c r="D14705" s="4" t="s">
        <v>389</v>
      </c>
      <c r="E14705" s="2" t="s">
        <v>11</v>
      </c>
    </row>
    <row r="14706" spans="1:5" x14ac:dyDescent="0.3">
      <c r="A14706" s="1">
        <v>44203</v>
      </c>
      <c r="B14706">
        <v>34123636057</v>
      </c>
      <c r="C14706" s="2" t="s">
        <v>317</v>
      </c>
      <c r="D14706" s="4" t="s">
        <v>649</v>
      </c>
      <c r="E14706" s="2" t="s">
        <v>6</v>
      </c>
    </row>
    <row r="14707" spans="1:5" x14ac:dyDescent="0.3">
      <c r="A14707" s="1">
        <v>44203</v>
      </c>
      <c r="B14707">
        <v>34123636058</v>
      </c>
      <c r="C14707" s="2" t="s">
        <v>318</v>
      </c>
      <c r="D14707" s="4" t="s">
        <v>10</v>
      </c>
      <c r="E14707" s="2" t="s">
        <v>35</v>
      </c>
    </row>
    <row r="14708" spans="1:5" x14ac:dyDescent="0.3">
      <c r="A14708" s="1">
        <v>44203</v>
      </c>
      <c r="B14708">
        <v>34123636059</v>
      </c>
      <c r="C14708" s="2" t="s">
        <v>319</v>
      </c>
      <c r="D14708" s="4" t="s">
        <v>10</v>
      </c>
      <c r="E14708" s="2" t="s">
        <v>8</v>
      </c>
    </row>
    <row r="14709" spans="1:5" x14ac:dyDescent="0.3">
      <c r="A14709" s="1">
        <v>44203</v>
      </c>
      <c r="B14709">
        <v>34123636060</v>
      </c>
      <c r="C14709" s="2" t="s">
        <v>320</v>
      </c>
      <c r="D14709" s="4" t="s">
        <v>405</v>
      </c>
      <c r="E14709" s="2" t="s">
        <v>6</v>
      </c>
    </row>
    <row r="14710" spans="1:5" x14ac:dyDescent="0.3">
      <c r="A14710" s="1">
        <v>44203</v>
      </c>
      <c r="B14710">
        <v>34123636061</v>
      </c>
      <c r="C14710" s="2" t="s">
        <v>321</v>
      </c>
      <c r="D14710" s="4" t="s">
        <v>332</v>
      </c>
      <c r="E14710" s="2" t="s">
        <v>8</v>
      </c>
    </row>
    <row r="14711" spans="1:5" x14ac:dyDescent="0.3">
      <c r="A14711" s="1">
        <v>44203</v>
      </c>
      <c r="B14711">
        <v>34123636901</v>
      </c>
      <c r="C14711" s="2" t="s">
        <v>322</v>
      </c>
      <c r="D14711" s="4" t="s">
        <v>441</v>
      </c>
      <c r="E14711" s="2" t="s">
        <v>11</v>
      </c>
    </row>
    <row r="14712" spans="1:5" x14ac:dyDescent="0.3">
      <c r="A14712" s="1">
        <v>44203</v>
      </c>
      <c r="B14712">
        <v>34123636902</v>
      </c>
      <c r="C14712" s="2" t="s">
        <v>323</v>
      </c>
      <c r="D14712" s="4" t="s">
        <v>10</v>
      </c>
      <c r="E14712" s="2" t="s">
        <v>8</v>
      </c>
    </row>
    <row r="14713" spans="1:5" x14ac:dyDescent="0.3">
      <c r="A14713" s="1">
        <v>44204</v>
      </c>
      <c r="B14713">
        <v>34121515001</v>
      </c>
      <c r="C14713" s="2" t="s">
        <v>5</v>
      </c>
      <c r="D14713" s="4" t="s">
        <v>350</v>
      </c>
      <c r="E14713" s="2" t="s">
        <v>11</v>
      </c>
    </row>
    <row r="14714" spans="1:5" x14ac:dyDescent="0.3">
      <c r="A14714" s="1">
        <v>44204</v>
      </c>
      <c r="B14714">
        <v>34121515002</v>
      </c>
      <c r="C14714" s="2" t="s">
        <v>7</v>
      </c>
      <c r="D14714" s="4" t="s">
        <v>517</v>
      </c>
      <c r="E14714" s="2" t="s">
        <v>11</v>
      </c>
    </row>
    <row r="14715" spans="1:5" x14ac:dyDescent="0.3">
      <c r="A14715" s="1">
        <v>44204</v>
      </c>
      <c r="B14715">
        <v>34121515003</v>
      </c>
      <c r="C14715" s="2" t="s">
        <v>9</v>
      </c>
      <c r="D14715" s="4" t="s">
        <v>338</v>
      </c>
      <c r="E14715" s="2" t="s">
        <v>35</v>
      </c>
    </row>
    <row r="14716" spans="1:5" x14ac:dyDescent="0.3">
      <c r="A14716" s="1">
        <v>44204</v>
      </c>
      <c r="B14716">
        <v>34121515004</v>
      </c>
      <c r="C14716" s="2" t="s">
        <v>12</v>
      </c>
      <c r="D14716" s="4" t="s">
        <v>10</v>
      </c>
      <c r="E14716" s="2" t="s">
        <v>6</v>
      </c>
    </row>
    <row r="14717" spans="1:5" x14ac:dyDescent="0.3">
      <c r="A14717" s="1">
        <v>44204</v>
      </c>
      <c r="B14717">
        <v>34121515005</v>
      </c>
      <c r="C14717" s="2" t="s">
        <v>13</v>
      </c>
      <c r="D14717" s="4" t="s">
        <v>474</v>
      </c>
      <c r="E14717" s="2" t="s">
        <v>11</v>
      </c>
    </row>
    <row r="14718" spans="1:5" x14ac:dyDescent="0.3">
      <c r="A14718" s="1">
        <v>44204</v>
      </c>
      <c r="B14718">
        <v>34121515006</v>
      </c>
      <c r="C14718" s="2" t="s">
        <v>14</v>
      </c>
      <c r="D14718" s="4" t="s">
        <v>329</v>
      </c>
      <c r="E14718" s="2" t="s">
        <v>11</v>
      </c>
    </row>
    <row r="14719" spans="1:5" x14ac:dyDescent="0.3">
      <c r="A14719" s="1">
        <v>44204</v>
      </c>
      <c r="B14719">
        <v>34121515007</v>
      </c>
      <c r="C14719" s="2" t="s">
        <v>15</v>
      </c>
      <c r="D14719" s="4" t="s">
        <v>10</v>
      </c>
      <c r="E14719" s="2" t="s">
        <v>8</v>
      </c>
    </row>
    <row r="14720" spans="1:5" x14ac:dyDescent="0.3">
      <c r="A14720" s="1">
        <v>44204</v>
      </c>
      <c r="B14720">
        <v>34121515008</v>
      </c>
      <c r="C14720" s="2" t="s">
        <v>16</v>
      </c>
      <c r="D14720" s="4" t="s">
        <v>10</v>
      </c>
      <c r="E14720" s="2" t="s">
        <v>8</v>
      </c>
    </row>
    <row r="14721" spans="1:5" x14ac:dyDescent="0.3">
      <c r="A14721" s="1">
        <v>44204</v>
      </c>
      <c r="B14721">
        <v>34121515009</v>
      </c>
      <c r="C14721" s="2" t="s">
        <v>17</v>
      </c>
      <c r="D14721" s="4" t="s">
        <v>328</v>
      </c>
      <c r="E14721" s="2" t="s">
        <v>8</v>
      </c>
    </row>
    <row r="14722" spans="1:5" x14ac:dyDescent="0.3">
      <c r="A14722" s="1">
        <v>44204</v>
      </c>
      <c r="B14722">
        <v>34121515010</v>
      </c>
      <c r="C14722" s="2" t="s">
        <v>18</v>
      </c>
      <c r="D14722" s="4" t="s">
        <v>10</v>
      </c>
      <c r="E14722" s="2" t="s">
        <v>11</v>
      </c>
    </row>
    <row r="14723" spans="1:5" x14ac:dyDescent="0.3">
      <c r="A14723" s="1">
        <v>44204</v>
      </c>
      <c r="B14723">
        <v>34121515011</v>
      </c>
      <c r="C14723" s="2" t="s">
        <v>19</v>
      </c>
      <c r="D14723" s="4" t="s">
        <v>372</v>
      </c>
      <c r="E14723" s="2" t="s">
        <v>11</v>
      </c>
    </row>
    <row r="14724" spans="1:5" x14ac:dyDescent="0.3">
      <c r="A14724" s="1">
        <v>44204</v>
      </c>
      <c r="B14724">
        <v>34121515012</v>
      </c>
      <c r="C14724" s="2" t="s">
        <v>20</v>
      </c>
      <c r="D14724" s="4" t="s">
        <v>10</v>
      </c>
      <c r="E14724" s="2" t="s">
        <v>8</v>
      </c>
    </row>
    <row r="14725" spans="1:5" x14ac:dyDescent="0.3">
      <c r="A14725" s="1">
        <v>44204</v>
      </c>
      <c r="B14725">
        <v>34121515013</v>
      </c>
      <c r="C14725" s="2" t="s">
        <v>22</v>
      </c>
      <c r="D14725" s="4" t="s">
        <v>362</v>
      </c>
      <c r="E14725" s="2" t="s">
        <v>11</v>
      </c>
    </row>
    <row r="14726" spans="1:5" x14ac:dyDescent="0.3">
      <c r="A14726" s="1">
        <v>44204</v>
      </c>
      <c r="B14726">
        <v>34121515014</v>
      </c>
      <c r="C14726" s="2" t="s">
        <v>23</v>
      </c>
      <c r="D14726" s="4" t="s">
        <v>10</v>
      </c>
      <c r="E14726" s="2" t="s">
        <v>8</v>
      </c>
    </row>
    <row r="14727" spans="1:5" x14ac:dyDescent="0.3">
      <c r="A14727" s="1">
        <v>44204</v>
      </c>
      <c r="B14727">
        <v>34121515015</v>
      </c>
      <c r="C14727" s="2" t="s">
        <v>24</v>
      </c>
      <c r="D14727" s="4" t="s">
        <v>326</v>
      </c>
      <c r="E14727" s="2" t="s">
        <v>11</v>
      </c>
    </row>
    <row r="14728" spans="1:5" x14ac:dyDescent="0.3">
      <c r="A14728" s="1">
        <v>44204</v>
      </c>
      <c r="B14728">
        <v>34121515016</v>
      </c>
      <c r="C14728" s="2" t="s">
        <v>25</v>
      </c>
      <c r="D14728" s="4" t="s">
        <v>403</v>
      </c>
      <c r="E14728" s="2" t="s">
        <v>11</v>
      </c>
    </row>
    <row r="14729" spans="1:5" x14ac:dyDescent="0.3">
      <c r="A14729" s="1">
        <v>44204</v>
      </c>
      <c r="B14729">
        <v>34121515017</v>
      </c>
      <c r="C14729" s="2" t="s">
        <v>26</v>
      </c>
      <c r="D14729" s="4" t="s">
        <v>355</v>
      </c>
      <c r="E14729" s="2" t="s">
        <v>6</v>
      </c>
    </row>
    <row r="14730" spans="1:5" x14ac:dyDescent="0.3">
      <c r="A14730" s="1">
        <v>44204</v>
      </c>
      <c r="B14730">
        <v>34121515018</v>
      </c>
      <c r="C14730" s="2" t="s">
        <v>27</v>
      </c>
      <c r="D14730" s="4" t="s">
        <v>10</v>
      </c>
      <c r="E14730" s="2" t="s">
        <v>8</v>
      </c>
    </row>
    <row r="14731" spans="1:5" x14ac:dyDescent="0.3">
      <c r="A14731" s="1">
        <v>44204</v>
      </c>
      <c r="B14731">
        <v>34121515019</v>
      </c>
      <c r="C14731" s="2" t="s">
        <v>28</v>
      </c>
      <c r="D14731" s="4" t="s">
        <v>418</v>
      </c>
      <c r="E14731" s="2" t="s">
        <v>6</v>
      </c>
    </row>
    <row r="14732" spans="1:5" x14ac:dyDescent="0.3">
      <c r="A14732" s="1">
        <v>44204</v>
      </c>
      <c r="B14732">
        <v>34121515020</v>
      </c>
      <c r="C14732" s="2" t="s">
        <v>29</v>
      </c>
      <c r="D14732" s="4" t="s">
        <v>10</v>
      </c>
      <c r="E14732" s="2" t="s">
        <v>8</v>
      </c>
    </row>
    <row r="14733" spans="1:5" x14ac:dyDescent="0.3">
      <c r="A14733" s="1">
        <v>44204</v>
      </c>
      <c r="B14733">
        <v>34121515021</v>
      </c>
      <c r="C14733" s="2" t="s">
        <v>30</v>
      </c>
      <c r="D14733" s="4" t="s">
        <v>389</v>
      </c>
      <c r="E14733" s="2" t="s">
        <v>11</v>
      </c>
    </row>
    <row r="14734" spans="1:5" x14ac:dyDescent="0.3">
      <c r="A14734" s="1">
        <v>44204</v>
      </c>
      <c r="B14734">
        <v>34121515022</v>
      </c>
      <c r="C14734" s="2" t="s">
        <v>31</v>
      </c>
      <c r="D14734" s="4" t="s">
        <v>342</v>
      </c>
      <c r="E14734" s="2" t="s">
        <v>6</v>
      </c>
    </row>
    <row r="14735" spans="1:5" x14ac:dyDescent="0.3">
      <c r="A14735" s="1">
        <v>44204</v>
      </c>
      <c r="B14735">
        <v>34121515023</v>
      </c>
      <c r="C14735" s="2" t="s">
        <v>32</v>
      </c>
      <c r="D14735" s="4" t="s">
        <v>330</v>
      </c>
      <c r="E14735" s="2" t="s">
        <v>11</v>
      </c>
    </row>
    <row r="14736" spans="1:5" x14ac:dyDescent="0.3">
      <c r="A14736" s="1">
        <v>44204</v>
      </c>
      <c r="B14736">
        <v>34121515024</v>
      </c>
      <c r="C14736" s="2" t="s">
        <v>33</v>
      </c>
      <c r="D14736" s="4" t="s">
        <v>10</v>
      </c>
      <c r="E14736" s="2" t="s">
        <v>6</v>
      </c>
    </row>
    <row r="14737" spans="1:5" x14ac:dyDescent="0.3">
      <c r="A14737" s="1">
        <v>44204</v>
      </c>
      <c r="B14737">
        <v>34121515025</v>
      </c>
      <c r="C14737" s="2" t="s">
        <v>34</v>
      </c>
      <c r="D14737" s="4" t="s">
        <v>10</v>
      </c>
      <c r="E14737" s="2" t="s">
        <v>8</v>
      </c>
    </row>
    <row r="14738" spans="1:5" x14ac:dyDescent="0.3">
      <c r="A14738" s="1">
        <v>44204</v>
      </c>
      <c r="B14738">
        <v>34121515027</v>
      </c>
      <c r="C14738" s="2" t="s">
        <v>36</v>
      </c>
      <c r="D14738" s="4" t="s">
        <v>10</v>
      </c>
      <c r="E14738" s="2" t="s">
        <v>8</v>
      </c>
    </row>
    <row r="14739" spans="1:5" x14ac:dyDescent="0.3">
      <c r="A14739" s="1">
        <v>44204</v>
      </c>
      <c r="B14739">
        <v>34121515028</v>
      </c>
      <c r="C14739" s="2" t="s">
        <v>37</v>
      </c>
      <c r="D14739" s="4" t="s">
        <v>10</v>
      </c>
      <c r="E14739" s="2" t="s">
        <v>11</v>
      </c>
    </row>
    <row r="14740" spans="1:5" x14ac:dyDescent="0.3">
      <c r="A14740" s="1">
        <v>44204</v>
      </c>
      <c r="B14740">
        <v>34121515029</v>
      </c>
      <c r="C14740" s="2" t="s">
        <v>38</v>
      </c>
      <c r="D14740" s="4" t="s">
        <v>356</v>
      </c>
      <c r="E14740" s="2" t="s">
        <v>11</v>
      </c>
    </row>
    <row r="14741" spans="1:5" x14ac:dyDescent="0.3">
      <c r="A14741" s="1">
        <v>44204</v>
      </c>
      <c r="B14741">
        <v>34121515030</v>
      </c>
      <c r="C14741" s="2" t="s">
        <v>39</v>
      </c>
      <c r="D14741" s="4" t="s">
        <v>662</v>
      </c>
      <c r="E14741" s="2" t="s">
        <v>11</v>
      </c>
    </row>
    <row r="14742" spans="1:5" x14ac:dyDescent="0.3">
      <c r="A14742" s="1">
        <v>44204</v>
      </c>
      <c r="B14742">
        <v>34121515031</v>
      </c>
      <c r="C14742" s="2" t="s">
        <v>40</v>
      </c>
      <c r="D14742" s="4" t="s">
        <v>413</v>
      </c>
      <c r="E14742" s="2" t="s">
        <v>6</v>
      </c>
    </row>
    <row r="14743" spans="1:5" x14ac:dyDescent="0.3">
      <c r="A14743" s="1">
        <v>44204</v>
      </c>
      <c r="B14743">
        <v>34121515032</v>
      </c>
      <c r="C14743" s="2" t="s">
        <v>41</v>
      </c>
      <c r="D14743" s="4" t="s">
        <v>10</v>
      </c>
      <c r="E14743" s="2" t="s">
        <v>6</v>
      </c>
    </row>
    <row r="14744" spans="1:5" x14ac:dyDescent="0.3">
      <c r="A14744" s="1">
        <v>44204</v>
      </c>
      <c r="B14744">
        <v>34121515033</v>
      </c>
      <c r="C14744" s="2" t="s">
        <v>42</v>
      </c>
      <c r="D14744" s="4" t="s">
        <v>10</v>
      </c>
      <c r="E14744" s="2" t="s">
        <v>11</v>
      </c>
    </row>
    <row r="14745" spans="1:5" x14ac:dyDescent="0.3">
      <c r="A14745" s="1">
        <v>44204</v>
      </c>
      <c r="B14745">
        <v>34121515034</v>
      </c>
      <c r="C14745" s="2" t="s">
        <v>43</v>
      </c>
      <c r="D14745" s="4" t="s">
        <v>342</v>
      </c>
      <c r="E14745" s="2" t="s">
        <v>11</v>
      </c>
    </row>
    <row r="14746" spans="1:5" x14ac:dyDescent="0.3">
      <c r="A14746" s="1">
        <v>44204</v>
      </c>
      <c r="B14746">
        <v>34121515035</v>
      </c>
      <c r="C14746" s="2" t="s">
        <v>44</v>
      </c>
      <c r="D14746" s="4" t="s">
        <v>389</v>
      </c>
      <c r="E14746" s="2" t="s">
        <v>11</v>
      </c>
    </row>
    <row r="14747" spans="1:5" x14ac:dyDescent="0.3">
      <c r="A14747" s="1">
        <v>44204</v>
      </c>
      <c r="B14747">
        <v>34121515036</v>
      </c>
      <c r="C14747" s="2" t="s">
        <v>45</v>
      </c>
      <c r="D14747" s="4" t="s">
        <v>600</v>
      </c>
      <c r="E14747" s="2" t="s">
        <v>6</v>
      </c>
    </row>
    <row r="14748" spans="1:5" x14ac:dyDescent="0.3">
      <c r="A14748" s="1">
        <v>44204</v>
      </c>
      <c r="B14748">
        <v>34121515037</v>
      </c>
      <c r="C14748" s="2" t="s">
        <v>46</v>
      </c>
      <c r="D14748" s="4" t="s">
        <v>332</v>
      </c>
      <c r="E14748" s="2" t="s">
        <v>11</v>
      </c>
    </row>
    <row r="14749" spans="1:5" x14ac:dyDescent="0.3">
      <c r="A14749" s="1">
        <v>44204</v>
      </c>
      <c r="B14749">
        <v>34121515038</v>
      </c>
      <c r="C14749" s="2" t="s">
        <v>47</v>
      </c>
      <c r="D14749" s="4" t="s">
        <v>10</v>
      </c>
      <c r="E14749" s="2" t="s">
        <v>6</v>
      </c>
    </row>
    <row r="14750" spans="1:5" x14ac:dyDescent="0.3">
      <c r="A14750" s="1">
        <v>44204</v>
      </c>
      <c r="B14750">
        <v>34121515039</v>
      </c>
      <c r="C14750" s="2" t="s">
        <v>48</v>
      </c>
      <c r="D14750" s="4" t="s">
        <v>338</v>
      </c>
      <c r="E14750" s="2" t="s">
        <v>35</v>
      </c>
    </row>
    <row r="14751" spans="1:5" x14ac:dyDescent="0.3">
      <c r="A14751" s="1">
        <v>44204</v>
      </c>
      <c r="B14751">
        <v>34121515040</v>
      </c>
      <c r="C14751" s="2" t="s">
        <v>49</v>
      </c>
      <c r="D14751" s="4" t="s">
        <v>330</v>
      </c>
      <c r="E14751" s="2" t="s">
        <v>11</v>
      </c>
    </row>
    <row r="14752" spans="1:5" x14ac:dyDescent="0.3">
      <c r="A14752" s="1">
        <v>44204</v>
      </c>
      <c r="B14752">
        <v>34121515041</v>
      </c>
      <c r="C14752" s="2" t="s">
        <v>50</v>
      </c>
      <c r="D14752" s="4" t="s">
        <v>350</v>
      </c>
      <c r="E14752" s="2" t="s">
        <v>8</v>
      </c>
    </row>
    <row r="14753" spans="1:5" x14ac:dyDescent="0.3">
      <c r="A14753" s="1">
        <v>44204</v>
      </c>
      <c r="B14753">
        <v>34121515042</v>
      </c>
      <c r="C14753" s="2" t="s">
        <v>51</v>
      </c>
      <c r="D14753" s="4" t="s">
        <v>329</v>
      </c>
      <c r="E14753" s="2" t="s">
        <v>11</v>
      </c>
    </row>
    <row r="14754" spans="1:5" x14ac:dyDescent="0.3">
      <c r="A14754" s="1">
        <v>44204</v>
      </c>
      <c r="B14754">
        <v>34121515043</v>
      </c>
      <c r="C14754" s="2" t="s">
        <v>52</v>
      </c>
      <c r="D14754" s="4" t="s">
        <v>324</v>
      </c>
      <c r="E14754" s="2" t="s">
        <v>6</v>
      </c>
    </row>
    <row r="14755" spans="1:5" x14ac:dyDescent="0.3">
      <c r="A14755" s="1">
        <v>44204</v>
      </c>
      <c r="B14755">
        <v>34121515044</v>
      </c>
      <c r="C14755" s="2" t="s">
        <v>53</v>
      </c>
      <c r="D14755" s="4" t="s">
        <v>10</v>
      </c>
      <c r="E14755" s="2" t="s">
        <v>11</v>
      </c>
    </row>
    <row r="14756" spans="1:5" x14ac:dyDescent="0.3">
      <c r="A14756" s="1">
        <v>44204</v>
      </c>
      <c r="B14756">
        <v>34121515045</v>
      </c>
      <c r="C14756" s="2" t="s">
        <v>54</v>
      </c>
      <c r="D14756" s="4" t="s">
        <v>10</v>
      </c>
      <c r="E14756" s="2" t="s">
        <v>6</v>
      </c>
    </row>
    <row r="14757" spans="1:5" x14ac:dyDescent="0.3">
      <c r="A14757" s="1">
        <v>44204</v>
      </c>
      <c r="B14757">
        <v>34121515046</v>
      </c>
      <c r="C14757" s="2" t="s">
        <v>55</v>
      </c>
      <c r="D14757" s="4" t="s">
        <v>389</v>
      </c>
      <c r="E14757" s="2" t="s">
        <v>11</v>
      </c>
    </row>
    <row r="14758" spans="1:5" x14ac:dyDescent="0.3">
      <c r="A14758" s="1">
        <v>44204</v>
      </c>
      <c r="B14758">
        <v>34121515047</v>
      </c>
      <c r="C14758" s="2" t="s">
        <v>56</v>
      </c>
      <c r="D14758" s="4" t="s">
        <v>324</v>
      </c>
      <c r="E14758" s="2" t="s">
        <v>11</v>
      </c>
    </row>
    <row r="14759" spans="1:5" x14ac:dyDescent="0.3">
      <c r="A14759" s="1">
        <v>44204</v>
      </c>
      <c r="B14759">
        <v>34121515048</v>
      </c>
      <c r="C14759" s="2" t="s">
        <v>57</v>
      </c>
      <c r="D14759" s="4" t="s">
        <v>10</v>
      </c>
      <c r="E14759" s="2" t="s">
        <v>21</v>
      </c>
    </row>
    <row r="14760" spans="1:5" x14ac:dyDescent="0.3">
      <c r="A14760" s="1">
        <v>44204</v>
      </c>
      <c r="B14760">
        <v>34121515049</v>
      </c>
      <c r="C14760" s="2" t="s">
        <v>58</v>
      </c>
      <c r="D14760" s="4" t="s">
        <v>10</v>
      </c>
      <c r="E14760" s="2" t="s">
        <v>6</v>
      </c>
    </row>
    <row r="14761" spans="1:5" x14ac:dyDescent="0.3">
      <c r="A14761" s="1">
        <v>44204</v>
      </c>
      <c r="B14761">
        <v>34121515050</v>
      </c>
      <c r="C14761" s="2" t="s">
        <v>59</v>
      </c>
      <c r="D14761" s="4" t="s">
        <v>10</v>
      </c>
      <c r="E14761" s="2" t="s">
        <v>8</v>
      </c>
    </row>
    <row r="14762" spans="1:5" x14ac:dyDescent="0.3">
      <c r="A14762" s="1">
        <v>44204</v>
      </c>
      <c r="B14762">
        <v>34121515051</v>
      </c>
      <c r="C14762" s="2" t="s">
        <v>60</v>
      </c>
      <c r="D14762" s="4" t="s">
        <v>10</v>
      </c>
      <c r="E14762" s="2" t="s">
        <v>8</v>
      </c>
    </row>
    <row r="14763" spans="1:5" x14ac:dyDescent="0.3">
      <c r="A14763" s="1">
        <v>44204</v>
      </c>
      <c r="B14763">
        <v>34121515052</v>
      </c>
      <c r="C14763" s="2" t="s">
        <v>61</v>
      </c>
      <c r="D14763" s="4" t="s">
        <v>328</v>
      </c>
      <c r="E14763" s="2" t="s">
        <v>11</v>
      </c>
    </row>
    <row r="14764" spans="1:5" x14ac:dyDescent="0.3">
      <c r="A14764" s="1">
        <v>44204</v>
      </c>
      <c r="B14764">
        <v>34121515053</v>
      </c>
      <c r="C14764" s="2" t="s">
        <v>62</v>
      </c>
      <c r="D14764" s="4" t="s">
        <v>325</v>
      </c>
      <c r="E14764" s="2" t="s">
        <v>11</v>
      </c>
    </row>
    <row r="14765" spans="1:5" x14ac:dyDescent="0.3">
      <c r="A14765" s="1">
        <v>44204</v>
      </c>
      <c r="B14765">
        <v>34121515054</v>
      </c>
      <c r="C14765" s="2" t="s">
        <v>63</v>
      </c>
      <c r="D14765" s="4" t="s">
        <v>429</v>
      </c>
      <c r="E14765" s="2" t="s">
        <v>6</v>
      </c>
    </row>
    <row r="14766" spans="1:5" x14ac:dyDescent="0.3">
      <c r="A14766" s="1">
        <v>44204</v>
      </c>
      <c r="B14766">
        <v>34121515055</v>
      </c>
      <c r="C14766" s="2" t="s">
        <v>64</v>
      </c>
      <c r="D14766" s="4" t="s">
        <v>10</v>
      </c>
      <c r="E14766" s="2" t="s">
        <v>21</v>
      </c>
    </row>
    <row r="14767" spans="1:5" x14ac:dyDescent="0.3">
      <c r="A14767" s="1">
        <v>44204</v>
      </c>
      <c r="B14767">
        <v>34121515056</v>
      </c>
      <c r="C14767" s="2" t="s">
        <v>65</v>
      </c>
      <c r="D14767" s="4" t="s">
        <v>358</v>
      </c>
      <c r="E14767" s="2" t="s">
        <v>11</v>
      </c>
    </row>
    <row r="14768" spans="1:5" x14ac:dyDescent="0.3">
      <c r="A14768" s="1">
        <v>44204</v>
      </c>
      <c r="B14768">
        <v>34121515057</v>
      </c>
      <c r="C14768" s="2" t="s">
        <v>66</v>
      </c>
      <c r="D14768" s="4" t="s">
        <v>392</v>
      </c>
      <c r="E14768" s="2" t="s">
        <v>11</v>
      </c>
    </row>
    <row r="14769" spans="1:5" x14ac:dyDescent="0.3">
      <c r="A14769" s="1">
        <v>44204</v>
      </c>
      <c r="B14769">
        <v>34121515058</v>
      </c>
      <c r="C14769" s="2" t="s">
        <v>67</v>
      </c>
      <c r="D14769" s="4" t="s">
        <v>371</v>
      </c>
      <c r="E14769" s="2" t="s">
        <v>6</v>
      </c>
    </row>
    <row r="14770" spans="1:5" x14ac:dyDescent="0.3">
      <c r="A14770" s="1">
        <v>44204</v>
      </c>
      <c r="B14770">
        <v>34121515059</v>
      </c>
      <c r="C14770" s="2" t="s">
        <v>68</v>
      </c>
      <c r="D14770" s="4" t="s">
        <v>342</v>
      </c>
      <c r="E14770" s="2" t="s">
        <v>8</v>
      </c>
    </row>
    <row r="14771" spans="1:5" x14ac:dyDescent="0.3">
      <c r="A14771" s="1">
        <v>44204</v>
      </c>
      <c r="B14771">
        <v>34121515060</v>
      </c>
      <c r="C14771" s="2" t="s">
        <v>69</v>
      </c>
      <c r="D14771" s="4" t="s">
        <v>359</v>
      </c>
      <c r="E14771" s="2" t="s">
        <v>11</v>
      </c>
    </row>
    <row r="14772" spans="1:5" x14ac:dyDescent="0.3">
      <c r="A14772" s="1">
        <v>44204</v>
      </c>
      <c r="B14772">
        <v>34121515061</v>
      </c>
      <c r="C14772" s="2" t="s">
        <v>70</v>
      </c>
      <c r="D14772" s="4" t="s">
        <v>381</v>
      </c>
      <c r="E14772" s="2" t="s">
        <v>11</v>
      </c>
    </row>
    <row r="14773" spans="1:5" x14ac:dyDescent="0.3">
      <c r="A14773" s="1">
        <v>44204</v>
      </c>
      <c r="B14773">
        <v>34121515062</v>
      </c>
      <c r="C14773" s="2" t="s">
        <v>71</v>
      </c>
      <c r="D14773" s="4" t="s">
        <v>367</v>
      </c>
      <c r="E14773" s="2" t="s">
        <v>11</v>
      </c>
    </row>
    <row r="14774" spans="1:5" x14ac:dyDescent="0.3">
      <c r="A14774" s="1">
        <v>44204</v>
      </c>
      <c r="B14774">
        <v>34121515064</v>
      </c>
      <c r="C14774" s="2" t="s">
        <v>72</v>
      </c>
      <c r="D14774" s="4" t="s">
        <v>10</v>
      </c>
      <c r="E14774" s="2" t="s">
        <v>8</v>
      </c>
    </row>
    <row r="14775" spans="1:5" x14ac:dyDescent="0.3">
      <c r="A14775" s="1">
        <v>44204</v>
      </c>
      <c r="B14775">
        <v>34121515065</v>
      </c>
      <c r="C14775" s="2" t="s">
        <v>73</v>
      </c>
      <c r="D14775" s="4" t="s">
        <v>359</v>
      </c>
      <c r="E14775" s="2" t="s">
        <v>6</v>
      </c>
    </row>
    <row r="14776" spans="1:5" x14ac:dyDescent="0.3">
      <c r="A14776" s="1">
        <v>44204</v>
      </c>
      <c r="B14776">
        <v>34121515066</v>
      </c>
      <c r="C14776" s="2" t="s">
        <v>74</v>
      </c>
      <c r="D14776" s="4" t="s">
        <v>10</v>
      </c>
      <c r="E14776" s="2" t="s">
        <v>6</v>
      </c>
    </row>
    <row r="14777" spans="1:5" x14ac:dyDescent="0.3">
      <c r="A14777" s="1">
        <v>44204</v>
      </c>
      <c r="B14777">
        <v>34121515067</v>
      </c>
      <c r="C14777" s="2" t="s">
        <v>75</v>
      </c>
      <c r="D14777" s="4" t="s">
        <v>398</v>
      </c>
      <c r="E14777" s="2" t="s">
        <v>11</v>
      </c>
    </row>
    <row r="14778" spans="1:5" x14ac:dyDescent="0.3">
      <c r="A14778" s="1">
        <v>44204</v>
      </c>
      <c r="B14778">
        <v>34121515068</v>
      </c>
      <c r="C14778" s="2" t="s">
        <v>76</v>
      </c>
      <c r="D14778" s="4" t="s">
        <v>10</v>
      </c>
      <c r="E14778" s="2" t="s">
        <v>8</v>
      </c>
    </row>
    <row r="14779" spans="1:5" x14ac:dyDescent="0.3">
      <c r="A14779" s="1">
        <v>44204</v>
      </c>
      <c r="B14779">
        <v>34121515069</v>
      </c>
      <c r="C14779" s="2" t="s">
        <v>77</v>
      </c>
      <c r="D14779" s="4" t="s">
        <v>362</v>
      </c>
      <c r="E14779" s="2" t="s">
        <v>11</v>
      </c>
    </row>
    <row r="14780" spans="1:5" x14ac:dyDescent="0.3">
      <c r="A14780" s="1">
        <v>44204</v>
      </c>
      <c r="B14780">
        <v>34121515070</v>
      </c>
      <c r="C14780" s="2" t="s">
        <v>78</v>
      </c>
      <c r="D14780" s="4" t="s">
        <v>10</v>
      </c>
      <c r="E14780" s="2" t="s">
        <v>21</v>
      </c>
    </row>
    <row r="14781" spans="1:5" x14ac:dyDescent="0.3">
      <c r="A14781" s="1">
        <v>44204</v>
      </c>
      <c r="B14781">
        <v>34121515071</v>
      </c>
      <c r="C14781" s="2" t="s">
        <v>79</v>
      </c>
      <c r="D14781" s="4" t="s">
        <v>385</v>
      </c>
      <c r="E14781" s="2" t="s">
        <v>11</v>
      </c>
    </row>
    <row r="14782" spans="1:5" x14ac:dyDescent="0.3">
      <c r="A14782" s="1">
        <v>44204</v>
      </c>
      <c r="B14782">
        <v>34121515072</v>
      </c>
      <c r="C14782" s="2" t="s">
        <v>80</v>
      </c>
      <c r="D14782" s="4" t="s">
        <v>355</v>
      </c>
      <c r="E14782" s="2" t="s">
        <v>11</v>
      </c>
    </row>
    <row r="14783" spans="1:5" x14ac:dyDescent="0.3">
      <c r="A14783" s="1">
        <v>44204</v>
      </c>
      <c r="B14783">
        <v>34121515073</v>
      </c>
      <c r="C14783" s="2" t="s">
        <v>81</v>
      </c>
      <c r="D14783" s="4" t="s">
        <v>478</v>
      </c>
      <c r="E14783" s="2" t="s">
        <v>11</v>
      </c>
    </row>
    <row r="14784" spans="1:5" x14ac:dyDescent="0.3">
      <c r="A14784" s="1">
        <v>44204</v>
      </c>
      <c r="B14784">
        <v>34121515074</v>
      </c>
      <c r="C14784" s="2" t="s">
        <v>82</v>
      </c>
      <c r="D14784" s="4" t="s">
        <v>10</v>
      </c>
      <c r="E14784" s="2" t="s">
        <v>8</v>
      </c>
    </row>
    <row r="14785" spans="1:5" x14ac:dyDescent="0.3">
      <c r="A14785" s="1">
        <v>44204</v>
      </c>
      <c r="B14785">
        <v>34121515075</v>
      </c>
      <c r="C14785" s="2" t="s">
        <v>83</v>
      </c>
      <c r="D14785" s="4" t="s">
        <v>393</v>
      </c>
      <c r="E14785" s="2" t="s">
        <v>6</v>
      </c>
    </row>
    <row r="14786" spans="1:5" x14ac:dyDescent="0.3">
      <c r="A14786" s="1">
        <v>44204</v>
      </c>
      <c r="B14786">
        <v>34121515076</v>
      </c>
      <c r="C14786" s="2" t="s">
        <v>84</v>
      </c>
      <c r="D14786" s="4" t="s">
        <v>10</v>
      </c>
      <c r="E14786" s="2" t="s">
        <v>6</v>
      </c>
    </row>
    <row r="14787" spans="1:5" x14ac:dyDescent="0.3">
      <c r="A14787" s="1">
        <v>44204</v>
      </c>
      <c r="B14787">
        <v>34121515077</v>
      </c>
      <c r="C14787" s="2" t="s">
        <v>85</v>
      </c>
      <c r="D14787" s="4" t="s">
        <v>382</v>
      </c>
      <c r="E14787" s="2" t="s">
        <v>11</v>
      </c>
    </row>
    <row r="14788" spans="1:5" x14ac:dyDescent="0.3">
      <c r="A14788" s="1">
        <v>44204</v>
      </c>
      <c r="B14788">
        <v>34121515078</v>
      </c>
      <c r="C14788" s="2" t="s">
        <v>86</v>
      </c>
      <c r="D14788" s="4" t="s">
        <v>663</v>
      </c>
      <c r="E14788" s="2" t="s">
        <v>11</v>
      </c>
    </row>
    <row r="14789" spans="1:5" x14ac:dyDescent="0.3">
      <c r="A14789" s="1">
        <v>44204</v>
      </c>
      <c r="B14789">
        <v>34121515079</v>
      </c>
      <c r="C14789" s="2" t="s">
        <v>87</v>
      </c>
      <c r="D14789" s="4" t="s">
        <v>10</v>
      </c>
      <c r="E14789" s="2" t="s">
        <v>11</v>
      </c>
    </row>
    <row r="14790" spans="1:5" x14ac:dyDescent="0.3">
      <c r="A14790" s="1">
        <v>44204</v>
      </c>
      <c r="B14790">
        <v>34121515080</v>
      </c>
      <c r="C14790" s="2" t="s">
        <v>88</v>
      </c>
      <c r="D14790" s="4" t="s">
        <v>10</v>
      </c>
      <c r="E14790" s="2" t="s">
        <v>6</v>
      </c>
    </row>
    <row r="14791" spans="1:5" x14ac:dyDescent="0.3">
      <c r="A14791" s="1">
        <v>44204</v>
      </c>
      <c r="B14791">
        <v>34121515081</v>
      </c>
      <c r="C14791" s="2" t="s">
        <v>89</v>
      </c>
      <c r="D14791" s="4" t="s">
        <v>338</v>
      </c>
      <c r="E14791" s="2" t="s">
        <v>35</v>
      </c>
    </row>
    <row r="14792" spans="1:5" x14ac:dyDescent="0.3">
      <c r="A14792" s="1">
        <v>44204</v>
      </c>
      <c r="B14792">
        <v>34121515082</v>
      </c>
      <c r="C14792" s="2" t="s">
        <v>90</v>
      </c>
      <c r="D14792" s="4" t="s">
        <v>355</v>
      </c>
      <c r="E14792" s="2" t="s">
        <v>11</v>
      </c>
    </row>
    <row r="14793" spans="1:5" x14ac:dyDescent="0.3">
      <c r="A14793" s="1">
        <v>44204</v>
      </c>
      <c r="B14793">
        <v>34121515083</v>
      </c>
      <c r="C14793" s="2" t="s">
        <v>91</v>
      </c>
      <c r="D14793" s="4" t="s">
        <v>10</v>
      </c>
      <c r="E14793" s="2" t="s">
        <v>11</v>
      </c>
    </row>
    <row r="14794" spans="1:5" x14ac:dyDescent="0.3">
      <c r="A14794" s="1">
        <v>44204</v>
      </c>
      <c r="B14794">
        <v>34121515084</v>
      </c>
      <c r="C14794" s="2" t="s">
        <v>92</v>
      </c>
      <c r="D14794" s="4" t="s">
        <v>10</v>
      </c>
      <c r="E14794" s="2" t="s">
        <v>6</v>
      </c>
    </row>
    <row r="14795" spans="1:5" x14ac:dyDescent="0.3">
      <c r="A14795" s="1">
        <v>44204</v>
      </c>
      <c r="B14795">
        <v>34121515085</v>
      </c>
      <c r="C14795" s="2" t="s">
        <v>93</v>
      </c>
      <c r="D14795" s="4" t="s">
        <v>359</v>
      </c>
      <c r="E14795" s="2" t="s">
        <v>11</v>
      </c>
    </row>
    <row r="14796" spans="1:5" x14ac:dyDescent="0.3">
      <c r="A14796" s="1">
        <v>44204</v>
      </c>
      <c r="B14796">
        <v>34121515086</v>
      </c>
      <c r="C14796" s="2" t="s">
        <v>94</v>
      </c>
      <c r="D14796" s="4" t="s">
        <v>324</v>
      </c>
      <c r="E14796" s="2" t="s">
        <v>11</v>
      </c>
    </row>
    <row r="14797" spans="1:5" x14ac:dyDescent="0.3">
      <c r="A14797" s="1">
        <v>44204</v>
      </c>
      <c r="B14797">
        <v>34121515087</v>
      </c>
      <c r="C14797" s="2" t="s">
        <v>95</v>
      </c>
      <c r="D14797" s="4" t="s">
        <v>10</v>
      </c>
      <c r="E14797" s="2" t="s">
        <v>8</v>
      </c>
    </row>
    <row r="14798" spans="1:5" x14ac:dyDescent="0.3">
      <c r="A14798" s="1">
        <v>44204</v>
      </c>
      <c r="B14798">
        <v>34121515088</v>
      </c>
      <c r="C14798" s="2" t="s">
        <v>96</v>
      </c>
      <c r="D14798" s="4" t="s">
        <v>393</v>
      </c>
      <c r="E14798" s="2" t="s">
        <v>11</v>
      </c>
    </row>
    <row r="14799" spans="1:5" x14ac:dyDescent="0.3">
      <c r="A14799" s="1">
        <v>44204</v>
      </c>
      <c r="B14799">
        <v>34121515089</v>
      </c>
      <c r="C14799" s="2" t="s">
        <v>97</v>
      </c>
      <c r="D14799" s="4" t="s">
        <v>338</v>
      </c>
      <c r="E14799" s="2" t="s">
        <v>35</v>
      </c>
    </row>
    <row r="14800" spans="1:5" x14ac:dyDescent="0.3">
      <c r="A14800" s="1">
        <v>44204</v>
      </c>
      <c r="B14800">
        <v>34121515090</v>
      </c>
      <c r="C14800" s="2" t="s">
        <v>98</v>
      </c>
      <c r="D14800" s="4" t="s">
        <v>10</v>
      </c>
      <c r="E14800" s="2" t="s">
        <v>6</v>
      </c>
    </row>
    <row r="14801" spans="1:5" x14ac:dyDescent="0.3">
      <c r="A14801" s="1">
        <v>44204</v>
      </c>
      <c r="B14801">
        <v>34121515091</v>
      </c>
      <c r="C14801" s="2" t="s">
        <v>99</v>
      </c>
      <c r="D14801" s="4" t="s">
        <v>10</v>
      </c>
      <c r="E14801" s="2" t="s">
        <v>6</v>
      </c>
    </row>
    <row r="14802" spans="1:5" x14ac:dyDescent="0.3">
      <c r="A14802" s="1">
        <v>44204</v>
      </c>
      <c r="B14802">
        <v>34121515092</v>
      </c>
      <c r="C14802" s="2" t="s">
        <v>100</v>
      </c>
      <c r="D14802" s="4" t="s">
        <v>487</v>
      </c>
      <c r="E14802" s="2" t="s">
        <v>11</v>
      </c>
    </row>
    <row r="14803" spans="1:5" x14ac:dyDescent="0.3">
      <c r="A14803" s="1">
        <v>44204</v>
      </c>
      <c r="B14803">
        <v>34121515093</v>
      </c>
      <c r="C14803" s="2" t="s">
        <v>101</v>
      </c>
      <c r="D14803" s="4" t="s">
        <v>10</v>
      </c>
      <c r="E14803" s="2" t="s">
        <v>6</v>
      </c>
    </row>
    <row r="14804" spans="1:5" x14ac:dyDescent="0.3">
      <c r="A14804" s="1">
        <v>44204</v>
      </c>
      <c r="B14804">
        <v>34121515901</v>
      </c>
      <c r="C14804" s="2" t="s">
        <v>102</v>
      </c>
      <c r="D14804" s="4" t="s">
        <v>10</v>
      </c>
      <c r="E14804" s="2" t="s">
        <v>6</v>
      </c>
    </row>
    <row r="14805" spans="1:5" x14ac:dyDescent="0.3">
      <c r="A14805" s="1">
        <v>44204</v>
      </c>
      <c r="B14805">
        <v>34121515902</v>
      </c>
      <c r="C14805" s="2" t="s">
        <v>103</v>
      </c>
      <c r="D14805" s="4" t="s">
        <v>10</v>
      </c>
      <c r="E14805" s="2" t="s">
        <v>6</v>
      </c>
    </row>
    <row r="14806" spans="1:5" x14ac:dyDescent="0.3">
      <c r="A14806" s="1">
        <v>44204</v>
      </c>
      <c r="B14806">
        <v>34122727001</v>
      </c>
      <c r="C14806" s="2" t="s">
        <v>104</v>
      </c>
      <c r="D14806" s="4" t="s">
        <v>10</v>
      </c>
      <c r="E14806" s="2" t="s">
        <v>21</v>
      </c>
    </row>
    <row r="14807" spans="1:5" x14ac:dyDescent="0.3">
      <c r="A14807" s="1">
        <v>44204</v>
      </c>
      <c r="B14807">
        <v>34122727002</v>
      </c>
      <c r="C14807" s="2" t="s">
        <v>105</v>
      </c>
      <c r="D14807" s="4" t="s">
        <v>10</v>
      </c>
      <c r="E14807" s="2" t="s">
        <v>8</v>
      </c>
    </row>
    <row r="14808" spans="1:5" x14ac:dyDescent="0.3">
      <c r="A14808" s="1">
        <v>44204</v>
      </c>
      <c r="B14808">
        <v>34122727003</v>
      </c>
      <c r="C14808" s="2" t="s">
        <v>106</v>
      </c>
      <c r="D14808" s="4" t="s">
        <v>338</v>
      </c>
      <c r="E14808" s="2" t="s">
        <v>35</v>
      </c>
    </row>
    <row r="14809" spans="1:5" x14ac:dyDescent="0.3">
      <c r="A14809" s="1">
        <v>44204</v>
      </c>
      <c r="B14809">
        <v>34122727004</v>
      </c>
      <c r="C14809" s="2" t="s">
        <v>107</v>
      </c>
      <c r="D14809" s="4" t="s">
        <v>338</v>
      </c>
      <c r="E14809" s="2" t="s">
        <v>35</v>
      </c>
    </row>
    <row r="14810" spans="1:5" x14ac:dyDescent="0.3">
      <c r="A14810" s="1">
        <v>44204</v>
      </c>
      <c r="B14810">
        <v>34122727005</v>
      </c>
      <c r="C14810" s="2" t="s">
        <v>108</v>
      </c>
      <c r="D14810" s="4" t="s">
        <v>338</v>
      </c>
      <c r="E14810" s="2" t="s">
        <v>35</v>
      </c>
    </row>
    <row r="14811" spans="1:5" x14ac:dyDescent="0.3">
      <c r="A14811" s="1">
        <v>44204</v>
      </c>
      <c r="B14811">
        <v>34122727006</v>
      </c>
      <c r="C14811" s="2" t="s">
        <v>109</v>
      </c>
      <c r="D14811" s="4" t="s">
        <v>10</v>
      </c>
      <c r="E14811" s="2" t="s">
        <v>21</v>
      </c>
    </row>
    <row r="14812" spans="1:5" x14ac:dyDescent="0.3">
      <c r="A14812" s="1">
        <v>44204</v>
      </c>
      <c r="B14812">
        <v>34122727007</v>
      </c>
      <c r="C14812" s="2" t="s">
        <v>110</v>
      </c>
      <c r="D14812" s="4" t="s">
        <v>10</v>
      </c>
      <c r="E14812" s="2" t="s">
        <v>8</v>
      </c>
    </row>
    <row r="14813" spans="1:5" x14ac:dyDescent="0.3">
      <c r="A14813" s="1">
        <v>44204</v>
      </c>
      <c r="B14813">
        <v>34122727008</v>
      </c>
      <c r="C14813" s="2" t="s">
        <v>111</v>
      </c>
      <c r="D14813" s="4" t="s">
        <v>338</v>
      </c>
      <c r="E14813" s="2" t="s">
        <v>35</v>
      </c>
    </row>
    <row r="14814" spans="1:5" x14ac:dyDescent="0.3">
      <c r="A14814" s="1">
        <v>44204</v>
      </c>
      <c r="B14814">
        <v>34122727009</v>
      </c>
      <c r="C14814" s="2" t="s">
        <v>112</v>
      </c>
      <c r="D14814" s="4" t="s">
        <v>10</v>
      </c>
      <c r="E14814" s="2" t="s">
        <v>6</v>
      </c>
    </row>
    <row r="14815" spans="1:5" x14ac:dyDescent="0.3">
      <c r="A14815" s="1">
        <v>44204</v>
      </c>
      <c r="B14815">
        <v>34122727010</v>
      </c>
      <c r="C14815" s="2" t="s">
        <v>113</v>
      </c>
      <c r="D14815" s="4" t="s">
        <v>336</v>
      </c>
      <c r="E14815" s="2" t="s">
        <v>6</v>
      </c>
    </row>
    <row r="14816" spans="1:5" x14ac:dyDescent="0.3">
      <c r="A14816" s="1">
        <v>44204</v>
      </c>
      <c r="B14816">
        <v>34122727011</v>
      </c>
      <c r="C14816" s="2" t="s">
        <v>114</v>
      </c>
      <c r="D14816" s="4" t="s">
        <v>10</v>
      </c>
      <c r="E14816" s="2" t="s">
        <v>21</v>
      </c>
    </row>
    <row r="14817" spans="1:5" x14ac:dyDescent="0.3">
      <c r="A14817" s="1">
        <v>44204</v>
      </c>
      <c r="B14817">
        <v>34122727012</v>
      </c>
      <c r="C14817" s="2" t="s">
        <v>115</v>
      </c>
      <c r="D14817" s="4" t="s">
        <v>338</v>
      </c>
      <c r="E14817" s="2" t="s">
        <v>35</v>
      </c>
    </row>
    <row r="14818" spans="1:5" x14ac:dyDescent="0.3">
      <c r="A14818" s="1">
        <v>44204</v>
      </c>
      <c r="B14818">
        <v>34122727013</v>
      </c>
      <c r="C14818" s="2" t="s">
        <v>116</v>
      </c>
      <c r="D14818" s="4" t="s">
        <v>349</v>
      </c>
      <c r="E14818" s="2" t="s">
        <v>11</v>
      </c>
    </row>
    <row r="14819" spans="1:5" x14ac:dyDescent="0.3">
      <c r="A14819" s="1">
        <v>44204</v>
      </c>
      <c r="B14819">
        <v>34122727014</v>
      </c>
      <c r="C14819" s="2" t="s">
        <v>117</v>
      </c>
      <c r="D14819" s="4" t="s">
        <v>10</v>
      </c>
      <c r="E14819" s="2" t="s">
        <v>8</v>
      </c>
    </row>
    <row r="14820" spans="1:5" x14ac:dyDescent="0.3">
      <c r="A14820" s="1">
        <v>44204</v>
      </c>
      <c r="B14820">
        <v>34122727015</v>
      </c>
      <c r="C14820" s="2" t="s">
        <v>118</v>
      </c>
      <c r="D14820" s="4" t="s">
        <v>10</v>
      </c>
      <c r="E14820" s="2" t="s">
        <v>6</v>
      </c>
    </row>
    <row r="14821" spans="1:5" x14ac:dyDescent="0.3">
      <c r="A14821" s="1">
        <v>44204</v>
      </c>
      <c r="B14821">
        <v>34122727016</v>
      </c>
      <c r="C14821" s="2" t="s">
        <v>119</v>
      </c>
      <c r="D14821" s="4" t="s">
        <v>342</v>
      </c>
      <c r="E14821" s="2" t="s">
        <v>6</v>
      </c>
    </row>
    <row r="14822" spans="1:5" x14ac:dyDescent="0.3">
      <c r="A14822" s="1">
        <v>44204</v>
      </c>
      <c r="B14822">
        <v>34122727017</v>
      </c>
      <c r="C14822" s="2" t="s">
        <v>120</v>
      </c>
      <c r="D14822" s="4" t="s">
        <v>338</v>
      </c>
      <c r="E14822" s="2" t="s">
        <v>35</v>
      </c>
    </row>
    <row r="14823" spans="1:5" x14ac:dyDescent="0.3">
      <c r="A14823" s="1">
        <v>44204</v>
      </c>
      <c r="B14823">
        <v>34122727018</v>
      </c>
      <c r="C14823" s="2" t="s">
        <v>121</v>
      </c>
      <c r="D14823" s="4" t="s">
        <v>10</v>
      </c>
      <c r="E14823" s="2" t="s">
        <v>21</v>
      </c>
    </row>
    <row r="14824" spans="1:5" x14ac:dyDescent="0.3">
      <c r="A14824" s="1">
        <v>44204</v>
      </c>
      <c r="B14824">
        <v>34122727019</v>
      </c>
      <c r="C14824" s="2" t="s">
        <v>122</v>
      </c>
      <c r="D14824" s="4" t="s">
        <v>10</v>
      </c>
      <c r="E14824" s="2" t="s">
        <v>8</v>
      </c>
    </row>
    <row r="14825" spans="1:5" x14ac:dyDescent="0.3">
      <c r="A14825" s="1">
        <v>44204</v>
      </c>
      <c r="B14825">
        <v>34122727020</v>
      </c>
      <c r="C14825" s="2" t="s">
        <v>123</v>
      </c>
      <c r="D14825" s="4" t="s">
        <v>338</v>
      </c>
      <c r="E14825" s="2" t="s">
        <v>35</v>
      </c>
    </row>
    <row r="14826" spans="1:5" x14ac:dyDescent="0.3">
      <c r="A14826" s="1">
        <v>44204</v>
      </c>
      <c r="B14826">
        <v>34122727021</v>
      </c>
      <c r="C14826" s="2" t="s">
        <v>124</v>
      </c>
      <c r="D14826" s="4" t="s">
        <v>10</v>
      </c>
      <c r="E14826" s="2" t="s">
        <v>11</v>
      </c>
    </row>
    <row r="14827" spans="1:5" x14ac:dyDescent="0.3">
      <c r="A14827" s="1">
        <v>44204</v>
      </c>
      <c r="B14827">
        <v>34122727022</v>
      </c>
      <c r="C14827" s="2" t="s">
        <v>125</v>
      </c>
      <c r="D14827" s="4" t="s">
        <v>10</v>
      </c>
      <c r="E14827" s="2" t="s">
        <v>35</v>
      </c>
    </row>
    <row r="14828" spans="1:5" x14ac:dyDescent="0.3">
      <c r="A14828" s="1">
        <v>44204</v>
      </c>
      <c r="B14828">
        <v>34122727023</v>
      </c>
      <c r="C14828" s="2" t="s">
        <v>126</v>
      </c>
      <c r="D14828" s="4" t="s">
        <v>10</v>
      </c>
      <c r="E14828" s="2" t="s">
        <v>21</v>
      </c>
    </row>
    <row r="14829" spans="1:5" x14ac:dyDescent="0.3">
      <c r="A14829" s="1">
        <v>44204</v>
      </c>
      <c r="B14829">
        <v>34122727024</v>
      </c>
      <c r="C14829" s="2" t="s">
        <v>127</v>
      </c>
      <c r="D14829" s="4" t="s">
        <v>10</v>
      </c>
      <c r="E14829" s="2" t="s">
        <v>6</v>
      </c>
    </row>
    <row r="14830" spans="1:5" x14ac:dyDescent="0.3">
      <c r="A14830" s="1">
        <v>44204</v>
      </c>
      <c r="B14830">
        <v>34122727025</v>
      </c>
      <c r="C14830" s="2" t="s">
        <v>128</v>
      </c>
      <c r="D14830" s="4" t="s">
        <v>487</v>
      </c>
      <c r="E14830" s="2" t="s">
        <v>11</v>
      </c>
    </row>
    <row r="14831" spans="1:5" x14ac:dyDescent="0.3">
      <c r="A14831" s="1">
        <v>44204</v>
      </c>
      <c r="B14831">
        <v>34122727026</v>
      </c>
      <c r="C14831" s="2" t="s">
        <v>129</v>
      </c>
      <c r="D14831" s="4" t="s">
        <v>10</v>
      </c>
      <c r="E14831" s="2" t="s">
        <v>8</v>
      </c>
    </row>
    <row r="14832" spans="1:5" x14ac:dyDescent="0.3">
      <c r="A14832" s="1">
        <v>44204</v>
      </c>
      <c r="B14832">
        <v>34122727027</v>
      </c>
      <c r="C14832" s="2" t="s">
        <v>130</v>
      </c>
      <c r="D14832" s="4" t="s">
        <v>338</v>
      </c>
      <c r="E14832" s="2" t="s">
        <v>35</v>
      </c>
    </row>
    <row r="14833" spans="1:5" x14ac:dyDescent="0.3">
      <c r="A14833" s="1">
        <v>44204</v>
      </c>
      <c r="B14833">
        <v>34122727028</v>
      </c>
      <c r="C14833" s="2" t="s">
        <v>131</v>
      </c>
      <c r="D14833" s="4" t="s">
        <v>505</v>
      </c>
      <c r="E14833" s="2" t="s">
        <v>8</v>
      </c>
    </row>
    <row r="14834" spans="1:5" x14ac:dyDescent="0.3">
      <c r="A14834" s="1">
        <v>44204</v>
      </c>
      <c r="B14834">
        <v>34122727029</v>
      </c>
      <c r="C14834" s="2" t="s">
        <v>132</v>
      </c>
      <c r="D14834" s="4" t="s">
        <v>10</v>
      </c>
      <c r="E14834" s="2" t="s">
        <v>11</v>
      </c>
    </row>
    <row r="14835" spans="1:5" x14ac:dyDescent="0.3">
      <c r="A14835" s="1">
        <v>44204</v>
      </c>
      <c r="B14835">
        <v>34122727030</v>
      </c>
      <c r="C14835" s="2" t="s">
        <v>133</v>
      </c>
      <c r="D14835" s="4" t="s">
        <v>10</v>
      </c>
      <c r="E14835" s="2" t="s">
        <v>6</v>
      </c>
    </row>
    <row r="14836" spans="1:5" x14ac:dyDescent="0.3">
      <c r="A14836" s="1">
        <v>44204</v>
      </c>
      <c r="B14836">
        <v>34122727031</v>
      </c>
      <c r="C14836" s="2" t="s">
        <v>134</v>
      </c>
      <c r="D14836" s="4" t="s">
        <v>359</v>
      </c>
      <c r="E14836" s="2" t="s">
        <v>8</v>
      </c>
    </row>
    <row r="14837" spans="1:5" x14ac:dyDescent="0.3">
      <c r="A14837" s="1">
        <v>44204</v>
      </c>
      <c r="B14837">
        <v>34122727032</v>
      </c>
      <c r="C14837" s="2" t="s">
        <v>135</v>
      </c>
      <c r="D14837" s="4" t="s">
        <v>10</v>
      </c>
      <c r="E14837" s="2" t="s">
        <v>8</v>
      </c>
    </row>
    <row r="14838" spans="1:5" x14ac:dyDescent="0.3">
      <c r="A14838" s="1">
        <v>44204</v>
      </c>
      <c r="B14838">
        <v>34122727033</v>
      </c>
      <c r="C14838" s="2" t="s">
        <v>136</v>
      </c>
      <c r="D14838" s="4" t="s">
        <v>10</v>
      </c>
      <c r="E14838" s="2" t="s">
        <v>11</v>
      </c>
    </row>
    <row r="14839" spans="1:5" x14ac:dyDescent="0.3">
      <c r="A14839" s="1">
        <v>44204</v>
      </c>
      <c r="B14839">
        <v>34122727034</v>
      </c>
      <c r="C14839" s="2" t="s">
        <v>137</v>
      </c>
      <c r="D14839" s="4" t="s">
        <v>338</v>
      </c>
      <c r="E14839" s="2" t="s">
        <v>35</v>
      </c>
    </row>
    <row r="14840" spans="1:5" x14ac:dyDescent="0.3">
      <c r="A14840" s="1">
        <v>44204</v>
      </c>
      <c r="B14840">
        <v>34122727035</v>
      </c>
      <c r="C14840" s="2" t="s">
        <v>138</v>
      </c>
      <c r="D14840" s="4" t="s">
        <v>338</v>
      </c>
      <c r="E14840" s="2" t="s">
        <v>35</v>
      </c>
    </row>
    <row r="14841" spans="1:5" x14ac:dyDescent="0.3">
      <c r="A14841" s="1">
        <v>44204</v>
      </c>
      <c r="B14841">
        <v>34122727037</v>
      </c>
      <c r="C14841" s="2" t="s">
        <v>139</v>
      </c>
      <c r="D14841" s="4" t="s">
        <v>338</v>
      </c>
      <c r="E14841" s="2" t="s">
        <v>35</v>
      </c>
    </row>
    <row r="14842" spans="1:5" x14ac:dyDescent="0.3">
      <c r="A14842" s="1">
        <v>44204</v>
      </c>
      <c r="B14842">
        <v>34122727038</v>
      </c>
      <c r="C14842" s="2" t="s">
        <v>140</v>
      </c>
      <c r="D14842" s="4" t="s">
        <v>10</v>
      </c>
      <c r="E14842" s="2" t="s">
        <v>6</v>
      </c>
    </row>
    <row r="14843" spans="1:5" x14ac:dyDescent="0.3">
      <c r="A14843" s="1">
        <v>44204</v>
      </c>
      <c r="B14843">
        <v>34122727039</v>
      </c>
      <c r="C14843" s="2" t="s">
        <v>141</v>
      </c>
      <c r="D14843" s="4" t="s">
        <v>10</v>
      </c>
      <c r="E14843" s="2" t="s">
        <v>35</v>
      </c>
    </row>
    <row r="14844" spans="1:5" x14ac:dyDescent="0.3">
      <c r="A14844" s="1">
        <v>44204</v>
      </c>
      <c r="B14844">
        <v>34122727040</v>
      </c>
      <c r="C14844" s="2" t="s">
        <v>142</v>
      </c>
      <c r="D14844" s="4" t="s">
        <v>10</v>
      </c>
      <c r="E14844" s="2" t="s">
        <v>8</v>
      </c>
    </row>
    <row r="14845" spans="1:5" x14ac:dyDescent="0.3">
      <c r="A14845" s="1">
        <v>44204</v>
      </c>
      <c r="B14845">
        <v>34122727041</v>
      </c>
      <c r="C14845" s="2" t="s">
        <v>143</v>
      </c>
      <c r="D14845" s="4" t="s">
        <v>10</v>
      </c>
      <c r="E14845" s="2" t="s">
        <v>6</v>
      </c>
    </row>
    <row r="14846" spans="1:5" x14ac:dyDescent="0.3">
      <c r="A14846" s="1">
        <v>44204</v>
      </c>
      <c r="B14846">
        <v>34122727042</v>
      </c>
      <c r="C14846" s="2" t="s">
        <v>144</v>
      </c>
      <c r="D14846" s="4" t="s">
        <v>338</v>
      </c>
      <c r="E14846" s="2" t="s">
        <v>35</v>
      </c>
    </row>
    <row r="14847" spans="1:5" x14ac:dyDescent="0.3">
      <c r="A14847" s="1">
        <v>44204</v>
      </c>
      <c r="B14847">
        <v>34122727043</v>
      </c>
      <c r="C14847" s="2" t="s">
        <v>145</v>
      </c>
      <c r="D14847" s="4" t="s">
        <v>338</v>
      </c>
      <c r="E14847" s="2" t="s">
        <v>35</v>
      </c>
    </row>
    <row r="14848" spans="1:5" x14ac:dyDescent="0.3">
      <c r="A14848" s="1">
        <v>44204</v>
      </c>
      <c r="B14848">
        <v>34122727044</v>
      </c>
      <c r="C14848" s="2" t="s">
        <v>146</v>
      </c>
      <c r="D14848" s="4" t="s">
        <v>370</v>
      </c>
      <c r="E14848" s="2" t="s">
        <v>11</v>
      </c>
    </row>
    <row r="14849" spans="1:5" x14ac:dyDescent="0.3">
      <c r="A14849" s="1">
        <v>44204</v>
      </c>
      <c r="B14849">
        <v>34122727045</v>
      </c>
      <c r="C14849" s="2" t="s">
        <v>147</v>
      </c>
      <c r="D14849" s="4" t="s">
        <v>338</v>
      </c>
      <c r="E14849" s="2" t="s">
        <v>35</v>
      </c>
    </row>
    <row r="14850" spans="1:5" x14ac:dyDescent="0.3">
      <c r="A14850" s="1">
        <v>44204</v>
      </c>
      <c r="B14850">
        <v>34122727046</v>
      </c>
      <c r="C14850" s="2" t="s">
        <v>148</v>
      </c>
      <c r="D14850" s="4" t="s">
        <v>338</v>
      </c>
      <c r="E14850" s="2" t="s">
        <v>35</v>
      </c>
    </row>
    <row r="14851" spans="1:5" x14ac:dyDescent="0.3">
      <c r="A14851" s="1">
        <v>44204</v>
      </c>
      <c r="B14851">
        <v>34122727047</v>
      </c>
      <c r="C14851" s="2" t="s">
        <v>149</v>
      </c>
      <c r="D14851" s="4" t="s">
        <v>338</v>
      </c>
      <c r="E14851" s="2" t="s">
        <v>35</v>
      </c>
    </row>
    <row r="14852" spans="1:5" x14ac:dyDescent="0.3">
      <c r="A14852" s="1">
        <v>44204</v>
      </c>
      <c r="B14852">
        <v>34122727048</v>
      </c>
      <c r="C14852" s="2" t="s">
        <v>150</v>
      </c>
      <c r="D14852" s="4" t="s">
        <v>10</v>
      </c>
      <c r="E14852" s="2" t="s">
        <v>21</v>
      </c>
    </row>
    <row r="14853" spans="1:5" x14ac:dyDescent="0.3">
      <c r="A14853" s="1">
        <v>44204</v>
      </c>
      <c r="B14853">
        <v>34122727049</v>
      </c>
      <c r="C14853" s="2" t="s">
        <v>151</v>
      </c>
      <c r="D14853" s="4" t="s">
        <v>10</v>
      </c>
      <c r="E14853" s="2" t="s">
        <v>8</v>
      </c>
    </row>
    <row r="14854" spans="1:5" x14ac:dyDescent="0.3">
      <c r="A14854" s="1">
        <v>44204</v>
      </c>
      <c r="B14854">
        <v>34122727050</v>
      </c>
      <c r="C14854" s="2" t="s">
        <v>152</v>
      </c>
      <c r="D14854" s="4" t="s">
        <v>338</v>
      </c>
      <c r="E14854" s="2" t="s">
        <v>35</v>
      </c>
    </row>
    <row r="14855" spans="1:5" x14ac:dyDescent="0.3">
      <c r="A14855" s="1">
        <v>44204</v>
      </c>
      <c r="B14855">
        <v>34122727051</v>
      </c>
      <c r="C14855" s="2" t="s">
        <v>153</v>
      </c>
      <c r="D14855" s="4" t="s">
        <v>343</v>
      </c>
      <c r="E14855" s="2" t="s">
        <v>6</v>
      </c>
    </row>
    <row r="14856" spans="1:5" x14ac:dyDescent="0.3">
      <c r="A14856" s="1">
        <v>44204</v>
      </c>
      <c r="B14856">
        <v>34122727052</v>
      </c>
      <c r="C14856" s="2" t="s">
        <v>154</v>
      </c>
      <c r="D14856" s="4" t="s">
        <v>338</v>
      </c>
      <c r="E14856" s="2" t="s">
        <v>35</v>
      </c>
    </row>
    <row r="14857" spans="1:5" x14ac:dyDescent="0.3">
      <c r="A14857" s="1">
        <v>44204</v>
      </c>
      <c r="B14857">
        <v>34122727053</v>
      </c>
      <c r="C14857" s="2" t="s">
        <v>155</v>
      </c>
      <c r="D14857" s="4" t="s">
        <v>338</v>
      </c>
      <c r="E14857" s="2" t="s">
        <v>35</v>
      </c>
    </row>
    <row r="14858" spans="1:5" x14ac:dyDescent="0.3">
      <c r="A14858" s="1">
        <v>44204</v>
      </c>
      <c r="B14858">
        <v>34122727054</v>
      </c>
      <c r="C14858" s="2" t="s">
        <v>156</v>
      </c>
      <c r="D14858" s="4" t="s">
        <v>10</v>
      </c>
      <c r="E14858" s="2" t="s">
        <v>11</v>
      </c>
    </row>
    <row r="14859" spans="1:5" x14ac:dyDescent="0.3">
      <c r="A14859" s="1">
        <v>44204</v>
      </c>
      <c r="B14859">
        <v>34122727055</v>
      </c>
      <c r="C14859" s="2" t="s">
        <v>157</v>
      </c>
      <c r="D14859" s="4" t="s">
        <v>338</v>
      </c>
      <c r="E14859" s="2" t="s">
        <v>35</v>
      </c>
    </row>
    <row r="14860" spans="1:5" x14ac:dyDescent="0.3">
      <c r="A14860" s="1">
        <v>44204</v>
      </c>
      <c r="B14860">
        <v>34122727056</v>
      </c>
      <c r="C14860" s="2" t="s">
        <v>158</v>
      </c>
      <c r="D14860" s="4" t="s">
        <v>10</v>
      </c>
      <c r="E14860" s="2" t="s">
        <v>11</v>
      </c>
    </row>
    <row r="14861" spans="1:5" x14ac:dyDescent="0.3">
      <c r="A14861" s="1">
        <v>44204</v>
      </c>
      <c r="B14861">
        <v>34122727057</v>
      </c>
      <c r="C14861" s="2" t="s">
        <v>159</v>
      </c>
      <c r="D14861" s="4" t="s">
        <v>10</v>
      </c>
      <c r="E14861" s="2" t="s">
        <v>35</v>
      </c>
    </row>
    <row r="14862" spans="1:5" x14ac:dyDescent="0.3">
      <c r="A14862" s="1">
        <v>44204</v>
      </c>
      <c r="B14862">
        <v>34122727058</v>
      </c>
      <c r="C14862" s="2" t="s">
        <v>160</v>
      </c>
      <c r="D14862" s="4" t="s">
        <v>338</v>
      </c>
      <c r="E14862" s="2" t="s">
        <v>35</v>
      </c>
    </row>
    <row r="14863" spans="1:5" x14ac:dyDescent="0.3">
      <c r="A14863" s="1">
        <v>44204</v>
      </c>
      <c r="B14863">
        <v>34122727059</v>
      </c>
      <c r="C14863" s="2" t="s">
        <v>161</v>
      </c>
      <c r="D14863" s="4" t="s">
        <v>338</v>
      </c>
      <c r="E14863" s="2" t="s">
        <v>35</v>
      </c>
    </row>
    <row r="14864" spans="1:5" x14ac:dyDescent="0.3">
      <c r="A14864" s="1">
        <v>44204</v>
      </c>
      <c r="B14864">
        <v>34122727060</v>
      </c>
      <c r="C14864" s="2" t="s">
        <v>162</v>
      </c>
      <c r="D14864" s="4" t="s">
        <v>10</v>
      </c>
      <c r="E14864" s="2" t="s">
        <v>6</v>
      </c>
    </row>
    <row r="14865" spans="1:5" x14ac:dyDescent="0.3">
      <c r="A14865" s="1">
        <v>44204</v>
      </c>
      <c r="B14865">
        <v>34122727061</v>
      </c>
      <c r="C14865" s="2" t="s">
        <v>163</v>
      </c>
      <c r="D14865" s="4" t="s">
        <v>10</v>
      </c>
      <c r="E14865" s="2" t="s">
        <v>8</v>
      </c>
    </row>
    <row r="14866" spans="1:5" x14ac:dyDescent="0.3">
      <c r="A14866" s="1">
        <v>44204</v>
      </c>
      <c r="B14866">
        <v>34122727062</v>
      </c>
      <c r="C14866" s="2" t="s">
        <v>164</v>
      </c>
      <c r="D14866" s="4" t="s">
        <v>338</v>
      </c>
      <c r="E14866" s="2" t="s">
        <v>35</v>
      </c>
    </row>
    <row r="14867" spans="1:5" x14ac:dyDescent="0.3">
      <c r="A14867" s="1">
        <v>44204</v>
      </c>
      <c r="B14867">
        <v>34122727063</v>
      </c>
      <c r="C14867" s="2" t="s">
        <v>165</v>
      </c>
      <c r="D14867" s="4" t="s">
        <v>10</v>
      </c>
      <c r="E14867" s="2" t="s">
        <v>8</v>
      </c>
    </row>
    <row r="14868" spans="1:5" x14ac:dyDescent="0.3">
      <c r="A14868" s="1">
        <v>44204</v>
      </c>
      <c r="B14868">
        <v>34122727064</v>
      </c>
      <c r="C14868" s="2" t="s">
        <v>166</v>
      </c>
      <c r="D14868" s="4" t="s">
        <v>10</v>
      </c>
      <c r="E14868" s="2" t="s">
        <v>11</v>
      </c>
    </row>
    <row r="14869" spans="1:5" x14ac:dyDescent="0.3">
      <c r="A14869" s="1">
        <v>44204</v>
      </c>
      <c r="B14869">
        <v>34122727065</v>
      </c>
      <c r="C14869" s="2" t="s">
        <v>167</v>
      </c>
      <c r="D14869" s="4" t="s">
        <v>389</v>
      </c>
      <c r="E14869" s="2" t="s">
        <v>11</v>
      </c>
    </row>
    <row r="14870" spans="1:5" x14ac:dyDescent="0.3">
      <c r="A14870" s="1">
        <v>44204</v>
      </c>
      <c r="B14870">
        <v>34122727066</v>
      </c>
      <c r="C14870" s="2" t="s">
        <v>168</v>
      </c>
      <c r="D14870" s="4" t="s">
        <v>511</v>
      </c>
      <c r="E14870" s="2" t="s">
        <v>11</v>
      </c>
    </row>
    <row r="14871" spans="1:5" x14ac:dyDescent="0.3">
      <c r="A14871" s="1">
        <v>44204</v>
      </c>
      <c r="B14871">
        <v>34122727901</v>
      </c>
      <c r="C14871" s="2" t="s">
        <v>169</v>
      </c>
      <c r="D14871" s="4" t="s">
        <v>338</v>
      </c>
      <c r="E14871" s="2" t="s">
        <v>35</v>
      </c>
    </row>
    <row r="14872" spans="1:5" x14ac:dyDescent="0.3">
      <c r="A14872" s="1">
        <v>44204</v>
      </c>
      <c r="B14872">
        <v>34122727902</v>
      </c>
      <c r="C14872" s="2" t="s">
        <v>170</v>
      </c>
      <c r="D14872" s="4" t="s">
        <v>389</v>
      </c>
      <c r="E14872" s="2" t="s">
        <v>11</v>
      </c>
    </row>
    <row r="14873" spans="1:5" x14ac:dyDescent="0.3">
      <c r="A14873" s="1">
        <v>44204</v>
      </c>
      <c r="B14873">
        <v>34123232001</v>
      </c>
      <c r="C14873" s="2" t="s">
        <v>171</v>
      </c>
      <c r="D14873" s="4" t="s">
        <v>360</v>
      </c>
      <c r="E14873" s="2" t="s">
        <v>11</v>
      </c>
    </row>
    <row r="14874" spans="1:5" x14ac:dyDescent="0.3">
      <c r="A14874" s="1">
        <v>44204</v>
      </c>
      <c r="B14874">
        <v>34123232002</v>
      </c>
      <c r="C14874" s="2" t="s">
        <v>172</v>
      </c>
      <c r="D14874" s="4" t="s">
        <v>10</v>
      </c>
      <c r="E14874" s="2" t="s">
        <v>6</v>
      </c>
    </row>
    <row r="14875" spans="1:5" x14ac:dyDescent="0.3">
      <c r="A14875" s="1">
        <v>44204</v>
      </c>
      <c r="B14875">
        <v>34123232003</v>
      </c>
      <c r="C14875" s="2" t="s">
        <v>173</v>
      </c>
      <c r="D14875" s="4" t="s">
        <v>10</v>
      </c>
      <c r="E14875" s="2" t="s">
        <v>6</v>
      </c>
    </row>
    <row r="14876" spans="1:5" x14ac:dyDescent="0.3">
      <c r="A14876" s="1">
        <v>44204</v>
      </c>
      <c r="B14876">
        <v>34123232004</v>
      </c>
      <c r="C14876" s="2" t="s">
        <v>174</v>
      </c>
      <c r="D14876" s="4" t="s">
        <v>338</v>
      </c>
      <c r="E14876" s="2" t="s">
        <v>35</v>
      </c>
    </row>
    <row r="14877" spans="1:5" x14ac:dyDescent="0.3">
      <c r="A14877" s="1">
        <v>44204</v>
      </c>
      <c r="B14877">
        <v>34123232005</v>
      </c>
      <c r="C14877" s="2" t="s">
        <v>175</v>
      </c>
      <c r="D14877" s="4" t="s">
        <v>10</v>
      </c>
      <c r="E14877" s="2" t="s">
        <v>11</v>
      </c>
    </row>
    <row r="14878" spans="1:5" x14ac:dyDescent="0.3">
      <c r="A14878" s="1">
        <v>44204</v>
      </c>
      <c r="B14878">
        <v>34123232006</v>
      </c>
      <c r="C14878" s="2" t="s">
        <v>176</v>
      </c>
      <c r="D14878" s="4" t="s">
        <v>10</v>
      </c>
      <c r="E14878" s="2" t="s">
        <v>11</v>
      </c>
    </row>
    <row r="14879" spans="1:5" x14ac:dyDescent="0.3">
      <c r="A14879" s="1">
        <v>44204</v>
      </c>
      <c r="B14879">
        <v>34123232007</v>
      </c>
      <c r="C14879" s="2" t="s">
        <v>177</v>
      </c>
      <c r="D14879" s="4" t="s">
        <v>338</v>
      </c>
      <c r="E14879" s="2" t="s">
        <v>35</v>
      </c>
    </row>
    <row r="14880" spans="1:5" x14ac:dyDescent="0.3">
      <c r="A14880" s="1">
        <v>44204</v>
      </c>
      <c r="B14880">
        <v>34123232008</v>
      </c>
      <c r="C14880" s="2" t="s">
        <v>178</v>
      </c>
      <c r="D14880" s="4" t="s">
        <v>379</v>
      </c>
      <c r="E14880" s="2" t="s">
        <v>11</v>
      </c>
    </row>
    <row r="14881" spans="1:5" x14ac:dyDescent="0.3">
      <c r="A14881" s="1">
        <v>44204</v>
      </c>
      <c r="B14881">
        <v>34123232009</v>
      </c>
      <c r="C14881" s="2" t="s">
        <v>179</v>
      </c>
      <c r="D14881" s="4" t="s">
        <v>10</v>
      </c>
      <c r="E14881" s="2" t="s">
        <v>35</v>
      </c>
    </row>
    <row r="14882" spans="1:5" x14ac:dyDescent="0.3">
      <c r="A14882" s="1">
        <v>44204</v>
      </c>
      <c r="B14882">
        <v>34123232010</v>
      </c>
      <c r="C14882" s="2" t="s">
        <v>180</v>
      </c>
      <c r="D14882" s="4" t="s">
        <v>10</v>
      </c>
      <c r="E14882" s="2" t="s">
        <v>11</v>
      </c>
    </row>
    <row r="14883" spans="1:5" x14ac:dyDescent="0.3">
      <c r="A14883" s="1">
        <v>44204</v>
      </c>
      <c r="B14883">
        <v>34123232011</v>
      </c>
      <c r="C14883" s="2" t="s">
        <v>181</v>
      </c>
      <c r="D14883" s="4" t="s">
        <v>338</v>
      </c>
      <c r="E14883" s="2" t="s">
        <v>35</v>
      </c>
    </row>
    <row r="14884" spans="1:5" x14ac:dyDescent="0.3">
      <c r="A14884" s="1">
        <v>44204</v>
      </c>
      <c r="B14884">
        <v>34123232012</v>
      </c>
      <c r="C14884" s="2" t="s">
        <v>182</v>
      </c>
      <c r="D14884" s="4" t="s">
        <v>10</v>
      </c>
      <c r="E14884" s="2" t="s">
        <v>11</v>
      </c>
    </row>
    <row r="14885" spans="1:5" x14ac:dyDescent="0.3">
      <c r="A14885" s="1">
        <v>44204</v>
      </c>
      <c r="B14885">
        <v>34123232013</v>
      </c>
      <c r="C14885" s="2" t="s">
        <v>183</v>
      </c>
      <c r="D14885" s="4" t="s">
        <v>338</v>
      </c>
      <c r="E14885" s="2" t="s">
        <v>35</v>
      </c>
    </row>
    <row r="14886" spans="1:5" x14ac:dyDescent="0.3">
      <c r="A14886" s="1">
        <v>44204</v>
      </c>
      <c r="B14886">
        <v>34123232014</v>
      </c>
      <c r="C14886" s="2" t="s">
        <v>184</v>
      </c>
      <c r="D14886" s="4" t="s">
        <v>10</v>
      </c>
      <c r="E14886" s="2" t="s">
        <v>8</v>
      </c>
    </row>
    <row r="14887" spans="1:5" x14ac:dyDescent="0.3">
      <c r="A14887" s="1">
        <v>44204</v>
      </c>
      <c r="B14887">
        <v>34123232015</v>
      </c>
      <c r="C14887" s="2" t="s">
        <v>185</v>
      </c>
      <c r="D14887" s="4" t="s">
        <v>338</v>
      </c>
      <c r="E14887" s="2" t="s">
        <v>35</v>
      </c>
    </row>
    <row r="14888" spans="1:5" x14ac:dyDescent="0.3">
      <c r="A14888" s="1">
        <v>44204</v>
      </c>
      <c r="B14888">
        <v>34123232016</v>
      </c>
      <c r="C14888" s="2" t="s">
        <v>186</v>
      </c>
      <c r="D14888" s="4" t="s">
        <v>326</v>
      </c>
      <c r="E14888" s="2" t="s">
        <v>11</v>
      </c>
    </row>
    <row r="14889" spans="1:5" x14ac:dyDescent="0.3">
      <c r="A14889" s="1">
        <v>44204</v>
      </c>
      <c r="B14889">
        <v>34123232017</v>
      </c>
      <c r="C14889" s="2" t="s">
        <v>187</v>
      </c>
      <c r="D14889" s="4" t="s">
        <v>338</v>
      </c>
      <c r="E14889" s="2" t="s">
        <v>35</v>
      </c>
    </row>
    <row r="14890" spans="1:5" x14ac:dyDescent="0.3">
      <c r="A14890" s="1">
        <v>44204</v>
      </c>
      <c r="B14890">
        <v>34123232018</v>
      </c>
      <c r="C14890" s="2" t="s">
        <v>188</v>
      </c>
      <c r="D14890" s="4" t="s">
        <v>10</v>
      </c>
      <c r="E14890" s="2" t="s">
        <v>8</v>
      </c>
    </row>
    <row r="14891" spans="1:5" x14ac:dyDescent="0.3">
      <c r="A14891" s="1">
        <v>44204</v>
      </c>
      <c r="B14891">
        <v>34123232019</v>
      </c>
      <c r="C14891" s="2" t="s">
        <v>189</v>
      </c>
      <c r="D14891" s="4" t="s">
        <v>351</v>
      </c>
      <c r="E14891" s="2" t="s">
        <v>6</v>
      </c>
    </row>
    <row r="14892" spans="1:5" x14ac:dyDescent="0.3">
      <c r="A14892" s="1">
        <v>44204</v>
      </c>
      <c r="B14892">
        <v>34123232020</v>
      </c>
      <c r="C14892" s="2" t="s">
        <v>190</v>
      </c>
      <c r="D14892" s="4" t="s">
        <v>10</v>
      </c>
      <c r="E14892" s="2" t="s">
        <v>11</v>
      </c>
    </row>
    <row r="14893" spans="1:5" x14ac:dyDescent="0.3">
      <c r="A14893" s="1">
        <v>44204</v>
      </c>
      <c r="B14893">
        <v>34123232021</v>
      </c>
      <c r="C14893" s="2" t="s">
        <v>191</v>
      </c>
      <c r="D14893" s="4" t="s">
        <v>10</v>
      </c>
      <c r="E14893" s="2" t="s">
        <v>8</v>
      </c>
    </row>
    <row r="14894" spans="1:5" x14ac:dyDescent="0.3">
      <c r="A14894" s="1">
        <v>44204</v>
      </c>
      <c r="B14894">
        <v>34123232022</v>
      </c>
      <c r="C14894" s="2" t="s">
        <v>192</v>
      </c>
      <c r="D14894" s="4" t="s">
        <v>10</v>
      </c>
      <c r="E14894" s="2" t="s">
        <v>8</v>
      </c>
    </row>
    <row r="14895" spans="1:5" x14ac:dyDescent="0.3">
      <c r="A14895" s="1">
        <v>44204</v>
      </c>
      <c r="B14895">
        <v>34123232023</v>
      </c>
      <c r="C14895" s="2" t="s">
        <v>193</v>
      </c>
      <c r="D14895" s="4" t="s">
        <v>10</v>
      </c>
      <c r="E14895" s="2" t="s">
        <v>6</v>
      </c>
    </row>
    <row r="14896" spans="1:5" x14ac:dyDescent="0.3">
      <c r="A14896" s="1">
        <v>44204</v>
      </c>
      <c r="B14896">
        <v>34123232024</v>
      </c>
      <c r="C14896" s="2" t="s">
        <v>194</v>
      </c>
      <c r="D14896" s="4" t="s">
        <v>324</v>
      </c>
      <c r="E14896" s="2" t="s">
        <v>6</v>
      </c>
    </row>
    <row r="14897" spans="1:5" x14ac:dyDescent="0.3">
      <c r="A14897" s="1">
        <v>44204</v>
      </c>
      <c r="B14897">
        <v>34123232025</v>
      </c>
      <c r="C14897" s="2" t="s">
        <v>195</v>
      </c>
      <c r="D14897" s="4" t="s">
        <v>10</v>
      </c>
      <c r="E14897" s="2" t="s">
        <v>8</v>
      </c>
    </row>
    <row r="14898" spans="1:5" x14ac:dyDescent="0.3">
      <c r="A14898" s="1">
        <v>44204</v>
      </c>
      <c r="B14898">
        <v>34123232026</v>
      </c>
      <c r="C14898" s="2" t="s">
        <v>196</v>
      </c>
      <c r="D14898" s="4" t="s">
        <v>336</v>
      </c>
      <c r="E14898" s="2" t="s">
        <v>11</v>
      </c>
    </row>
    <row r="14899" spans="1:5" x14ac:dyDescent="0.3">
      <c r="A14899" s="1">
        <v>44204</v>
      </c>
      <c r="B14899">
        <v>34123232027</v>
      </c>
      <c r="C14899" s="2" t="s">
        <v>197</v>
      </c>
      <c r="D14899" s="4" t="s">
        <v>338</v>
      </c>
      <c r="E14899" s="2" t="s">
        <v>35</v>
      </c>
    </row>
    <row r="14900" spans="1:5" x14ac:dyDescent="0.3">
      <c r="A14900" s="1">
        <v>44204</v>
      </c>
      <c r="B14900">
        <v>34123232028</v>
      </c>
      <c r="C14900" s="2" t="s">
        <v>198</v>
      </c>
      <c r="D14900" s="4" t="s">
        <v>10</v>
      </c>
      <c r="E14900" s="2" t="s">
        <v>11</v>
      </c>
    </row>
    <row r="14901" spans="1:5" x14ac:dyDescent="0.3">
      <c r="A14901" s="1">
        <v>44204</v>
      </c>
      <c r="B14901">
        <v>34123232029</v>
      </c>
      <c r="C14901" s="2" t="s">
        <v>199</v>
      </c>
      <c r="D14901" s="4" t="s">
        <v>338</v>
      </c>
      <c r="E14901" s="2" t="s">
        <v>35</v>
      </c>
    </row>
    <row r="14902" spans="1:5" x14ac:dyDescent="0.3">
      <c r="A14902" s="1">
        <v>44204</v>
      </c>
      <c r="B14902">
        <v>34123232030</v>
      </c>
      <c r="C14902" s="2" t="s">
        <v>200</v>
      </c>
      <c r="D14902" s="4" t="s">
        <v>336</v>
      </c>
      <c r="E14902" s="2" t="s">
        <v>11</v>
      </c>
    </row>
    <row r="14903" spans="1:5" x14ac:dyDescent="0.3">
      <c r="A14903" s="1">
        <v>44204</v>
      </c>
      <c r="B14903">
        <v>34123232031</v>
      </c>
      <c r="C14903" s="2" t="s">
        <v>201</v>
      </c>
      <c r="D14903" s="4" t="s">
        <v>338</v>
      </c>
      <c r="E14903" s="2" t="s">
        <v>35</v>
      </c>
    </row>
    <row r="14904" spans="1:5" x14ac:dyDescent="0.3">
      <c r="A14904" s="1">
        <v>44204</v>
      </c>
      <c r="B14904">
        <v>34123232032</v>
      </c>
      <c r="C14904" s="2" t="s">
        <v>202</v>
      </c>
      <c r="D14904" s="4" t="s">
        <v>390</v>
      </c>
      <c r="E14904" s="2" t="s">
        <v>11</v>
      </c>
    </row>
    <row r="14905" spans="1:5" x14ac:dyDescent="0.3">
      <c r="A14905" s="1">
        <v>44204</v>
      </c>
      <c r="B14905">
        <v>34123232033</v>
      </c>
      <c r="C14905" s="2" t="s">
        <v>203</v>
      </c>
      <c r="D14905" s="4" t="s">
        <v>338</v>
      </c>
      <c r="E14905" s="2" t="s">
        <v>35</v>
      </c>
    </row>
    <row r="14906" spans="1:5" x14ac:dyDescent="0.3">
      <c r="A14906" s="1">
        <v>44204</v>
      </c>
      <c r="B14906">
        <v>34123232034</v>
      </c>
      <c r="C14906" s="2" t="s">
        <v>204</v>
      </c>
      <c r="D14906" s="4" t="s">
        <v>338</v>
      </c>
      <c r="E14906" s="2" t="s">
        <v>35</v>
      </c>
    </row>
    <row r="14907" spans="1:5" x14ac:dyDescent="0.3">
      <c r="A14907" s="1">
        <v>44204</v>
      </c>
      <c r="B14907">
        <v>34123232035</v>
      </c>
      <c r="C14907" s="2" t="s">
        <v>205</v>
      </c>
      <c r="D14907" s="4" t="s">
        <v>10</v>
      </c>
      <c r="E14907" s="2" t="s">
        <v>8</v>
      </c>
    </row>
    <row r="14908" spans="1:5" x14ac:dyDescent="0.3">
      <c r="A14908" s="1">
        <v>44204</v>
      </c>
      <c r="B14908">
        <v>34123232036</v>
      </c>
      <c r="C14908" s="2" t="s">
        <v>206</v>
      </c>
      <c r="D14908" s="4" t="s">
        <v>338</v>
      </c>
      <c r="E14908" s="2" t="s">
        <v>35</v>
      </c>
    </row>
    <row r="14909" spans="1:5" x14ac:dyDescent="0.3">
      <c r="A14909" s="1">
        <v>44204</v>
      </c>
      <c r="B14909">
        <v>34123232037</v>
      </c>
      <c r="C14909" s="2" t="s">
        <v>207</v>
      </c>
      <c r="D14909" s="4" t="s">
        <v>10</v>
      </c>
      <c r="E14909" s="2" t="s">
        <v>11</v>
      </c>
    </row>
    <row r="14910" spans="1:5" x14ac:dyDescent="0.3">
      <c r="A14910" s="1">
        <v>44204</v>
      </c>
      <c r="B14910">
        <v>34123232038</v>
      </c>
      <c r="C14910" s="2" t="s">
        <v>208</v>
      </c>
      <c r="D14910" s="4" t="s">
        <v>10</v>
      </c>
      <c r="E14910" s="2" t="s">
        <v>11</v>
      </c>
    </row>
    <row r="14911" spans="1:5" x14ac:dyDescent="0.3">
      <c r="A14911" s="1">
        <v>44204</v>
      </c>
      <c r="B14911">
        <v>34123232039</v>
      </c>
      <c r="C14911" s="2" t="s">
        <v>209</v>
      </c>
      <c r="D14911" s="4" t="s">
        <v>338</v>
      </c>
      <c r="E14911" s="2" t="s">
        <v>35</v>
      </c>
    </row>
    <row r="14912" spans="1:5" x14ac:dyDescent="0.3">
      <c r="A14912" s="1">
        <v>44204</v>
      </c>
      <c r="B14912">
        <v>34123232040</v>
      </c>
      <c r="C14912" s="2" t="s">
        <v>210</v>
      </c>
      <c r="D14912" s="4" t="s">
        <v>10</v>
      </c>
      <c r="E14912" s="2" t="s">
        <v>8</v>
      </c>
    </row>
    <row r="14913" spans="1:5" x14ac:dyDescent="0.3">
      <c r="A14913" s="1">
        <v>44204</v>
      </c>
      <c r="B14913">
        <v>34123232041</v>
      </c>
      <c r="C14913" s="2" t="s">
        <v>211</v>
      </c>
      <c r="D14913" s="4" t="s">
        <v>343</v>
      </c>
      <c r="E14913" s="2" t="s">
        <v>11</v>
      </c>
    </row>
    <row r="14914" spans="1:5" x14ac:dyDescent="0.3">
      <c r="A14914" s="1">
        <v>44204</v>
      </c>
      <c r="B14914">
        <v>34123232042</v>
      </c>
      <c r="C14914" s="2" t="s">
        <v>212</v>
      </c>
      <c r="D14914" s="4" t="s">
        <v>10</v>
      </c>
      <c r="E14914" s="2" t="s">
        <v>11</v>
      </c>
    </row>
    <row r="14915" spans="1:5" x14ac:dyDescent="0.3">
      <c r="A14915" s="1">
        <v>44204</v>
      </c>
      <c r="B14915">
        <v>34123232043</v>
      </c>
      <c r="C14915" s="2" t="s">
        <v>213</v>
      </c>
      <c r="D14915" s="4" t="s">
        <v>10</v>
      </c>
      <c r="E14915" s="2" t="s">
        <v>21</v>
      </c>
    </row>
    <row r="14916" spans="1:5" x14ac:dyDescent="0.3">
      <c r="A14916" s="1">
        <v>44204</v>
      </c>
      <c r="B14916">
        <v>34123232044</v>
      </c>
      <c r="C14916" s="2" t="s">
        <v>214</v>
      </c>
      <c r="D14916" s="4" t="s">
        <v>10</v>
      </c>
      <c r="E14916" s="2" t="s">
        <v>6</v>
      </c>
    </row>
    <row r="14917" spans="1:5" x14ac:dyDescent="0.3">
      <c r="A14917" s="1">
        <v>44204</v>
      </c>
      <c r="B14917">
        <v>34123232045</v>
      </c>
      <c r="C14917" s="2" t="s">
        <v>215</v>
      </c>
      <c r="D14917" s="4" t="s">
        <v>338</v>
      </c>
      <c r="E14917" s="2" t="s">
        <v>35</v>
      </c>
    </row>
    <row r="14918" spans="1:5" x14ac:dyDescent="0.3">
      <c r="A14918" s="1">
        <v>44204</v>
      </c>
      <c r="B14918">
        <v>34123232046</v>
      </c>
      <c r="C14918" s="2" t="s">
        <v>216</v>
      </c>
      <c r="D14918" s="4" t="s">
        <v>10</v>
      </c>
      <c r="E14918" s="2" t="s">
        <v>11</v>
      </c>
    </row>
    <row r="14919" spans="1:5" x14ac:dyDescent="0.3">
      <c r="A14919" s="1">
        <v>44204</v>
      </c>
      <c r="B14919">
        <v>34123232047</v>
      </c>
      <c r="C14919" s="2" t="s">
        <v>217</v>
      </c>
      <c r="D14919" s="4" t="s">
        <v>10</v>
      </c>
      <c r="E14919" s="2" t="s">
        <v>8</v>
      </c>
    </row>
    <row r="14920" spans="1:5" x14ac:dyDescent="0.3">
      <c r="A14920" s="1">
        <v>44204</v>
      </c>
      <c r="B14920">
        <v>34123232048</v>
      </c>
      <c r="C14920" s="2" t="s">
        <v>218</v>
      </c>
      <c r="D14920" s="4" t="s">
        <v>10</v>
      </c>
      <c r="E14920" s="2" t="s">
        <v>8</v>
      </c>
    </row>
    <row r="14921" spans="1:5" x14ac:dyDescent="0.3">
      <c r="A14921" s="1">
        <v>44204</v>
      </c>
      <c r="B14921">
        <v>34123232049</v>
      </c>
      <c r="C14921" s="2" t="s">
        <v>219</v>
      </c>
      <c r="D14921" s="4" t="s">
        <v>338</v>
      </c>
      <c r="E14921" s="2" t="s">
        <v>35</v>
      </c>
    </row>
    <row r="14922" spans="1:5" x14ac:dyDescent="0.3">
      <c r="A14922" s="1">
        <v>44204</v>
      </c>
      <c r="B14922">
        <v>34123232050</v>
      </c>
      <c r="C14922" s="2" t="s">
        <v>220</v>
      </c>
      <c r="D14922" s="4" t="s">
        <v>358</v>
      </c>
      <c r="E14922" s="2" t="s">
        <v>11</v>
      </c>
    </row>
    <row r="14923" spans="1:5" x14ac:dyDescent="0.3">
      <c r="A14923" s="1">
        <v>44204</v>
      </c>
      <c r="B14923">
        <v>34123232051</v>
      </c>
      <c r="C14923" s="2" t="s">
        <v>221</v>
      </c>
      <c r="D14923" s="4" t="s">
        <v>362</v>
      </c>
      <c r="E14923" s="2" t="s">
        <v>11</v>
      </c>
    </row>
    <row r="14924" spans="1:5" x14ac:dyDescent="0.3">
      <c r="A14924" s="1">
        <v>44204</v>
      </c>
      <c r="B14924">
        <v>34123232052</v>
      </c>
      <c r="C14924" s="2" t="s">
        <v>222</v>
      </c>
      <c r="D14924" s="4" t="s">
        <v>338</v>
      </c>
      <c r="E14924" s="2" t="s">
        <v>35</v>
      </c>
    </row>
    <row r="14925" spans="1:5" x14ac:dyDescent="0.3">
      <c r="A14925" s="1">
        <v>44204</v>
      </c>
      <c r="B14925">
        <v>34123232053</v>
      </c>
      <c r="C14925" s="2" t="s">
        <v>223</v>
      </c>
      <c r="D14925" s="4" t="s">
        <v>338</v>
      </c>
      <c r="E14925" s="2" t="s">
        <v>35</v>
      </c>
    </row>
    <row r="14926" spans="1:5" x14ac:dyDescent="0.3">
      <c r="A14926" s="1">
        <v>44204</v>
      </c>
      <c r="B14926">
        <v>34123232054</v>
      </c>
      <c r="C14926" s="2" t="s">
        <v>224</v>
      </c>
      <c r="D14926" s="4" t="s">
        <v>664</v>
      </c>
      <c r="E14926" s="2" t="s">
        <v>6</v>
      </c>
    </row>
    <row r="14927" spans="1:5" x14ac:dyDescent="0.3">
      <c r="A14927" s="1">
        <v>44204</v>
      </c>
      <c r="B14927">
        <v>34123232055</v>
      </c>
      <c r="C14927" s="2" t="s">
        <v>225</v>
      </c>
      <c r="D14927" s="4" t="s">
        <v>338</v>
      </c>
      <c r="E14927" s="2" t="s">
        <v>35</v>
      </c>
    </row>
    <row r="14928" spans="1:5" x14ac:dyDescent="0.3">
      <c r="A14928" s="1">
        <v>44204</v>
      </c>
      <c r="B14928">
        <v>34123232056</v>
      </c>
      <c r="C14928" s="2" t="s">
        <v>226</v>
      </c>
      <c r="D14928" s="4" t="s">
        <v>10</v>
      </c>
      <c r="E14928" s="2" t="s">
        <v>8</v>
      </c>
    </row>
    <row r="14929" spans="1:5" x14ac:dyDescent="0.3">
      <c r="A14929" s="1">
        <v>44204</v>
      </c>
      <c r="B14929">
        <v>34123232057</v>
      </c>
      <c r="C14929" s="2" t="s">
        <v>227</v>
      </c>
      <c r="D14929" s="4" t="s">
        <v>10</v>
      </c>
      <c r="E14929" s="2" t="s">
        <v>6</v>
      </c>
    </row>
    <row r="14930" spans="1:5" x14ac:dyDescent="0.3">
      <c r="A14930" s="1">
        <v>44204</v>
      </c>
      <c r="B14930">
        <v>34123232058</v>
      </c>
      <c r="C14930" s="2" t="s">
        <v>228</v>
      </c>
      <c r="D14930" s="4" t="s">
        <v>10</v>
      </c>
      <c r="E14930" s="2" t="s">
        <v>21</v>
      </c>
    </row>
    <row r="14931" spans="1:5" x14ac:dyDescent="0.3">
      <c r="A14931" s="1">
        <v>44204</v>
      </c>
      <c r="B14931">
        <v>34123232059</v>
      </c>
      <c r="C14931" s="2" t="s">
        <v>229</v>
      </c>
      <c r="D14931" s="4" t="s">
        <v>10</v>
      </c>
      <c r="E14931" s="2" t="s">
        <v>8</v>
      </c>
    </row>
    <row r="14932" spans="1:5" x14ac:dyDescent="0.3">
      <c r="A14932" s="1">
        <v>44204</v>
      </c>
      <c r="B14932">
        <v>34123232060</v>
      </c>
      <c r="C14932" s="2" t="s">
        <v>230</v>
      </c>
      <c r="D14932" s="4" t="s">
        <v>10</v>
      </c>
      <c r="E14932" s="2" t="s">
        <v>8</v>
      </c>
    </row>
    <row r="14933" spans="1:5" x14ac:dyDescent="0.3">
      <c r="A14933" s="1">
        <v>44204</v>
      </c>
      <c r="B14933">
        <v>34123232061</v>
      </c>
      <c r="C14933" s="2" t="s">
        <v>231</v>
      </c>
      <c r="D14933" s="4" t="s">
        <v>10</v>
      </c>
      <c r="E14933" s="2" t="s">
        <v>8</v>
      </c>
    </row>
    <row r="14934" spans="1:5" x14ac:dyDescent="0.3">
      <c r="A14934" s="1">
        <v>44204</v>
      </c>
      <c r="B14934">
        <v>34123232062</v>
      </c>
      <c r="C14934" s="2" t="s">
        <v>232</v>
      </c>
      <c r="D14934" s="4" t="s">
        <v>10</v>
      </c>
      <c r="E14934" s="2" t="s">
        <v>11</v>
      </c>
    </row>
    <row r="14935" spans="1:5" x14ac:dyDescent="0.3">
      <c r="A14935" s="1">
        <v>44204</v>
      </c>
      <c r="B14935">
        <v>34123232063</v>
      </c>
      <c r="C14935" s="2" t="s">
        <v>233</v>
      </c>
      <c r="D14935" s="4" t="s">
        <v>10</v>
      </c>
      <c r="E14935" s="2" t="s">
        <v>8</v>
      </c>
    </row>
    <row r="14936" spans="1:5" x14ac:dyDescent="0.3">
      <c r="A14936" s="1">
        <v>44204</v>
      </c>
      <c r="B14936">
        <v>34123232064</v>
      </c>
      <c r="C14936" s="2" t="s">
        <v>234</v>
      </c>
      <c r="D14936" s="4" t="s">
        <v>338</v>
      </c>
      <c r="E14936" s="2" t="s">
        <v>35</v>
      </c>
    </row>
    <row r="14937" spans="1:5" x14ac:dyDescent="0.3">
      <c r="A14937" s="1">
        <v>44204</v>
      </c>
      <c r="B14937">
        <v>34123232065</v>
      </c>
      <c r="C14937" s="2" t="s">
        <v>235</v>
      </c>
      <c r="D14937" s="4" t="s">
        <v>10</v>
      </c>
      <c r="E14937" s="2" t="s">
        <v>8</v>
      </c>
    </row>
    <row r="14938" spans="1:5" x14ac:dyDescent="0.3">
      <c r="A14938" s="1">
        <v>44204</v>
      </c>
      <c r="B14938">
        <v>34123232066</v>
      </c>
      <c r="C14938" s="2" t="s">
        <v>236</v>
      </c>
      <c r="D14938" s="4" t="s">
        <v>10</v>
      </c>
      <c r="E14938" s="2" t="s">
        <v>11</v>
      </c>
    </row>
    <row r="14939" spans="1:5" x14ac:dyDescent="0.3">
      <c r="A14939" s="1">
        <v>44204</v>
      </c>
      <c r="B14939">
        <v>34123232067</v>
      </c>
      <c r="C14939" s="2" t="s">
        <v>237</v>
      </c>
      <c r="D14939" s="4" t="s">
        <v>10</v>
      </c>
      <c r="E14939" s="2" t="s">
        <v>11</v>
      </c>
    </row>
    <row r="14940" spans="1:5" x14ac:dyDescent="0.3">
      <c r="A14940" s="1">
        <v>44204</v>
      </c>
      <c r="B14940">
        <v>34123232068</v>
      </c>
      <c r="C14940" s="2" t="s">
        <v>238</v>
      </c>
      <c r="D14940" s="4" t="s">
        <v>10</v>
      </c>
      <c r="E14940" s="2" t="s">
        <v>8</v>
      </c>
    </row>
    <row r="14941" spans="1:5" x14ac:dyDescent="0.3">
      <c r="A14941" s="1">
        <v>44204</v>
      </c>
      <c r="B14941">
        <v>34123232069</v>
      </c>
      <c r="C14941" s="2" t="s">
        <v>239</v>
      </c>
      <c r="D14941" s="4" t="s">
        <v>328</v>
      </c>
      <c r="E14941" s="2" t="s">
        <v>11</v>
      </c>
    </row>
    <row r="14942" spans="1:5" x14ac:dyDescent="0.3">
      <c r="A14942" s="1">
        <v>44204</v>
      </c>
      <c r="B14942">
        <v>34123232070</v>
      </c>
      <c r="C14942" s="2" t="s">
        <v>240</v>
      </c>
      <c r="D14942" s="4" t="s">
        <v>336</v>
      </c>
      <c r="E14942" s="2" t="s">
        <v>11</v>
      </c>
    </row>
    <row r="14943" spans="1:5" x14ac:dyDescent="0.3">
      <c r="A14943" s="1">
        <v>44204</v>
      </c>
      <c r="B14943">
        <v>34123232071</v>
      </c>
      <c r="C14943" s="2" t="s">
        <v>241</v>
      </c>
      <c r="D14943" s="4" t="s">
        <v>10</v>
      </c>
      <c r="E14943" s="2" t="s">
        <v>11</v>
      </c>
    </row>
    <row r="14944" spans="1:5" x14ac:dyDescent="0.3">
      <c r="A14944" s="1">
        <v>44204</v>
      </c>
      <c r="B14944">
        <v>34123232072</v>
      </c>
      <c r="C14944" s="2" t="s">
        <v>242</v>
      </c>
      <c r="D14944" s="4" t="s">
        <v>10</v>
      </c>
      <c r="E14944" s="2" t="s">
        <v>8</v>
      </c>
    </row>
    <row r="14945" spans="1:5" x14ac:dyDescent="0.3">
      <c r="A14945" s="1">
        <v>44204</v>
      </c>
      <c r="B14945">
        <v>34123232073</v>
      </c>
      <c r="C14945" s="2" t="s">
        <v>243</v>
      </c>
      <c r="D14945" s="4" t="s">
        <v>338</v>
      </c>
      <c r="E14945" s="2" t="s">
        <v>35</v>
      </c>
    </row>
    <row r="14946" spans="1:5" x14ac:dyDescent="0.3">
      <c r="A14946" s="1">
        <v>44204</v>
      </c>
      <c r="B14946">
        <v>34123232074</v>
      </c>
      <c r="C14946" s="2" t="s">
        <v>244</v>
      </c>
      <c r="D14946" s="4" t="s">
        <v>338</v>
      </c>
      <c r="E14946" s="2" t="s">
        <v>35</v>
      </c>
    </row>
    <row r="14947" spans="1:5" x14ac:dyDescent="0.3">
      <c r="A14947" s="1">
        <v>44204</v>
      </c>
      <c r="B14947">
        <v>34123232075</v>
      </c>
      <c r="C14947" s="2" t="s">
        <v>245</v>
      </c>
      <c r="D14947" s="4" t="s">
        <v>10</v>
      </c>
      <c r="E14947" s="2" t="s">
        <v>8</v>
      </c>
    </row>
    <row r="14948" spans="1:5" x14ac:dyDescent="0.3">
      <c r="A14948" s="1">
        <v>44204</v>
      </c>
      <c r="B14948">
        <v>34123232076</v>
      </c>
      <c r="C14948" s="2" t="s">
        <v>246</v>
      </c>
      <c r="D14948" s="4" t="s">
        <v>10</v>
      </c>
      <c r="E14948" s="2" t="s">
        <v>11</v>
      </c>
    </row>
    <row r="14949" spans="1:5" x14ac:dyDescent="0.3">
      <c r="A14949" s="1">
        <v>44204</v>
      </c>
      <c r="B14949">
        <v>34123232077</v>
      </c>
      <c r="C14949" s="2" t="s">
        <v>247</v>
      </c>
      <c r="D14949" s="4" t="s">
        <v>324</v>
      </c>
      <c r="E14949" s="2" t="s">
        <v>11</v>
      </c>
    </row>
    <row r="14950" spans="1:5" x14ac:dyDescent="0.3">
      <c r="A14950" s="1">
        <v>44204</v>
      </c>
      <c r="B14950">
        <v>34123232078</v>
      </c>
      <c r="C14950" s="2" t="s">
        <v>248</v>
      </c>
      <c r="D14950" s="4" t="s">
        <v>10</v>
      </c>
      <c r="E14950" s="2" t="s">
        <v>11</v>
      </c>
    </row>
    <row r="14951" spans="1:5" x14ac:dyDescent="0.3">
      <c r="A14951" s="1">
        <v>44204</v>
      </c>
      <c r="B14951">
        <v>34123232079</v>
      </c>
      <c r="C14951" s="2" t="s">
        <v>249</v>
      </c>
      <c r="D14951" s="4" t="s">
        <v>10</v>
      </c>
      <c r="E14951" s="2" t="s">
        <v>8</v>
      </c>
    </row>
    <row r="14952" spans="1:5" x14ac:dyDescent="0.3">
      <c r="A14952" s="1">
        <v>44204</v>
      </c>
      <c r="B14952">
        <v>34123232080</v>
      </c>
      <c r="C14952" s="2" t="s">
        <v>250</v>
      </c>
      <c r="D14952" s="4" t="s">
        <v>338</v>
      </c>
      <c r="E14952" s="2" t="s">
        <v>35</v>
      </c>
    </row>
    <row r="14953" spans="1:5" x14ac:dyDescent="0.3">
      <c r="A14953" s="1">
        <v>44204</v>
      </c>
      <c r="B14953">
        <v>34123232081</v>
      </c>
      <c r="C14953" s="2" t="s">
        <v>251</v>
      </c>
      <c r="D14953" s="4" t="s">
        <v>338</v>
      </c>
      <c r="E14953" s="2" t="s">
        <v>35</v>
      </c>
    </row>
    <row r="14954" spans="1:5" x14ac:dyDescent="0.3">
      <c r="A14954" s="1">
        <v>44204</v>
      </c>
      <c r="B14954">
        <v>34123232082</v>
      </c>
      <c r="C14954" s="2" t="s">
        <v>252</v>
      </c>
      <c r="D14954" s="4" t="s">
        <v>10</v>
      </c>
      <c r="E14954" s="2" t="s">
        <v>6</v>
      </c>
    </row>
    <row r="14955" spans="1:5" x14ac:dyDescent="0.3">
      <c r="A14955" s="1">
        <v>44204</v>
      </c>
      <c r="B14955">
        <v>34123232083</v>
      </c>
      <c r="C14955" s="2" t="s">
        <v>253</v>
      </c>
      <c r="D14955" s="4" t="s">
        <v>338</v>
      </c>
      <c r="E14955" s="2" t="s">
        <v>35</v>
      </c>
    </row>
    <row r="14956" spans="1:5" x14ac:dyDescent="0.3">
      <c r="A14956" s="1">
        <v>44204</v>
      </c>
      <c r="B14956">
        <v>34123232084</v>
      </c>
      <c r="C14956" s="2" t="s">
        <v>254</v>
      </c>
      <c r="D14956" s="4" t="s">
        <v>338</v>
      </c>
      <c r="E14956" s="2" t="s">
        <v>35</v>
      </c>
    </row>
    <row r="14957" spans="1:5" x14ac:dyDescent="0.3">
      <c r="A14957" s="1">
        <v>44204</v>
      </c>
      <c r="B14957">
        <v>34123232085</v>
      </c>
      <c r="C14957" s="2" t="s">
        <v>255</v>
      </c>
      <c r="D14957" s="4" t="s">
        <v>327</v>
      </c>
      <c r="E14957" s="2" t="s">
        <v>11</v>
      </c>
    </row>
    <row r="14958" spans="1:5" x14ac:dyDescent="0.3">
      <c r="A14958" s="1">
        <v>44204</v>
      </c>
      <c r="B14958">
        <v>34123232086</v>
      </c>
      <c r="C14958" s="2" t="s">
        <v>256</v>
      </c>
      <c r="D14958" s="4" t="s">
        <v>10</v>
      </c>
      <c r="E14958" s="2" t="s">
        <v>8</v>
      </c>
    </row>
    <row r="14959" spans="1:5" x14ac:dyDescent="0.3">
      <c r="A14959" s="1">
        <v>44204</v>
      </c>
      <c r="B14959">
        <v>34123232087</v>
      </c>
      <c r="C14959" s="2" t="s">
        <v>257</v>
      </c>
      <c r="D14959" s="4" t="s">
        <v>359</v>
      </c>
      <c r="E14959" s="2" t="s">
        <v>11</v>
      </c>
    </row>
    <row r="14960" spans="1:5" x14ac:dyDescent="0.3">
      <c r="A14960" s="1">
        <v>44204</v>
      </c>
      <c r="B14960">
        <v>34123232088</v>
      </c>
      <c r="C14960" s="2" t="s">
        <v>258</v>
      </c>
      <c r="D14960" s="4" t="s">
        <v>336</v>
      </c>
      <c r="E14960" s="2" t="s">
        <v>11</v>
      </c>
    </row>
    <row r="14961" spans="1:5" x14ac:dyDescent="0.3">
      <c r="A14961" s="1">
        <v>44204</v>
      </c>
      <c r="B14961">
        <v>34123232089</v>
      </c>
      <c r="C14961" s="2" t="s">
        <v>259</v>
      </c>
      <c r="D14961" s="4" t="s">
        <v>338</v>
      </c>
      <c r="E14961" s="2" t="s">
        <v>35</v>
      </c>
    </row>
    <row r="14962" spans="1:5" x14ac:dyDescent="0.3">
      <c r="A14962" s="1">
        <v>44204</v>
      </c>
      <c r="B14962">
        <v>34123232090</v>
      </c>
      <c r="C14962" s="2" t="s">
        <v>260</v>
      </c>
      <c r="D14962" s="4" t="s">
        <v>332</v>
      </c>
      <c r="E14962" s="2" t="s">
        <v>11</v>
      </c>
    </row>
    <row r="14963" spans="1:5" x14ac:dyDescent="0.3">
      <c r="A14963" s="1">
        <v>44204</v>
      </c>
      <c r="B14963">
        <v>34123232091</v>
      </c>
      <c r="C14963" s="2" t="s">
        <v>261</v>
      </c>
      <c r="D14963" s="4" t="s">
        <v>10</v>
      </c>
      <c r="E14963" s="2" t="s">
        <v>8</v>
      </c>
    </row>
    <row r="14964" spans="1:5" x14ac:dyDescent="0.3">
      <c r="A14964" s="1">
        <v>44204</v>
      </c>
      <c r="B14964">
        <v>34123232092</v>
      </c>
      <c r="C14964" s="2" t="s">
        <v>262</v>
      </c>
      <c r="D14964" s="4" t="s">
        <v>338</v>
      </c>
      <c r="E14964" s="2" t="s">
        <v>35</v>
      </c>
    </row>
    <row r="14965" spans="1:5" x14ac:dyDescent="0.3">
      <c r="A14965" s="1">
        <v>44204</v>
      </c>
      <c r="B14965">
        <v>34123636001</v>
      </c>
      <c r="C14965" s="2" t="s">
        <v>263</v>
      </c>
      <c r="D14965" s="4" t="s">
        <v>324</v>
      </c>
      <c r="E14965" s="2" t="s">
        <v>11</v>
      </c>
    </row>
    <row r="14966" spans="1:5" x14ac:dyDescent="0.3">
      <c r="A14966" s="1">
        <v>44204</v>
      </c>
      <c r="B14966">
        <v>34123636002</v>
      </c>
      <c r="C14966" s="2" t="s">
        <v>264</v>
      </c>
      <c r="D14966" s="4" t="s">
        <v>324</v>
      </c>
      <c r="E14966" s="2" t="s">
        <v>11</v>
      </c>
    </row>
    <row r="14967" spans="1:5" x14ac:dyDescent="0.3">
      <c r="A14967" s="1">
        <v>44204</v>
      </c>
      <c r="B14967">
        <v>34123636003</v>
      </c>
      <c r="C14967" s="2" t="s">
        <v>265</v>
      </c>
      <c r="D14967" s="4" t="s">
        <v>353</v>
      </c>
      <c r="E14967" s="2" t="s">
        <v>11</v>
      </c>
    </row>
    <row r="14968" spans="1:5" x14ac:dyDescent="0.3">
      <c r="A14968" s="1">
        <v>44204</v>
      </c>
      <c r="B14968">
        <v>34123636004</v>
      </c>
      <c r="C14968" s="2" t="s">
        <v>266</v>
      </c>
      <c r="D14968" s="4" t="s">
        <v>418</v>
      </c>
      <c r="E14968" s="2" t="s">
        <v>11</v>
      </c>
    </row>
    <row r="14969" spans="1:5" x14ac:dyDescent="0.3">
      <c r="A14969" s="1">
        <v>44204</v>
      </c>
      <c r="B14969">
        <v>34123636005</v>
      </c>
      <c r="C14969" s="2" t="s">
        <v>267</v>
      </c>
      <c r="D14969" s="4" t="s">
        <v>367</v>
      </c>
      <c r="E14969" s="2" t="s">
        <v>11</v>
      </c>
    </row>
    <row r="14970" spans="1:5" x14ac:dyDescent="0.3">
      <c r="A14970" s="1">
        <v>44204</v>
      </c>
      <c r="B14970">
        <v>34123636006</v>
      </c>
      <c r="C14970" s="2" t="s">
        <v>268</v>
      </c>
      <c r="D14970" s="4" t="s">
        <v>395</v>
      </c>
      <c r="E14970" s="2" t="s">
        <v>11</v>
      </c>
    </row>
    <row r="14971" spans="1:5" x14ac:dyDescent="0.3">
      <c r="A14971" s="1">
        <v>44204</v>
      </c>
      <c r="B14971">
        <v>34123636007</v>
      </c>
      <c r="C14971" s="2" t="s">
        <v>269</v>
      </c>
      <c r="D14971" s="4" t="s">
        <v>10</v>
      </c>
      <c r="E14971" s="2" t="s">
        <v>8</v>
      </c>
    </row>
    <row r="14972" spans="1:5" x14ac:dyDescent="0.3">
      <c r="A14972" s="1">
        <v>44204</v>
      </c>
      <c r="B14972">
        <v>34123636008</v>
      </c>
      <c r="C14972" s="2" t="s">
        <v>270</v>
      </c>
      <c r="D14972" s="4" t="s">
        <v>410</v>
      </c>
      <c r="E14972" s="2" t="s">
        <v>6</v>
      </c>
    </row>
    <row r="14973" spans="1:5" x14ac:dyDescent="0.3">
      <c r="A14973" s="1">
        <v>44204</v>
      </c>
      <c r="B14973">
        <v>34123636009</v>
      </c>
      <c r="C14973" s="2" t="s">
        <v>271</v>
      </c>
      <c r="D14973" s="4" t="s">
        <v>10</v>
      </c>
      <c r="E14973" s="2" t="s">
        <v>8</v>
      </c>
    </row>
    <row r="14974" spans="1:5" x14ac:dyDescent="0.3">
      <c r="A14974" s="1">
        <v>44204</v>
      </c>
      <c r="B14974">
        <v>34123636010</v>
      </c>
      <c r="C14974" s="2" t="s">
        <v>272</v>
      </c>
      <c r="D14974" s="4" t="s">
        <v>345</v>
      </c>
      <c r="E14974" s="2" t="s">
        <v>11</v>
      </c>
    </row>
    <row r="14975" spans="1:5" x14ac:dyDescent="0.3">
      <c r="A14975" s="1">
        <v>44204</v>
      </c>
      <c r="B14975">
        <v>34123636013</v>
      </c>
      <c r="C14975" s="2" t="s">
        <v>273</v>
      </c>
      <c r="D14975" s="4" t="s">
        <v>338</v>
      </c>
      <c r="E14975" s="2" t="s">
        <v>35</v>
      </c>
    </row>
    <row r="14976" spans="1:5" x14ac:dyDescent="0.3">
      <c r="A14976" s="1">
        <v>44204</v>
      </c>
      <c r="B14976">
        <v>34123636014</v>
      </c>
      <c r="C14976" s="2" t="s">
        <v>274</v>
      </c>
      <c r="D14976" s="4" t="s">
        <v>328</v>
      </c>
      <c r="E14976" s="2" t="s">
        <v>11</v>
      </c>
    </row>
    <row r="14977" spans="1:5" x14ac:dyDescent="0.3">
      <c r="A14977" s="1">
        <v>44204</v>
      </c>
      <c r="B14977">
        <v>34123636015</v>
      </c>
      <c r="C14977" s="2" t="s">
        <v>275</v>
      </c>
      <c r="D14977" s="4" t="s">
        <v>358</v>
      </c>
      <c r="E14977" s="2" t="s">
        <v>11</v>
      </c>
    </row>
    <row r="14978" spans="1:5" x14ac:dyDescent="0.3">
      <c r="A14978" s="1">
        <v>44204</v>
      </c>
      <c r="B14978">
        <v>34123636016</v>
      </c>
      <c r="C14978" s="2" t="s">
        <v>276</v>
      </c>
      <c r="D14978" s="4" t="s">
        <v>10</v>
      </c>
      <c r="E14978" s="2" t="s">
        <v>6</v>
      </c>
    </row>
    <row r="14979" spans="1:5" x14ac:dyDescent="0.3">
      <c r="A14979" s="1">
        <v>44204</v>
      </c>
      <c r="B14979">
        <v>34123636017</v>
      </c>
      <c r="C14979" s="2" t="s">
        <v>277</v>
      </c>
      <c r="D14979" s="4" t="s">
        <v>352</v>
      </c>
      <c r="E14979" s="2" t="s">
        <v>11</v>
      </c>
    </row>
    <row r="14980" spans="1:5" x14ac:dyDescent="0.3">
      <c r="A14980" s="1">
        <v>44204</v>
      </c>
      <c r="B14980">
        <v>34123636018</v>
      </c>
      <c r="C14980" s="2" t="s">
        <v>278</v>
      </c>
      <c r="D14980" s="4" t="s">
        <v>338</v>
      </c>
      <c r="E14980" s="2" t="s">
        <v>35</v>
      </c>
    </row>
    <row r="14981" spans="1:5" x14ac:dyDescent="0.3">
      <c r="A14981" s="1">
        <v>44204</v>
      </c>
      <c r="B14981">
        <v>34123636019</v>
      </c>
      <c r="C14981" s="2" t="s">
        <v>279</v>
      </c>
      <c r="D14981" s="4" t="s">
        <v>10</v>
      </c>
      <c r="E14981" s="2" t="s">
        <v>8</v>
      </c>
    </row>
    <row r="14982" spans="1:5" x14ac:dyDescent="0.3">
      <c r="A14982" s="1">
        <v>44204</v>
      </c>
      <c r="B14982">
        <v>34123636020</v>
      </c>
      <c r="C14982" s="2" t="s">
        <v>280</v>
      </c>
      <c r="D14982" s="4" t="s">
        <v>10</v>
      </c>
      <c r="E14982" s="2" t="s">
        <v>11</v>
      </c>
    </row>
    <row r="14983" spans="1:5" x14ac:dyDescent="0.3">
      <c r="A14983" s="1">
        <v>44204</v>
      </c>
      <c r="B14983">
        <v>34123636021</v>
      </c>
      <c r="C14983" s="2" t="s">
        <v>281</v>
      </c>
      <c r="D14983" s="4" t="s">
        <v>354</v>
      </c>
      <c r="E14983" s="2" t="s">
        <v>6</v>
      </c>
    </row>
    <row r="14984" spans="1:5" x14ac:dyDescent="0.3">
      <c r="A14984" s="1">
        <v>44204</v>
      </c>
      <c r="B14984">
        <v>34123636022</v>
      </c>
      <c r="C14984" s="2" t="s">
        <v>282</v>
      </c>
      <c r="D14984" s="4" t="s">
        <v>10</v>
      </c>
      <c r="E14984" s="2" t="s">
        <v>8</v>
      </c>
    </row>
    <row r="14985" spans="1:5" x14ac:dyDescent="0.3">
      <c r="A14985" s="1">
        <v>44204</v>
      </c>
      <c r="B14985">
        <v>34123636023</v>
      </c>
      <c r="C14985" s="2" t="s">
        <v>283</v>
      </c>
      <c r="D14985" s="4" t="s">
        <v>359</v>
      </c>
      <c r="E14985" s="2" t="s">
        <v>6</v>
      </c>
    </row>
    <row r="14986" spans="1:5" x14ac:dyDescent="0.3">
      <c r="A14986" s="1">
        <v>44204</v>
      </c>
      <c r="B14986">
        <v>34123636024</v>
      </c>
      <c r="C14986" s="2" t="s">
        <v>284</v>
      </c>
      <c r="D14986" s="4" t="s">
        <v>381</v>
      </c>
      <c r="E14986" s="2" t="s">
        <v>8</v>
      </c>
    </row>
    <row r="14987" spans="1:5" x14ac:dyDescent="0.3">
      <c r="A14987" s="1">
        <v>44204</v>
      </c>
      <c r="B14987">
        <v>34123636025</v>
      </c>
      <c r="C14987" s="2" t="s">
        <v>285</v>
      </c>
      <c r="D14987" s="4" t="s">
        <v>338</v>
      </c>
      <c r="E14987" s="2" t="s">
        <v>35</v>
      </c>
    </row>
    <row r="14988" spans="1:5" x14ac:dyDescent="0.3">
      <c r="A14988" s="1">
        <v>44204</v>
      </c>
      <c r="B14988">
        <v>34123636026</v>
      </c>
      <c r="C14988" s="2" t="s">
        <v>286</v>
      </c>
      <c r="D14988" s="4" t="s">
        <v>369</v>
      </c>
      <c r="E14988" s="2" t="s">
        <v>6</v>
      </c>
    </row>
    <row r="14989" spans="1:5" x14ac:dyDescent="0.3">
      <c r="A14989" s="1">
        <v>44204</v>
      </c>
      <c r="B14989">
        <v>34123636027</v>
      </c>
      <c r="C14989" s="2" t="s">
        <v>287</v>
      </c>
      <c r="D14989" s="4" t="s">
        <v>324</v>
      </c>
      <c r="E14989" s="2" t="s">
        <v>6</v>
      </c>
    </row>
    <row r="14990" spans="1:5" x14ac:dyDescent="0.3">
      <c r="A14990" s="1">
        <v>44204</v>
      </c>
      <c r="B14990">
        <v>34123636028</v>
      </c>
      <c r="C14990" s="2" t="s">
        <v>288</v>
      </c>
      <c r="D14990" s="4" t="s">
        <v>10</v>
      </c>
      <c r="E14990" s="2" t="s">
        <v>8</v>
      </c>
    </row>
    <row r="14991" spans="1:5" x14ac:dyDescent="0.3">
      <c r="A14991" s="1">
        <v>44204</v>
      </c>
      <c r="B14991">
        <v>34123636029</v>
      </c>
      <c r="C14991" s="2" t="s">
        <v>289</v>
      </c>
      <c r="D14991" s="4" t="s">
        <v>425</v>
      </c>
      <c r="E14991" s="2" t="s">
        <v>6</v>
      </c>
    </row>
    <row r="14992" spans="1:5" x14ac:dyDescent="0.3">
      <c r="A14992" s="1">
        <v>44204</v>
      </c>
      <c r="B14992">
        <v>34123636030</v>
      </c>
      <c r="C14992" s="2" t="s">
        <v>290</v>
      </c>
      <c r="D14992" s="4" t="s">
        <v>10</v>
      </c>
      <c r="E14992" s="2" t="s">
        <v>21</v>
      </c>
    </row>
    <row r="14993" spans="1:5" x14ac:dyDescent="0.3">
      <c r="A14993" s="1">
        <v>44204</v>
      </c>
      <c r="B14993">
        <v>34123636031</v>
      </c>
      <c r="C14993" s="2" t="s">
        <v>291</v>
      </c>
      <c r="D14993" s="4" t="s">
        <v>338</v>
      </c>
      <c r="E14993" s="2" t="s">
        <v>35</v>
      </c>
    </row>
    <row r="14994" spans="1:5" x14ac:dyDescent="0.3">
      <c r="A14994" s="1">
        <v>44204</v>
      </c>
      <c r="B14994">
        <v>34123636032</v>
      </c>
      <c r="C14994" s="2" t="s">
        <v>292</v>
      </c>
      <c r="D14994" s="4" t="s">
        <v>10</v>
      </c>
      <c r="E14994" s="2" t="s">
        <v>6</v>
      </c>
    </row>
    <row r="14995" spans="1:5" x14ac:dyDescent="0.3">
      <c r="A14995" s="1">
        <v>44204</v>
      </c>
      <c r="B14995">
        <v>34123636033</v>
      </c>
      <c r="C14995" s="2" t="s">
        <v>293</v>
      </c>
      <c r="D14995" s="4" t="s">
        <v>425</v>
      </c>
      <c r="E14995" s="2" t="s">
        <v>11</v>
      </c>
    </row>
    <row r="14996" spans="1:5" x14ac:dyDescent="0.3">
      <c r="A14996" s="1">
        <v>44204</v>
      </c>
      <c r="B14996">
        <v>34123636034</v>
      </c>
      <c r="C14996" s="2" t="s">
        <v>294</v>
      </c>
      <c r="D14996" s="4" t="s">
        <v>10</v>
      </c>
      <c r="E14996" s="2" t="s">
        <v>8</v>
      </c>
    </row>
    <row r="14997" spans="1:5" x14ac:dyDescent="0.3">
      <c r="A14997" s="1">
        <v>44204</v>
      </c>
      <c r="B14997">
        <v>34123636035</v>
      </c>
      <c r="C14997" s="2" t="s">
        <v>295</v>
      </c>
      <c r="D14997" s="4" t="s">
        <v>354</v>
      </c>
      <c r="E14997" s="2" t="s">
        <v>8</v>
      </c>
    </row>
    <row r="14998" spans="1:5" x14ac:dyDescent="0.3">
      <c r="A14998" s="1">
        <v>44204</v>
      </c>
      <c r="B14998">
        <v>34123636036</v>
      </c>
      <c r="C14998" s="2" t="s">
        <v>296</v>
      </c>
      <c r="D14998" s="4" t="s">
        <v>350</v>
      </c>
      <c r="E14998" s="2" t="s">
        <v>11</v>
      </c>
    </row>
    <row r="14999" spans="1:5" x14ac:dyDescent="0.3">
      <c r="A14999" s="1">
        <v>44204</v>
      </c>
      <c r="B14999">
        <v>34123636037</v>
      </c>
      <c r="C14999" s="2" t="s">
        <v>297</v>
      </c>
      <c r="D14999" s="4" t="s">
        <v>10</v>
      </c>
      <c r="E14999" s="2" t="s">
        <v>8</v>
      </c>
    </row>
    <row r="15000" spans="1:5" x14ac:dyDescent="0.3">
      <c r="A15000" s="1">
        <v>44204</v>
      </c>
      <c r="B15000">
        <v>34123636038</v>
      </c>
      <c r="C15000" s="2" t="s">
        <v>298</v>
      </c>
      <c r="D15000" s="4" t="s">
        <v>427</v>
      </c>
      <c r="E15000" s="2" t="s">
        <v>8</v>
      </c>
    </row>
    <row r="15001" spans="1:5" x14ac:dyDescent="0.3">
      <c r="A15001" s="1">
        <v>44204</v>
      </c>
      <c r="B15001">
        <v>34123636039</v>
      </c>
      <c r="C15001" s="2" t="s">
        <v>299</v>
      </c>
      <c r="D15001" s="4" t="s">
        <v>351</v>
      </c>
      <c r="E15001" s="2" t="s">
        <v>8</v>
      </c>
    </row>
    <row r="15002" spans="1:5" x14ac:dyDescent="0.3">
      <c r="A15002" s="1">
        <v>44204</v>
      </c>
      <c r="B15002">
        <v>34123636040</v>
      </c>
      <c r="C15002" s="2" t="s">
        <v>300</v>
      </c>
      <c r="D15002" s="4" t="s">
        <v>338</v>
      </c>
      <c r="E15002" s="2" t="s">
        <v>35</v>
      </c>
    </row>
    <row r="15003" spans="1:5" x14ac:dyDescent="0.3">
      <c r="A15003" s="1">
        <v>44204</v>
      </c>
      <c r="B15003">
        <v>34123636041</v>
      </c>
      <c r="C15003" s="2" t="s">
        <v>301</v>
      </c>
      <c r="D15003" s="4" t="s">
        <v>325</v>
      </c>
      <c r="E15003" s="2" t="s">
        <v>6</v>
      </c>
    </row>
    <row r="15004" spans="1:5" x14ac:dyDescent="0.3">
      <c r="A15004" s="1">
        <v>44204</v>
      </c>
      <c r="B15004">
        <v>34123636042</v>
      </c>
      <c r="C15004" s="2" t="s">
        <v>302</v>
      </c>
      <c r="D15004" s="4" t="s">
        <v>463</v>
      </c>
      <c r="E15004" s="2" t="s">
        <v>6</v>
      </c>
    </row>
    <row r="15005" spans="1:5" x14ac:dyDescent="0.3">
      <c r="A15005" s="1">
        <v>44204</v>
      </c>
      <c r="B15005">
        <v>34123636043</v>
      </c>
      <c r="C15005" s="2" t="s">
        <v>303</v>
      </c>
      <c r="D15005" s="4" t="s">
        <v>10</v>
      </c>
      <c r="E15005" s="2" t="s">
        <v>21</v>
      </c>
    </row>
    <row r="15006" spans="1:5" x14ac:dyDescent="0.3">
      <c r="A15006" s="1">
        <v>44204</v>
      </c>
      <c r="B15006">
        <v>34123636044</v>
      </c>
      <c r="C15006" s="2" t="s">
        <v>304</v>
      </c>
      <c r="D15006" s="4" t="s">
        <v>403</v>
      </c>
      <c r="E15006" s="2" t="s">
        <v>11</v>
      </c>
    </row>
    <row r="15007" spans="1:5" x14ac:dyDescent="0.3">
      <c r="A15007" s="1">
        <v>44204</v>
      </c>
      <c r="B15007">
        <v>34123636045</v>
      </c>
      <c r="C15007" s="2" t="s">
        <v>305</v>
      </c>
      <c r="D15007" s="4" t="s">
        <v>421</v>
      </c>
      <c r="E15007" s="2" t="s">
        <v>6</v>
      </c>
    </row>
    <row r="15008" spans="1:5" x14ac:dyDescent="0.3">
      <c r="A15008" s="1">
        <v>44204</v>
      </c>
      <c r="B15008">
        <v>34123636046</v>
      </c>
      <c r="C15008" s="2" t="s">
        <v>306</v>
      </c>
      <c r="D15008" s="4" t="s">
        <v>10</v>
      </c>
      <c r="E15008" s="2" t="s">
        <v>6</v>
      </c>
    </row>
    <row r="15009" spans="1:5" x14ac:dyDescent="0.3">
      <c r="A15009" s="1">
        <v>44204</v>
      </c>
      <c r="B15009">
        <v>34123636047</v>
      </c>
      <c r="C15009" s="2" t="s">
        <v>307</v>
      </c>
      <c r="D15009" s="4" t="s">
        <v>10</v>
      </c>
      <c r="E15009" s="2" t="s">
        <v>8</v>
      </c>
    </row>
    <row r="15010" spans="1:5" x14ac:dyDescent="0.3">
      <c r="A15010" s="1">
        <v>44204</v>
      </c>
      <c r="B15010">
        <v>34123636048</v>
      </c>
      <c r="C15010" s="2" t="s">
        <v>308</v>
      </c>
      <c r="D15010" s="4" t="s">
        <v>326</v>
      </c>
      <c r="E15010" s="2" t="s">
        <v>6</v>
      </c>
    </row>
    <row r="15011" spans="1:5" x14ac:dyDescent="0.3">
      <c r="A15011" s="1">
        <v>44204</v>
      </c>
      <c r="B15011">
        <v>34123636049</v>
      </c>
      <c r="C15011" s="2" t="s">
        <v>309</v>
      </c>
      <c r="D15011" s="4" t="s">
        <v>328</v>
      </c>
      <c r="E15011" s="2" t="s">
        <v>8</v>
      </c>
    </row>
    <row r="15012" spans="1:5" x14ac:dyDescent="0.3">
      <c r="A15012" s="1">
        <v>44204</v>
      </c>
      <c r="B15012">
        <v>34123636050</v>
      </c>
      <c r="C15012" s="2" t="s">
        <v>310</v>
      </c>
      <c r="D15012" s="4" t="s">
        <v>367</v>
      </c>
      <c r="E15012" s="2" t="s">
        <v>11</v>
      </c>
    </row>
    <row r="15013" spans="1:5" x14ac:dyDescent="0.3">
      <c r="A15013" s="1">
        <v>44204</v>
      </c>
      <c r="B15013">
        <v>34123636051</v>
      </c>
      <c r="C15013" s="2" t="s">
        <v>311</v>
      </c>
      <c r="D15013" s="4" t="s">
        <v>354</v>
      </c>
      <c r="E15013" s="2" t="s">
        <v>8</v>
      </c>
    </row>
    <row r="15014" spans="1:5" x14ac:dyDescent="0.3">
      <c r="A15014" s="1">
        <v>44204</v>
      </c>
      <c r="B15014">
        <v>34123636052</v>
      </c>
      <c r="C15014" s="2" t="s">
        <v>312</v>
      </c>
      <c r="D15014" s="4" t="s">
        <v>342</v>
      </c>
      <c r="E15014" s="2" t="s">
        <v>6</v>
      </c>
    </row>
    <row r="15015" spans="1:5" x14ac:dyDescent="0.3">
      <c r="A15015" s="1">
        <v>44204</v>
      </c>
      <c r="B15015">
        <v>34123636053</v>
      </c>
      <c r="C15015" s="2" t="s">
        <v>313</v>
      </c>
      <c r="D15015" s="4" t="s">
        <v>329</v>
      </c>
      <c r="E15015" s="2" t="s">
        <v>11</v>
      </c>
    </row>
    <row r="15016" spans="1:5" x14ac:dyDescent="0.3">
      <c r="A15016" s="1">
        <v>44204</v>
      </c>
      <c r="B15016">
        <v>34123636054</v>
      </c>
      <c r="C15016" s="2" t="s">
        <v>314</v>
      </c>
      <c r="D15016" s="4" t="s">
        <v>390</v>
      </c>
      <c r="E15016" s="2" t="s">
        <v>11</v>
      </c>
    </row>
    <row r="15017" spans="1:5" x14ac:dyDescent="0.3">
      <c r="A15017" s="1">
        <v>44204</v>
      </c>
      <c r="B15017">
        <v>34123636055</v>
      </c>
      <c r="C15017" s="2" t="s">
        <v>315</v>
      </c>
      <c r="D15017" s="4" t="s">
        <v>535</v>
      </c>
      <c r="E15017" s="2" t="s">
        <v>11</v>
      </c>
    </row>
    <row r="15018" spans="1:5" x14ac:dyDescent="0.3">
      <c r="A15018" s="1">
        <v>44204</v>
      </c>
      <c r="B15018">
        <v>34123636056</v>
      </c>
      <c r="C15018" s="2" t="s">
        <v>316</v>
      </c>
      <c r="D15018" s="4" t="s">
        <v>418</v>
      </c>
      <c r="E15018" s="2" t="s">
        <v>11</v>
      </c>
    </row>
    <row r="15019" spans="1:5" x14ac:dyDescent="0.3">
      <c r="A15019" s="1">
        <v>44204</v>
      </c>
      <c r="B15019">
        <v>34123636057</v>
      </c>
      <c r="C15019" s="2" t="s">
        <v>317</v>
      </c>
      <c r="D15019" s="4" t="s">
        <v>665</v>
      </c>
      <c r="E15019" s="2" t="s">
        <v>6</v>
      </c>
    </row>
    <row r="15020" spans="1:5" x14ac:dyDescent="0.3">
      <c r="A15020" s="1">
        <v>44204</v>
      </c>
      <c r="B15020">
        <v>34123636058</v>
      </c>
      <c r="C15020" s="2" t="s">
        <v>318</v>
      </c>
      <c r="D15020" s="4" t="s">
        <v>10</v>
      </c>
      <c r="E15020" s="2" t="s">
        <v>35</v>
      </c>
    </row>
    <row r="15021" spans="1:5" x14ac:dyDescent="0.3">
      <c r="A15021" s="1">
        <v>44204</v>
      </c>
      <c r="B15021">
        <v>34123636059</v>
      </c>
      <c r="C15021" s="2" t="s">
        <v>319</v>
      </c>
      <c r="D15021" s="4" t="s">
        <v>10</v>
      </c>
      <c r="E15021" s="2" t="s">
        <v>8</v>
      </c>
    </row>
    <row r="15022" spans="1:5" x14ac:dyDescent="0.3">
      <c r="A15022" s="1">
        <v>44204</v>
      </c>
      <c r="B15022">
        <v>34123636060</v>
      </c>
      <c r="C15022" s="2" t="s">
        <v>320</v>
      </c>
      <c r="D15022" s="4" t="s">
        <v>405</v>
      </c>
      <c r="E15022" s="2" t="s">
        <v>6</v>
      </c>
    </row>
    <row r="15023" spans="1:5" x14ac:dyDescent="0.3">
      <c r="A15023" s="1">
        <v>44204</v>
      </c>
      <c r="B15023">
        <v>34123636061</v>
      </c>
      <c r="C15023" s="2" t="s">
        <v>321</v>
      </c>
      <c r="D15023" s="4" t="s">
        <v>326</v>
      </c>
      <c r="E15023" s="2" t="s">
        <v>8</v>
      </c>
    </row>
    <row r="15024" spans="1:5" x14ac:dyDescent="0.3">
      <c r="A15024" s="1">
        <v>44204</v>
      </c>
      <c r="B15024">
        <v>34123636901</v>
      </c>
      <c r="C15024" s="2" t="s">
        <v>322</v>
      </c>
      <c r="D15024" s="4" t="s">
        <v>429</v>
      </c>
      <c r="E15024" s="2" t="s">
        <v>11</v>
      </c>
    </row>
    <row r="15025" spans="1:5" x14ac:dyDescent="0.3">
      <c r="A15025" s="1">
        <v>44204</v>
      </c>
      <c r="B15025">
        <v>34123636902</v>
      </c>
      <c r="C15025" s="2" t="s">
        <v>323</v>
      </c>
      <c r="D15025" s="4" t="s">
        <v>10</v>
      </c>
      <c r="E15025" s="2" t="s">
        <v>8</v>
      </c>
    </row>
    <row r="15026" spans="1:5" x14ac:dyDescent="0.3">
      <c r="A15026" s="1">
        <v>44205</v>
      </c>
      <c r="B15026">
        <v>34121515001</v>
      </c>
      <c r="C15026" s="2" t="s">
        <v>5</v>
      </c>
      <c r="D15026" s="4" t="s">
        <v>359</v>
      </c>
      <c r="E15026" s="2" t="s">
        <v>11</v>
      </c>
    </row>
    <row r="15027" spans="1:5" x14ac:dyDescent="0.3">
      <c r="A15027" s="1">
        <v>44205</v>
      </c>
      <c r="B15027">
        <v>34121515002</v>
      </c>
      <c r="C15027" s="2" t="s">
        <v>7</v>
      </c>
      <c r="D15027" s="4" t="s">
        <v>478</v>
      </c>
      <c r="E15027" s="2" t="s">
        <v>11</v>
      </c>
    </row>
    <row r="15028" spans="1:5" x14ac:dyDescent="0.3">
      <c r="A15028" s="1">
        <v>44205</v>
      </c>
      <c r="B15028">
        <v>34121515003</v>
      </c>
      <c r="C15028" s="2" t="s">
        <v>9</v>
      </c>
      <c r="D15028" s="4" t="s">
        <v>338</v>
      </c>
      <c r="E15028" s="2" t="s">
        <v>35</v>
      </c>
    </row>
    <row r="15029" spans="1:5" x14ac:dyDescent="0.3">
      <c r="A15029" s="1">
        <v>44205</v>
      </c>
      <c r="B15029">
        <v>34121515004</v>
      </c>
      <c r="C15029" s="2" t="s">
        <v>12</v>
      </c>
      <c r="D15029" s="4" t="s">
        <v>10</v>
      </c>
      <c r="E15029" s="2" t="s">
        <v>6</v>
      </c>
    </row>
    <row r="15030" spans="1:5" x14ac:dyDescent="0.3">
      <c r="A15030" s="1">
        <v>44205</v>
      </c>
      <c r="B15030">
        <v>34121515005</v>
      </c>
      <c r="C15030" s="2" t="s">
        <v>13</v>
      </c>
      <c r="D15030" s="4" t="s">
        <v>470</v>
      </c>
      <c r="E15030" s="2" t="s">
        <v>11</v>
      </c>
    </row>
    <row r="15031" spans="1:5" x14ac:dyDescent="0.3">
      <c r="A15031" s="1">
        <v>44205</v>
      </c>
      <c r="B15031">
        <v>34121515006</v>
      </c>
      <c r="C15031" s="2" t="s">
        <v>14</v>
      </c>
      <c r="D15031" s="4" t="s">
        <v>329</v>
      </c>
      <c r="E15031" s="2" t="s">
        <v>11</v>
      </c>
    </row>
    <row r="15032" spans="1:5" x14ac:dyDescent="0.3">
      <c r="A15032" s="1">
        <v>44205</v>
      </c>
      <c r="B15032">
        <v>34121515007</v>
      </c>
      <c r="C15032" s="2" t="s">
        <v>15</v>
      </c>
      <c r="D15032" s="4" t="s">
        <v>10</v>
      </c>
      <c r="E15032" s="2" t="s">
        <v>8</v>
      </c>
    </row>
    <row r="15033" spans="1:5" x14ac:dyDescent="0.3">
      <c r="A15033" s="1">
        <v>44205</v>
      </c>
      <c r="B15033">
        <v>34121515008</v>
      </c>
      <c r="C15033" s="2" t="s">
        <v>16</v>
      </c>
      <c r="D15033" s="4" t="s">
        <v>10</v>
      </c>
      <c r="E15033" s="2" t="s">
        <v>8</v>
      </c>
    </row>
    <row r="15034" spans="1:5" x14ac:dyDescent="0.3">
      <c r="A15034" s="1">
        <v>44205</v>
      </c>
      <c r="B15034">
        <v>34121515009</v>
      </c>
      <c r="C15034" s="2" t="s">
        <v>17</v>
      </c>
      <c r="D15034" s="4" t="s">
        <v>349</v>
      </c>
      <c r="E15034" s="2" t="s">
        <v>8</v>
      </c>
    </row>
    <row r="15035" spans="1:5" x14ac:dyDescent="0.3">
      <c r="A15035" s="1">
        <v>44205</v>
      </c>
      <c r="B15035">
        <v>34121515010</v>
      </c>
      <c r="C15035" s="2" t="s">
        <v>18</v>
      </c>
      <c r="D15035" s="4" t="s">
        <v>10</v>
      </c>
      <c r="E15035" s="2" t="s">
        <v>11</v>
      </c>
    </row>
    <row r="15036" spans="1:5" x14ac:dyDescent="0.3">
      <c r="A15036" s="1">
        <v>44205</v>
      </c>
      <c r="B15036">
        <v>34121515011</v>
      </c>
      <c r="C15036" s="2" t="s">
        <v>19</v>
      </c>
      <c r="D15036" s="4" t="s">
        <v>432</v>
      </c>
      <c r="E15036" s="2" t="s">
        <v>11</v>
      </c>
    </row>
    <row r="15037" spans="1:5" x14ac:dyDescent="0.3">
      <c r="A15037" s="1">
        <v>44205</v>
      </c>
      <c r="B15037">
        <v>34121515012</v>
      </c>
      <c r="C15037" s="2" t="s">
        <v>20</v>
      </c>
      <c r="D15037" s="4" t="s">
        <v>10</v>
      </c>
      <c r="E15037" s="2" t="s">
        <v>8</v>
      </c>
    </row>
    <row r="15038" spans="1:5" x14ac:dyDescent="0.3">
      <c r="A15038" s="1">
        <v>44205</v>
      </c>
      <c r="B15038">
        <v>34121515013</v>
      </c>
      <c r="C15038" s="2" t="s">
        <v>22</v>
      </c>
      <c r="D15038" s="4" t="s">
        <v>354</v>
      </c>
      <c r="E15038" s="2" t="s">
        <v>11</v>
      </c>
    </row>
    <row r="15039" spans="1:5" x14ac:dyDescent="0.3">
      <c r="A15039" s="1">
        <v>44205</v>
      </c>
      <c r="B15039">
        <v>34121515014</v>
      </c>
      <c r="C15039" s="2" t="s">
        <v>23</v>
      </c>
      <c r="D15039" s="4" t="s">
        <v>10</v>
      </c>
      <c r="E15039" s="2" t="s">
        <v>6</v>
      </c>
    </row>
    <row r="15040" spans="1:5" x14ac:dyDescent="0.3">
      <c r="A15040" s="1">
        <v>44205</v>
      </c>
      <c r="B15040">
        <v>34121515015</v>
      </c>
      <c r="C15040" s="2" t="s">
        <v>24</v>
      </c>
      <c r="D15040" s="4" t="s">
        <v>329</v>
      </c>
      <c r="E15040" s="2" t="s">
        <v>11</v>
      </c>
    </row>
    <row r="15041" spans="1:5" x14ac:dyDescent="0.3">
      <c r="A15041" s="1">
        <v>44205</v>
      </c>
      <c r="B15041">
        <v>34121515016</v>
      </c>
      <c r="C15041" s="2" t="s">
        <v>25</v>
      </c>
      <c r="D15041" s="4" t="s">
        <v>412</v>
      </c>
      <c r="E15041" s="2" t="s">
        <v>11</v>
      </c>
    </row>
    <row r="15042" spans="1:5" x14ac:dyDescent="0.3">
      <c r="A15042" s="1">
        <v>44205</v>
      </c>
      <c r="B15042">
        <v>34121515017</v>
      </c>
      <c r="C15042" s="2" t="s">
        <v>26</v>
      </c>
      <c r="D15042" s="4" t="s">
        <v>412</v>
      </c>
      <c r="E15042" s="2" t="s">
        <v>6</v>
      </c>
    </row>
    <row r="15043" spans="1:5" x14ac:dyDescent="0.3">
      <c r="A15043" s="1">
        <v>44205</v>
      </c>
      <c r="B15043">
        <v>34121515018</v>
      </c>
      <c r="C15043" s="2" t="s">
        <v>27</v>
      </c>
      <c r="D15043" s="4" t="s">
        <v>10</v>
      </c>
      <c r="E15043" s="2" t="s">
        <v>8</v>
      </c>
    </row>
    <row r="15044" spans="1:5" x14ac:dyDescent="0.3">
      <c r="A15044" s="1">
        <v>44205</v>
      </c>
      <c r="B15044">
        <v>34121515019</v>
      </c>
      <c r="C15044" s="2" t="s">
        <v>28</v>
      </c>
      <c r="D15044" s="4" t="s">
        <v>421</v>
      </c>
      <c r="E15044" s="2" t="s">
        <v>6</v>
      </c>
    </row>
    <row r="15045" spans="1:5" x14ac:dyDescent="0.3">
      <c r="A15045" s="1">
        <v>44205</v>
      </c>
      <c r="B15045">
        <v>34121515020</v>
      </c>
      <c r="C15045" s="2" t="s">
        <v>29</v>
      </c>
      <c r="D15045" s="4" t="s">
        <v>10</v>
      </c>
      <c r="E15045" s="2" t="s">
        <v>8</v>
      </c>
    </row>
    <row r="15046" spans="1:5" x14ac:dyDescent="0.3">
      <c r="A15046" s="1">
        <v>44205</v>
      </c>
      <c r="B15046">
        <v>34121515021</v>
      </c>
      <c r="C15046" s="2" t="s">
        <v>30</v>
      </c>
      <c r="D15046" s="4" t="s">
        <v>379</v>
      </c>
      <c r="E15046" s="2" t="s">
        <v>11</v>
      </c>
    </row>
    <row r="15047" spans="1:5" x14ac:dyDescent="0.3">
      <c r="A15047" s="1">
        <v>44205</v>
      </c>
      <c r="B15047">
        <v>34121515022</v>
      </c>
      <c r="C15047" s="2" t="s">
        <v>31</v>
      </c>
      <c r="D15047" s="4" t="s">
        <v>350</v>
      </c>
      <c r="E15047" s="2" t="s">
        <v>11</v>
      </c>
    </row>
    <row r="15048" spans="1:5" x14ac:dyDescent="0.3">
      <c r="A15048" s="1">
        <v>44205</v>
      </c>
      <c r="B15048">
        <v>34121515023</v>
      </c>
      <c r="C15048" s="2" t="s">
        <v>32</v>
      </c>
      <c r="D15048" s="4" t="s">
        <v>346</v>
      </c>
      <c r="E15048" s="2" t="s">
        <v>11</v>
      </c>
    </row>
    <row r="15049" spans="1:5" x14ac:dyDescent="0.3">
      <c r="A15049" s="1">
        <v>44205</v>
      </c>
      <c r="B15049">
        <v>34121515024</v>
      </c>
      <c r="C15049" s="2" t="s">
        <v>33</v>
      </c>
      <c r="D15049" s="4" t="s">
        <v>345</v>
      </c>
      <c r="E15049" s="2" t="s">
        <v>11</v>
      </c>
    </row>
    <row r="15050" spans="1:5" x14ac:dyDescent="0.3">
      <c r="A15050" s="1">
        <v>44205</v>
      </c>
      <c r="B15050">
        <v>34121515025</v>
      </c>
      <c r="C15050" s="2" t="s">
        <v>34</v>
      </c>
      <c r="D15050" s="4" t="s">
        <v>10</v>
      </c>
      <c r="E15050" s="2" t="s">
        <v>8</v>
      </c>
    </row>
    <row r="15051" spans="1:5" x14ac:dyDescent="0.3">
      <c r="A15051" s="1">
        <v>44205</v>
      </c>
      <c r="B15051">
        <v>34121515027</v>
      </c>
      <c r="C15051" s="2" t="s">
        <v>36</v>
      </c>
      <c r="D15051" s="4" t="s">
        <v>10</v>
      </c>
      <c r="E15051" s="2" t="s">
        <v>8</v>
      </c>
    </row>
    <row r="15052" spans="1:5" x14ac:dyDescent="0.3">
      <c r="A15052" s="1">
        <v>44205</v>
      </c>
      <c r="B15052">
        <v>34121515028</v>
      </c>
      <c r="C15052" s="2" t="s">
        <v>37</v>
      </c>
      <c r="D15052" s="4" t="s">
        <v>10</v>
      </c>
      <c r="E15052" s="2" t="s">
        <v>11</v>
      </c>
    </row>
    <row r="15053" spans="1:5" x14ac:dyDescent="0.3">
      <c r="A15053" s="1">
        <v>44205</v>
      </c>
      <c r="B15053">
        <v>34121515029</v>
      </c>
      <c r="C15053" s="2" t="s">
        <v>38</v>
      </c>
      <c r="D15053" s="4" t="s">
        <v>362</v>
      </c>
      <c r="E15053" s="2" t="s">
        <v>11</v>
      </c>
    </row>
    <row r="15054" spans="1:5" x14ac:dyDescent="0.3">
      <c r="A15054" s="1">
        <v>44205</v>
      </c>
      <c r="B15054">
        <v>34121515030</v>
      </c>
      <c r="C15054" s="2" t="s">
        <v>39</v>
      </c>
      <c r="D15054" s="4" t="s">
        <v>668</v>
      </c>
      <c r="E15054" s="2" t="s">
        <v>11</v>
      </c>
    </row>
    <row r="15055" spans="1:5" x14ac:dyDescent="0.3">
      <c r="A15055" s="1">
        <v>44205</v>
      </c>
      <c r="B15055">
        <v>34121515031</v>
      </c>
      <c r="C15055" s="2" t="s">
        <v>40</v>
      </c>
      <c r="D15055" s="4" t="s">
        <v>375</v>
      </c>
      <c r="E15055" s="2" t="s">
        <v>11</v>
      </c>
    </row>
    <row r="15056" spans="1:5" x14ac:dyDescent="0.3">
      <c r="A15056" s="1">
        <v>44205</v>
      </c>
      <c r="B15056">
        <v>34121515032</v>
      </c>
      <c r="C15056" s="2" t="s">
        <v>41</v>
      </c>
      <c r="D15056" s="4" t="s">
        <v>10</v>
      </c>
      <c r="E15056" s="2" t="s">
        <v>6</v>
      </c>
    </row>
    <row r="15057" spans="1:5" x14ac:dyDescent="0.3">
      <c r="A15057" s="1">
        <v>44205</v>
      </c>
      <c r="B15057">
        <v>34121515033</v>
      </c>
      <c r="C15057" s="2" t="s">
        <v>42</v>
      </c>
      <c r="D15057" s="4" t="s">
        <v>328</v>
      </c>
      <c r="E15057" s="2" t="s">
        <v>11</v>
      </c>
    </row>
    <row r="15058" spans="1:5" x14ac:dyDescent="0.3">
      <c r="A15058" s="1">
        <v>44205</v>
      </c>
      <c r="B15058">
        <v>34121515034</v>
      </c>
      <c r="C15058" s="2" t="s">
        <v>43</v>
      </c>
      <c r="D15058" s="4" t="s">
        <v>351</v>
      </c>
      <c r="E15058" s="2" t="s">
        <v>11</v>
      </c>
    </row>
    <row r="15059" spans="1:5" x14ac:dyDescent="0.3">
      <c r="A15059" s="1">
        <v>44205</v>
      </c>
      <c r="B15059">
        <v>34121515035</v>
      </c>
      <c r="C15059" s="2" t="s">
        <v>44</v>
      </c>
      <c r="D15059" s="4" t="s">
        <v>426</v>
      </c>
      <c r="E15059" s="2" t="s">
        <v>11</v>
      </c>
    </row>
    <row r="15060" spans="1:5" x14ac:dyDescent="0.3">
      <c r="A15060" s="1">
        <v>44205</v>
      </c>
      <c r="B15060">
        <v>34121515036</v>
      </c>
      <c r="C15060" s="2" t="s">
        <v>45</v>
      </c>
      <c r="D15060" s="4" t="s">
        <v>547</v>
      </c>
      <c r="E15060" s="2" t="s">
        <v>6</v>
      </c>
    </row>
    <row r="15061" spans="1:5" x14ac:dyDescent="0.3">
      <c r="A15061" s="1">
        <v>44205</v>
      </c>
      <c r="B15061">
        <v>34121515037</v>
      </c>
      <c r="C15061" s="2" t="s">
        <v>46</v>
      </c>
      <c r="D15061" s="4" t="s">
        <v>332</v>
      </c>
      <c r="E15061" s="2" t="s">
        <v>11</v>
      </c>
    </row>
    <row r="15062" spans="1:5" x14ac:dyDescent="0.3">
      <c r="A15062" s="1">
        <v>44205</v>
      </c>
      <c r="B15062">
        <v>34121515038</v>
      </c>
      <c r="C15062" s="2" t="s">
        <v>47</v>
      </c>
      <c r="D15062" s="4" t="s">
        <v>10</v>
      </c>
      <c r="E15062" s="2" t="s">
        <v>6</v>
      </c>
    </row>
    <row r="15063" spans="1:5" x14ac:dyDescent="0.3">
      <c r="A15063" s="1">
        <v>44205</v>
      </c>
      <c r="B15063">
        <v>34121515039</v>
      </c>
      <c r="C15063" s="2" t="s">
        <v>48</v>
      </c>
      <c r="D15063" s="4" t="s">
        <v>338</v>
      </c>
      <c r="E15063" s="2" t="s">
        <v>35</v>
      </c>
    </row>
    <row r="15064" spans="1:5" x14ac:dyDescent="0.3">
      <c r="A15064" s="1">
        <v>44205</v>
      </c>
      <c r="B15064">
        <v>34121515040</v>
      </c>
      <c r="C15064" s="2" t="s">
        <v>49</v>
      </c>
      <c r="D15064" s="4" t="s">
        <v>353</v>
      </c>
      <c r="E15064" s="2" t="s">
        <v>11</v>
      </c>
    </row>
    <row r="15065" spans="1:5" x14ac:dyDescent="0.3">
      <c r="A15065" s="1">
        <v>44205</v>
      </c>
      <c r="B15065">
        <v>34121515041</v>
      </c>
      <c r="C15065" s="2" t="s">
        <v>50</v>
      </c>
      <c r="D15065" s="4" t="s">
        <v>345</v>
      </c>
      <c r="E15065" s="2" t="s">
        <v>6</v>
      </c>
    </row>
    <row r="15066" spans="1:5" x14ac:dyDescent="0.3">
      <c r="A15066" s="1">
        <v>44205</v>
      </c>
      <c r="B15066">
        <v>34121515042</v>
      </c>
      <c r="C15066" s="2" t="s">
        <v>51</v>
      </c>
      <c r="D15066" s="4" t="s">
        <v>329</v>
      </c>
      <c r="E15066" s="2" t="s">
        <v>11</v>
      </c>
    </row>
    <row r="15067" spans="1:5" x14ac:dyDescent="0.3">
      <c r="A15067" s="1">
        <v>44205</v>
      </c>
      <c r="B15067">
        <v>34121515043</v>
      </c>
      <c r="C15067" s="2" t="s">
        <v>52</v>
      </c>
      <c r="D15067" s="4" t="s">
        <v>332</v>
      </c>
      <c r="E15067" s="2" t="s">
        <v>6</v>
      </c>
    </row>
    <row r="15068" spans="1:5" x14ac:dyDescent="0.3">
      <c r="A15068" s="1">
        <v>44205</v>
      </c>
      <c r="B15068">
        <v>34121515044</v>
      </c>
      <c r="C15068" s="2" t="s">
        <v>53</v>
      </c>
      <c r="D15068" s="4" t="s">
        <v>10</v>
      </c>
      <c r="E15068" s="2" t="s">
        <v>11</v>
      </c>
    </row>
    <row r="15069" spans="1:5" x14ac:dyDescent="0.3">
      <c r="A15069" s="1">
        <v>44205</v>
      </c>
      <c r="B15069">
        <v>34121515045</v>
      </c>
      <c r="C15069" s="2" t="s">
        <v>54</v>
      </c>
      <c r="D15069" s="4" t="s">
        <v>10</v>
      </c>
      <c r="E15069" s="2" t="s">
        <v>6</v>
      </c>
    </row>
    <row r="15070" spans="1:5" x14ac:dyDescent="0.3">
      <c r="A15070" s="1">
        <v>44205</v>
      </c>
      <c r="B15070">
        <v>34121515046</v>
      </c>
      <c r="C15070" s="2" t="s">
        <v>55</v>
      </c>
      <c r="D15070" s="4" t="s">
        <v>389</v>
      </c>
      <c r="E15070" s="2" t="s">
        <v>11</v>
      </c>
    </row>
    <row r="15071" spans="1:5" x14ac:dyDescent="0.3">
      <c r="A15071" s="1">
        <v>44205</v>
      </c>
      <c r="B15071">
        <v>34121515047</v>
      </c>
      <c r="C15071" s="2" t="s">
        <v>56</v>
      </c>
      <c r="D15071" s="4" t="s">
        <v>336</v>
      </c>
      <c r="E15071" s="2" t="s">
        <v>11</v>
      </c>
    </row>
    <row r="15072" spans="1:5" x14ac:dyDescent="0.3">
      <c r="A15072" s="1">
        <v>44205</v>
      </c>
      <c r="B15072">
        <v>34121515048</v>
      </c>
      <c r="C15072" s="2" t="s">
        <v>57</v>
      </c>
      <c r="D15072" s="4" t="s">
        <v>10</v>
      </c>
      <c r="E15072" s="2" t="s">
        <v>21</v>
      </c>
    </row>
    <row r="15073" spans="1:5" x14ac:dyDescent="0.3">
      <c r="A15073" s="1">
        <v>44205</v>
      </c>
      <c r="B15073">
        <v>34121515049</v>
      </c>
      <c r="C15073" s="2" t="s">
        <v>58</v>
      </c>
      <c r="D15073" s="4" t="s">
        <v>10</v>
      </c>
      <c r="E15073" s="2" t="s">
        <v>6</v>
      </c>
    </row>
    <row r="15074" spans="1:5" x14ac:dyDescent="0.3">
      <c r="A15074" s="1">
        <v>44205</v>
      </c>
      <c r="B15074">
        <v>34121515050</v>
      </c>
      <c r="C15074" s="2" t="s">
        <v>59</v>
      </c>
      <c r="D15074" s="4" t="s">
        <v>10</v>
      </c>
      <c r="E15074" s="2" t="s">
        <v>6</v>
      </c>
    </row>
    <row r="15075" spans="1:5" x14ac:dyDescent="0.3">
      <c r="A15075" s="1">
        <v>44205</v>
      </c>
      <c r="B15075">
        <v>34121515051</v>
      </c>
      <c r="C15075" s="2" t="s">
        <v>60</v>
      </c>
      <c r="D15075" s="4" t="s">
        <v>10</v>
      </c>
      <c r="E15075" s="2" t="s">
        <v>8</v>
      </c>
    </row>
    <row r="15076" spans="1:5" x14ac:dyDescent="0.3">
      <c r="A15076" s="1">
        <v>44205</v>
      </c>
      <c r="B15076">
        <v>34121515052</v>
      </c>
      <c r="C15076" s="2" t="s">
        <v>61</v>
      </c>
      <c r="D15076" s="4" t="s">
        <v>349</v>
      </c>
      <c r="E15076" s="2" t="s">
        <v>11</v>
      </c>
    </row>
    <row r="15077" spans="1:5" x14ac:dyDescent="0.3">
      <c r="A15077" s="1">
        <v>44205</v>
      </c>
      <c r="B15077">
        <v>34121515053</v>
      </c>
      <c r="C15077" s="2" t="s">
        <v>62</v>
      </c>
      <c r="D15077" s="4" t="s">
        <v>385</v>
      </c>
      <c r="E15077" s="2" t="s">
        <v>11</v>
      </c>
    </row>
    <row r="15078" spans="1:5" x14ac:dyDescent="0.3">
      <c r="A15078" s="1">
        <v>44205</v>
      </c>
      <c r="B15078">
        <v>34121515054</v>
      </c>
      <c r="C15078" s="2" t="s">
        <v>63</v>
      </c>
      <c r="D15078" s="4" t="s">
        <v>396</v>
      </c>
      <c r="E15078" s="2" t="s">
        <v>6</v>
      </c>
    </row>
    <row r="15079" spans="1:5" x14ac:dyDescent="0.3">
      <c r="A15079" s="1">
        <v>44205</v>
      </c>
      <c r="B15079">
        <v>34121515055</v>
      </c>
      <c r="C15079" s="2" t="s">
        <v>64</v>
      </c>
      <c r="D15079" s="4" t="s">
        <v>10</v>
      </c>
      <c r="E15079" s="2" t="s">
        <v>21</v>
      </c>
    </row>
    <row r="15080" spans="1:5" x14ac:dyDescent="0.3">
      <c r="A15080" s="1">
        <v>44205</v>
      </c>
      <c r="B15080">
        <v>34121515056</v>
      </c>
      <c r="C15080" s="2" t="s">
        <v>65</v>
      </c>
      <c r="D15080" s="4" t="s">
        <v>343</v>
      </c>
      <c r="E15080" s="2" t="s">
        <v>11</v>
      </c>
    </row>
    <row r="15081" spans="1:5" x14ac:dyDescent="0.3">
      <c r="A15081" s="1">
        <v>44205</v>
      </c>
      <c r="B15081">
        <v>34121515057</v>
      </c>
      <c r="C15081" s="2" t="s">
        <v>66</v>
      </c>
      <c r="D15081" s="4" t="s">
        <v>468</v>
      </c>
      <c r="E15081" s="2" t="s">
        <v>11</v>
      </c>
    </row>
    <row r="15082" spans="1:5" x14ac:dyDescent="0.3">
      <c r="A15082" s="1">
        <v>44205</v>
      </c>
      <c r="B15082">
        <v>34121515058</v>
      </c>
      <c r="C15082" s="2" t="s">
        <v>67</v>
      </c>
      <c r="D15082" s="4" t="s">
        <v>390</v>
      </c>
      <c r="E15082" s="2" t="s">
        <v>6</v>
      </c>
    </row>
    <row r="15083" spans="1:5" x14ac:dyDescent="0.3">
      <c r="A15083" s="1">
        <v>44205</v>
      </c>
      <c r="B15083">
        <v>34121515059</v>
      </c>
      <c r="C15083" s="2" t="s">
        <v>68</v>
      </c>
      <c r="D15083" s="4" t="s">
        <v>359</v>
      </c>
      <c r="E15083" s="2" t="s">
        <v>6</v>
      </c>
    </row>
    <row r="15084" spans="1:5" x14ac:dyDescent="0.3">
      <c r="A15084" s="1">
        <v>44205</v>
      </c>
      <c r="B15084">
        <v>34121515060</v>
      </c>
      <c r="C15084" s="2" t="s">
        <v>69</v>
      </c>
      <c r="D15084" s="4" t="s">
        <v>359</v>
      </c>
      <c r="E15084" s="2" t="s">
        <v>11</v>
      </c>
    </row>
    <row r="15085" spans="1:5" x14ac:dyDescent="0.3">
      <c r="A15085" s="1">
        <v>44205</v>
      </c>
      <c r="B15085">
        <v>34121515061</v>
      </c>
      <c r="C15085" s="2" t="s">
        <v>70</v>
      </c>
      <c r="D15085" s="4" t="s">
        <v>362</v>
      </c>
      <c r="E15085" s="2" t="s">
        <v>11</v>
      </c>
    </row>
    <row r="15086" spans="1:5" x14ac:dyDescent="0.3">
      <c r="A15086" s="1">
        <v>44205</v>
      </c>
      <c r="B15086">
        <v>34121515062</v>
      </c>
      <c r="C15086" s="2" t="s">
        <v>71</v>
      </c>
      <c r="D15086" s="4" t="s">
        <v>353</v>
      </c>
      <c r="E15086" s="2" t="s">
        <v>11</v>
      </c>
    </row>
    <row r="15087" spans="1:5" x14ac:dyDescent="0.3">
      <c r="A15087" s="1">
        <v>44205</v>
      </c>
      <c r="B15087">
        <v>34121515064</v>
      </c>
      <c r="C15087" s="2" t="s">
        <v>72</v>
      </c>
      <c r="D15087" s="4" t="s">
        <v>10</v>
      </c>
      <c r="E15087" s="2" t="s">
        <v>8</v>
      </c>
    </row>
    <row r="15088" spans="1:5" x14ac:dyDescent="0.3">
      <c r="A15088" s="1">
        <v>44205</v>
      </c>
      <c r="B15088">
        <v>34121515065</v>
      </c>
      <c r="C15088" s="2" t="s">
        <v>73</v>
      </c>
      <c r="D15088" s="4" t="s">
        <v>329</v>
      </c>
      <c r="E15088" s="2" t="s">
        <v>6</v>
      </c>
    </row>
    <row r="15089" spans="1:5" x14ac:dyDescent="0.3">
      <c r="A15089" s="1">
        <v>44205</v>
      </c>
      <c r="B15089">
        <v>34121515066</v>
      </c>
      <c r="C15089" s="2" t="s">
        <v>74</v>
      </c>
      <c r="D15089" s="4" t="s">
        <v>328</v>
      </c>
      <c r="E15089" s="2" t="s">
        <v>11</v>
      </c>
    </row>
    <row r="15090" spans="1:5" x14ac:dyDescent="0.3">
      <c r="A15090" s="1">
        <v>44205</v>
      </c>
      <c r="B15090">
        <v>34121515067</v>
      </c>
      <c r="C15090" s="2" t="s">
        <v>75</v>
      </c>
      <c r="D15090" s="4" t="s">
        <v>389</v>
      </c>
      <c r="E15090" s="2" t="s">
        <v>11</v>
      </c>
    </row>
    <row r="15091" spans="1:5" x14ac:dyDescent="0.3">
      <c r="A15091" s="1">
        <v>44205</v>
      </c>
      <c r="B15091">
        <v>34121515068</v>
      </c>
      <c r="C15091" s="2" t="s">
        <v>76</v>
      </c>
      <c r="D15091" s="4" t="s">
        <v>10</v>
      </c>
      <c r="E15091" s="2" t="s">
        <v>6</v>
      </c>
    </row>
    <row r="15092" spans="1:5" x14ac:dyDescent="0.3">
      <c r="A15092" s="1">
        <v>44205</v>
      </c>
      <c r="B15092">
        <v>34121515069</v>
      </c>
      <c r="C15092" s="2" t="s">
        <v>77</v>
      </c>
      <c r="D15092" s="4" t="s">
        <v>360</v>
      </c>
      <c r="E15092" s="2" t="s">
        <v>11</v>
      </c>
    </row>
    <row r="15093" spans="1:5" x14ac:dyDescent="0.3">
      <c r="A15093" s="1">
        <v>44205</v>
      </c>
      <c r="B15093">
        <v>34121515070</v>
      </c>
      <c r="C15093" s="2" t="s">
        <v>78</v>
      </c>
      <c r="D15093" s="4" t="s">
        <v>10</v>
      </c>
      <c r="E15093" s="2" t="s">
        <v>21</v>
      </c>
    </row>
    <row r="15094" spans="1:5" x14ac:dyDescent="0.3">
      <c r="A15094" s="1">
        <v>44205</v>
      </c>
      <c r="B15094">
        <v>34121515071</v>
      </c>
      <c r="C15094" s="2" t="s">
        <v>79</v>
      </c>
      <c r="D15094" s="4" t="s">
        <v>360</v>
      </c>
      <c r="E15094" s="2" t="s">
        <v>11</v>
      </c>
    </row>
    <row r="15095" spans="1:5" x14ac:dyDescent="0.3">
      <c r="A15095" s="1">
        <v>44205</v>
      </c>
      <c r="B15095">
        <v>34121515072</v>
      </c>
      <c r="C15095" s="2" t="s">
        <v>80</v>
      </c>
      <c r="D15095" s="4" t="s">
        <v>398</v>
      </c>
      <c r="E15095" s="2" t="s">
        <v>11</v>
      </c>
    </row>
    <row r="15096" spans="1:5" x14ac:dyDescent="0.3">
      <c r="A15096" s="1">
        <v>44205</v>
      </c>
      <c r="B15096">
        <v>34121515073</v>
      </c>
      <c r="C15096" s="2" t="s">
        <v>81</v>
      </c>
      <c r="D15096" s="4" t="s">
        <v>550</v>
      </c>
      <c r="E15096" s="2" t="s">
        <v>11</v>
      </c>
    </row>
    <row r="15097" spans="1:5" x14ac:dyDescent="0.3">
      <c r="A15097" s="1">
        <v>44205</v>
      </c>
      <c r="B15097">
        <v>34121515074</v>
      </c>
      <c r="C15097" s="2" t="s">
        <v>82</v>
      </c>
      <c r="D15097" s="4" t="s">
        <v>10</v>
      </c>
      <c r="E15097" s="2" t="s">
        <v>8</v>
      </c>
    </row>
    <row r="15098" spans="1:5" x14ac:dyDescent="0.3">
      <c r="A15098" s="1">
        <v>44205</v>
      </c>
      <c r="B15098">
        <v>34121515075</v>
      </c>
      <c r="C15098" s="2" t="s">
        <v>83</v>
      </c>
      <c r="D15098" s="4" t="s">
        <v>367</v>
      </c>
      <c r="E15098" s="2" t="s">
        <v>6</v>
      </c>
    </row>
    <row r="15099" spans="1:5" x14ac:dyDescent="0.3">
      <c r="A15099" s="1">
        <v>44205</v>
      </c>
      <c r="B15099">
        <v>34121515076</v>
      </c>
      <c r="C15099" s="2" t="s">
        <v>84</v>
      </c>
      <c r="D15099" s="4" t="s">
        <v>10</v>
      </c>
      <c r="E15099" s="2" t="s">
        <v>6</v>
      </c>
    </row>
    <row r="15100" spans="1:5" x14ac:dyDescent="0.3">
      <c r="A15100" s="1">
        <v>44205</v>
      </c>
      <c r="B15100">
        <v>34121515077</v>
      </c>
      <c r="C15100" s="2" t="s">
        <v>85</v>
      </c>
      <c r="D15100" s="4" t="s">
        <v>403</v>
      </c>
      <c r="E15100" s="2" t="s">
        <v>11</v>
      </c>
    </row>
    <row r="15101" spans="1:5" x14ac:dyDescent="0.3">
      <c r="A15101" s="1">
        <v>44205</v>
      </c>
      <c r="B15101">
        <v>34121515078</v>
      </c>
      <c r="C15101" s="2" t="s">
        <v>86</v>
      </c>
      <c r="D15101" s="4" t="s">
        <v>669</v>
      </c>
      <c r="E15101" s="2" t="s">
        <v>11</v>
      </c>
    </row>
    <row r="15102" spans="1:5" x14ac:dyDescent="0.3">
      <c r="A15102" s="1">
        <v>44205</v>
      </c>
      <c r="B15102">
        <v>34121515079</v>
      </c>
      <c r="C15102" s="2" t="s">
        <v>87</v>
      </c>
      <c r="D15102" s="4" t="s">
        <v>10</v>
      </c>
      <c r="E15102" s="2" t="s">
        <v>11</v>
      </c>
    </row>
    <row r="15103" spans="1:5" x14ac:dyDescent="0.3">
      <c r="A15103" s="1">
        <v>44205</v>
      </c>
      <c r="B15103">
        <v>34121515080</v>
      </c>
      <c r="C15103" s="2" t="s">
        <v>88</v>
      </c>
      <c r="D15103" s="4" t="s">
        <v>10</v>
      </c>
      <c r="E15103" s="2" t="s">
        <v>11</v>
      </c>
    </row>
    <row r="15104" spans="1:5" x14ac:dyDescent="0.3">
      <c r="A15104" s="1">
        <v>44205</v>
      </c>
      <c r="B15104">
        <v>34121515081</v>
      </c>
      <c r="C15104" s="2" t="s">
        <v>89</v>
      </c>
      <c r="D15104" s="4" t="s">
        <v>338</v>
      </c>
      <c r="E15104" s="2" t="s">
        <v>35</v>
      </c>
    </row>
    <row r="15105" spans="1:5" x14ac:dyDescent="0.3">
      <c r="A15105" s="1">
        <v>44205</v>
      </c>
      <c r="B15105">
        <v>34121515082</v>
      </c>
      <c r="C15105" s="2" t="s">
        <v>90</v>
      </c>
      <c r="D15105" s="4" t="s">
        <v>414</v>
      </c>
      <c r="E15105" s="2" t="s">
        <v>11</v>
      </c>
    </row>
    <row r="15106" spans="1:5" x14ac:dyDescent="0.3">
      <c r="A15106" s="1">
        <v>44205</v>
      </c>
      <c r="B15106">
        <v>34121515083</v>
      </c>
      <c r="C15106" s="2" t="s">
        <v>91</v>
      </c>
      <c r="D15106" s="4" t="s">
        <v>10</v>
      </c>
      <c r="E15106" s="2" t="s">
        <v>11</v>
      </c>
    </row>
    <row r="15107" spans="1:5" x14ac:dyDescent="0.3">
      <c r="A15107" s="1">
        <v>44205</v>
      </c>
      <c r="B15107">
        <v>34121515084</v>
      </c>
      <c r="C15107" s="2" t="s">
        <v>92</v>
      </c>
      <c r="D15107" s="4" t="s">
        <v>10</v>
      </c>
      <c r="E15107" s="2" t="s">
        <v>6</v>
      </c>
    </row>
    <row r="15108" spans="1:5" x14ac:dyDescent="0.3">
      <c r="A15108" s="1">
        <v>44205</v>
      </c>
      <c r="B15108">
        <v>34121515085</v>
      </c>
      <c r="C15108" s="2" t="s">
        <v>93</v>
      </c>
      <c r="D15108" s="4" t="s">
        <v>345</v>
      </c>
      <c r="E15108" s="2" t="s">
        <v>11</v>
      </c>
    </row>
    <row r="15109" spans="1:5" x14ac:dyDescent="0.3">
      <c r="A15109" s="1">
        <v>44205</v>
      </c>
      <c r="B15109">
        <v>34121515086</v>
      </c>
      <c r="C15109" s="2" t="s">
        <v>94</v>
      </c>
      <c r="D15109" s="4" t="s">
        <v>329</v>
      </c>
      <c r="E15109" s="2" t="s">
        <v>11</v>
      </c>
    </row>
    <row r="15110" spans="1:5" x14ac:dyDescent="0.3">
      <c r="A15110" s="1">
        <v>44205</v>
      </c>
      <c r="B15110">
        <v>34121515087</v>
      </c>
      <c r="C15110" s="2" t="s">
        <v>95</v>
      </c>
      <c r="D15110" s="4" t="s">
        <v>10</v>
      </c>
      <c r="E15110" s="2" t="s">
        <v>8</v>
      </c>
    </row>
    <row r="15111" spans="1:5" x14ac:dyDescent="0.3">
      <c r="A15111" s="1">
        <v>44205</v>
      </c>
      <c r="B15111">
        <v>34121515088</v>
      </c>
      <c r="C15111" s="2" t="s">
        <v>96</v>
      </c>
      <c r="D15111" s="4" t="s">
        <v>330</v>
      </c>
      <c r="E15111" s="2" t="s">
        <v>11</v>
      </c>
    </row>
    <row r="15112" spans="1:5" x14ac:dyDescent="0.3">
      <c r="A15112" s="1">
        <v>44205</v>
      </c>
      <c r="B15112">
        <v>34121515089</v>
      </c>
      <c r="C15112" s="2" t="s">
        <v>97</v>
      </c>
      <c r="D15112" s="4" t="s">
        <v>338</v>
      </c>
      <c r="E15112" s="2" t="s">
        <v>35</v>
      </c>
    </row>
    <row r="15113" spans="1:5" x14ac:dyDescent="0.3">
      <c r="A15113" s="1">
        <v>44205</v>
      </c>
      <c r="B15113">
        <v>34121515090</v>
      </c>
      <c r="C15113" s="2" t="s">
        <v>98</v>
      </c>
      <c r="D15113" s="4" t="s">
        <v>10</v>
      </c>
      <c r="E15113" s="2" t="s">
        <v>6</v>
      </c>
    </row>
    <row r="15114" spans="1:5" x14ac:dyDescent="0.3">
      <c r="A15114" s="1">
        <v>44205</v>
      </c>
      <c r="B15114">
        <v>34121515091</v>
      </c>
      <c r="C15114" s="2" t="s">
        <v>99</v>
      </c>
      <c r="D15114" s="4" t="s">
        <v>10</v>
      </c>
      <c r="E15114" s="2" t="s">
        <v>6</v>
      </c>
    </row>
    <row r="15115" spans="1:5" x14ac:dyDescent="0.3">
      <c r="A15115" s="1">
        <v>44205</v>
      </c>
      <c r="B15115">
        <v>34121515092</v>
      </c>
      <c r="C15115" s="2" t="s">
        <v>100</v>
      </c>
      <c r="D15115" s="4" t="s">
        <v>437</v>
      </c>
      <c r="E15115" s="2" t="s">
        <v>11</v>
      </c>
    </row>
    <row r="15116" spans="1:5" x14ac:dyDescent="0.3">
      <c r="A15116" s="1">
        <v>44205</v>
      </c>
      <c r="B15116">
        <v>34121515093</v>
      </c>
      <c r="C15116" s="2" t="s">
        <v>101</v>
      </c>
      <c r="D15116" s="4" t="s">
        <v>336</v>
      </c>
      <c r="E15116" s="2" t="s">
        <v>6</v>
      </c>
    </row>
    <row r="15117" spans="1:5" x14ac:dyDescent="0.3">
      <c r="A15117" s="1">
        <v>44205</v>
      </c>
      <c r="B15117">
        <v>34121515901</v>
      </c>
      <c r="C15117" s="2" t="s">
        <v>102</v>
      </c>
      <c r="D15117" s="4" t="s">
        <v>328</v>
      </c>
      <c r="E15117" s="2" t="s">
        <v>11</v>
      </c>
    </row>
    <row r="15118" spans="1:5" x14ac:dyDescent="0.3">
      <c r="A15118" s="1">
        <v>44205</v>
      </c>
      <c r="B15118">
        <v>34121515902</v>
      </c>
      <c r="C15118" s="2" t="s">
        <v>103</v>
      </c>
      <c r="D15118" s="4" t="s">
        <v>349</v>
      </c>
      <c r="E15118" s="2" t="s">
        <v>11</v>
      </c>
    </row>
    <row r="15119" spans="1:5" x14ac:dyDescent="0.3">
      <c r="A15119" s="1">
        <v>44205</v>
      </c>
      <c r="B15119">
        <v>34122727001</v>
      </c>
      <c r="C15119" s="2" t="s">
        <v>104</v>
      </c>
      <c r="D15119" s="4" t="s">
        <v>10</v>
      </c>
      <c r="E15119" s="2" t="s">
        <v>21</v>
      </c>
    </row>
    <row r="15120" spans="1:5" x14ac:dyDescent="0.3">
      <c r="A15120" s="1">
        <v>44205</v>
      </c>
      <c r="B15120">
        <v>34122727002</v>
      </c>
      <c r="C15120" s="2" t="s">
        <v>105</v>
      </c>
      <c r="D15120" s="4" t="s">
        <v>10</v>
      </c>
      <c r="E15120" s="2" t="s">
        <v>8</v>
      </c>
    </row>
    <row r="15121" spans="1:5" x14ac:dyDescent="0.3">
      <c r="A15121" s="1">
        <v>44205</v>
      </c>
      <c r="B15121">
        <v>34122727003</v>
      </c>
      <c r="C15121" s="2" t="s">
        <v>106</v>
      </c>
      <c r="D15121" s="4" t="s">
        <v>338</v>
      </c>
      <c r="E15121" s="2" t="s">
        <v>35</v>
      </c>
    </row>
    <row r="15122" spans="1:5" x14ac:dyDescent="0.3">
      <c r="A15122" s="1">
        <v>44205</v>
      </c>
      <c r="B15122">
        <v>34122727004</v>
      </c>
      <c r="C15122" s="2" t="s">
        <v>107</v>
      </c>
      <c r="D15122" s="4" t="s">
        <v>338</v>
      </c>
      <c r="E15122" s="2" t="s">
        <v>35</v>
      </c>
    </row>
    <row r="15123" spans="1:5" x14ac:dyDescent="0.3">
      <c r="A15123" s="1">
        <v>44205</v>
      </c>
      <c r="B15123">
        <v>34122727005</v>
      </c>
      <c r="C15123" s="2" t="s">
        <v>108</v>
      </c>
      <c r="D15123" s="4" t="s">
        <v>338</v>
      </c>
      <c r="E15123" s="2" t="s">
        <v>35</v>
      </c>
    </row>
    <row r="15124" spans="1:5" x14ac:dyDescent="0.3">
      <c r="A15124" s="1">
        <v>44205</v>
      </c>
      <c r="B15124">
        <v>34122727006</v>
      </c>
      <c r="C15124" s="2" t="s">
        <v>109</v>
      </c>
      <c r="D15124" s="4" t="s">
        <v>10</v>
      </c>
      <c r="E15124" s="2" t="s">
        <v>21</v>
      </c>
    </row>
    <row r="15125" spans="1:5" x14ac:dyDescent="0.3">
      <c r="A15125" s="1">
        <v>44205</v>
      </c>
      <c r="B15125">
        <v>34122727007</v>
      </c>
      <c r="C15125" s="2" t="s">
        <v>110</v>
      </c>
      <c r="D15125" s="4" t="s">
        <v>10</v>
      </c>
      <c r="E15125" s="2" t="s">
        <v>8</v>
      </c>
    </row>
    <row r="15126" spans="1:5" x14ac:dyDescent="0.3">
      <c r="A15126" s="1">
        <v>44205</v>
      </c>
      <c r="B15126">
        <v>34122727008</v>
      </c>
      <c r="C15126" s="2" t="s">
        <v>111</v>
      </c>
      <c r="D15126" s="4" t="s">
        <v>338</v>
      </c>
      <c r="E15126" s="2" t="s">
        <v>35</v>
      </c>
    </row>
    <row r="15127" spans="1:5" x14ac:dyDescent="0.3">
      <c r="A15127" s="1">
        <v>44205</v>
      </c>
      <c r="B15127">
        <v>34122727009</v>
      </c>
      <c r="C15127" s="2" t="s">
        <v>112</v>
      </c>
      <c r="D15127" s="4" t="s">
        <v>10</v>
      </c>
      <c r="E15127" s="2" t="s">
        <v>6</v>
      </c>
    </row>
    <row r="15128" spans="1:5" x14ac:dyDescent="0.3">
      <c r="A15128" s="1">
        <v>44205</v>
      </c>
      <c r="B15128">
        <v>34122727010</v>
      </c>
      <c r="C15128" s="2" t="s">
        <v>113</v>
      </c>
      <c r="D15128" s="4" t="s">
        <v>336</v>
      </c>
      <c r="E15128" s="2" t="s">
        <v>6</v>
      </c>
    </row>
    <row r="15129" spans="1:5" x14ac:dyDescent="0.3">
      <c r="A15129" s="1">
        <v>44205</v>
      </c>
      <c r="B15129">
        <v>34122727011</v>
      </c>
      <c r="C15129" s="2" t="s">
        <v>114</v>
      </c>
      <c r="D15129" s="4" t="s">
        <v>10</v>
      </c>
      <c r="E15129" s="2" t="s">
        <v>21</v>
      </c>
    </row>
    <row r="15130" spans="1:5" x14ac:dyDescent="0.3">
      <c r="A15130" s="1">
        <v>44205</v>
      </c>
      <c r="B15130">
        <v>34122727012</v>
      </c>
      <c r="C15130" s="2" t="s">
        <v>115</v>
      </c>
      <c r="D15130" s="4" t="s">
        <v>338</v>
      </c>
      <c r="E15130" s="2" t="s">
        <v>35</v>
      </c>
    </row>
    <row r="15131" spans="1:5" x14ac:dyDescent="0.3">
      <c r="A15131" s="1">
        <v>44205</v>
      </c>
      <c r="B15131">
        <v>34122727013</v>
      </c>
      <c r="C15131" s="2" t="s">
        <v>116</v>
      </c>
      <c r="D15131" s="4" t="s">
        <v>345</v>
      </c>
      <c r="E15131" s="2" t="s">
        <v>11</v>
      </c>
    </row>
    <row r="15132" spans="1:5" x14ac:dyDescent="0.3">
      <c r="A15132" s="1">
        <v>44205</v>
      </c>
      <c r="B15132">
        <v>34122727014</v>
      </c>
      <c r="C15132" s="2" t="s">
        <v>117</v>
      </c>
      <c r="D15132" s="4" t="s">
        <v>10</v>
      </c>
      <c r="E15132" s="2" t="s">
        <v>8</v>
      </c>
    </row>
    <row r="15133" spans="1:5" x14ac:dyDescent="0.3">
      <c r="A15133" s="1">
        <v>44205</v>
      </c>
      <c r="B15133">
        <v>34122727015</v>
      </c>
      <c r="C15133" s="2" t="s">
        <v>118</v>
      </c>
      <c r="D15133" s="4" t="s">
        <v>10</v>
      </c>
      <c r="E15133" s="2" t="s">
        <v>6</v>
      </c>
    </row>
    <row r="15134" spans="1:5" x14ac:dyDescent="0.3">
      <c r="A15134" s="1">
        <v>44205</v>
      </c>
      <c r="B15134">
        <v>34122727016</v>
      </c>
      <c r="C15134" s="2" t="s">
        <v>119</v>
      </c>
      <c r="D15134" s="4" t="s">
        <v>342</v>
      </c>
      <c r="E15134" s="2" t="s">
        <v>6</v>
      </c>
    </row>
    <row r="15135" spans="1:5" x14ac:dyDescent="0.3">
      <c r="A15135" s="1">
        <v>44205</v>
      </c>
      <c r="B15135">
        <v>34122727017</v>
      </c>
      <c r="C15135" s="2" t="s">
        <v>120</v>
      </c>
      <c r="D15135" s="4" t="s">
        <v>338</v>
      </c>
      <c r="E15135" s="2" t="s">
        <v>35</v>
      </c>
    </row>
    <row r="15136" spans="1:5" x14ac:dyDescent="0.3">
      <c r="A15136" s="1">
        <v>44205</v>
      </c>
      <c r="B15136">
        <v>34122727018</v>
      </c>
      <c r="C15136" s="2" t="s">
        <v>121</v>
      </c>
      <c r="D15136" s="4" t="s">
        <v>10</v>
      </c>
      <c r="E15136" s="2" t="s">
        <v>21</v>
      </c>
    </row>
    <row r="15137" spans="1:5" x14ac:dyDescent="0.3">
      <c r="A15137" s="1">
        <v>44205</v>
      </c>
      <c r="B15137">
        <v>34122727019</v>
      </c>
      <c r="C15137" s="2" t="s">
        <v>122</v>
      </c>
      <c r="D15137" s="4" t="s">
        <v>10</v>
      </c>
      <c r="E15137" s="2" t="s">
        <v>8</v>
      </c>
    </row>
    <row r="15138" spans="1:5" x14ac:dyDescent="0.3">
      <c r="A15138" s="1">
        <v>44205</v>
      </c>
      <c r="B15138">
        <v>34122727020</v>
      </c>
      <c r="C15138" s="2" t="s">
        <v>123</v>
      </c>
      <c r="D15138" s="4" t="s">
        <v>338</v>
      </c>
      <c r="E15138" s="2" t="s">
        <v>35</v>
      </c>
    </row>
    <row r="15139" spans="1:5" x14ac:dyDescent="0.3">
      <c r="A15139" s="1">
        <v>44205</v>
      </c>
      <c r="B15139">
        <v>34122727021</v>
      </c>
      <c r="C15139" s="2" t="s">
        <v>124</v>
      </c>
      <c r="D15139" s="4" t="s">
        <v>10</v>
      </c>
      <c r="E15139" s="2" t="s">
        <v>11</v>
      </c>
    </row>
    <row r="15140" spans="1:5" x14ac:dyDescent="0.3">
      <c r="A15140" s="1">
        <v>44205</v>
      </c>
      <c r="B15140">
        <v>34122727022</v>
      </c>
      <c r="C15140" s="2" t="s">
        <v>125</v>
      </c>
      <c r="D15140" s="4" t="s">
        <v>10</v>
      </c>
      <c r="E15140" s="2" t="s">
        <v>35</v>
      </c>
    </row>
    <row r="15141" spans="1:5" x14ac:dyDescent="0.3">
      <c r="A15141" s="1">
        <v>44205</v>
      </c>
      <c r="B15141">
        <v>34122727023</v>
      </c>
      <c r="C15141" s="2" t="s">
        <v>126</v>
      </c>
      <c r="D15141" s="4" t="s">
        <v>10</v>
      </c>
      <c r="E15141" s="2" t="s">
        <v>21</v>
      </c>
    </row>
    <row r="15142" spans="1:5" x14ac:dyDescent="0.3">
      <c r="A15142" s="1">
        <v>44205</v>
      </c>
      <c r="B15142">
        <v>34122727024</v>
      </c>
      <c r="C15142" s="2" t="s">
        <v>127</v>
      </c>
      <c r="D15142" s="4" t="s">
        <v>10</v>
      </c>
      <c r="E15142" s="2" t="s">
        <v>6</v>
      </c>
    </row>
    <row r="15143" spans="1:5" x14ac:dyDescent="0.3">
      <c r="A15143" s="1">
        <v>44205</v>
      </c>
      <c r="B15143">
        <v>34122727025</v>
      </c>
      <c r="C15143" s="2" t="s">
        <v>128</v>
      </c>
      <c r="D15143" s="4" t="s">
        <v>505</v>
      </c>
      <c r="E15143" s="2" t="s">
        <v>11</v>
      </c>
    </row>
    <row r="15144" spans="1:5" x14ac:dyDescent="0.3">
      <c r="A15144" s="1">
        <v>44205</v>
      </c>
      <c r="B15144">
        <v>34122727026</v>
      </c>
      <c r="C15144" s="2" t="s">
        <v>129</v>
      </c>
      <c r="D15144" s="4" t="s">
        <v>10</v>
      </c>
      <c r="E15144" s="2" t="s">
        <v>8</v>
      </c>
    </row>
    <row r="15145" spans="1:5" x14ac:dyDescent="0.3">
      <c r="A15145" s="1">
        <v>44205</v>
      </c>
      <c r="B15145">
        <v>34122727027</v>
      </c>
      <c r="C15145" s="2" t="s">
        <v>130</v>
      </c>
      <c r="D15145" s="4" t="s">
        <v>338</v>
      </c>
      <c r="E15145" s="2" t="s">
        <v>35</v>
      </c>
    </row>
    <row r="15146" spans="1:5" x14ac:dyDescent="0.3">
      <c r="A15146" s="1">
        <v>44205</v>
      </c>
      <c r="B15146">
        <v>34122727028</v>
      </c>
      <c r="C15146" s="2" t="s">
        <v>131</v>
      </c>
      <c r="D15146" s="4" t="s">
        <v>476</v>
      </c>
      <c r="E15146" s="2" t="s">
        <v>8</v>
      </c>
    </row>
    <row r="15147" spans="1:5" x14ac:dyDescent="0.3">
      <c r="A15147" s="1">
        <v>44205</v>
      </c>
      <c r="B15147">
        <v>34122727029</v>
      </c>
      <c r="C15147" s="2" t="s">
        <v>132</v>
      </c>
      <c r="D15147" s="4" t="s">
        <v>10</v>
      </c>
      <c r="E15147" s="2" t="s">
        <v>11</v>
      </c>
    </row>
    <row r="15148" spans="1:5" x14ac:dyDescent="0.3">
      <c r="A15148" s="1">
        <v>44205</v>
      </c>
      <c r="B15148">
        <v>34122727030</v>
      </c>
      <c r="C15148" s="2" t="s">
        <v>133</v>
      </c>
      <c r="D15148" s="4" t="s">
        <v>10</v>
      </c>
      <c r="E15148" s="2" t="s">
        <v>6</v>
      </c>
    </row>
    <row r="15149" spans="1:5" x14ac:dyDescent="0.3">
      <c r="A15149" s="1">
        <v>44205</v>
      </c>
      <c r="B15149">
        <v>34122727031</v>
      </c>
      <c r="C15149" s="2" t="s">
        <v>134</v>
      </c>
      <c r="D15149" s="4" t="s">
        <v>351</v>
      </c>
      <c r="E15149" s="2" t="s">
        <v>8</v>
      </c>
    </row>
    <row r="15150" spans="1:5" x14ac:dyDescent="0.3">
      <c r="A15150" s="1">
        <v>44205</v>
      </c>
      <c r="B15150">
        <v>34122727032</v>
      </c>
      <c r="C15150" s="2" t="s">
        <v>135</v>
      </c>
      <c r="D15150" s="4" t="s">
        <v>10</v>
      </c>
      <c r="E15150" s="2" t="s">
        <v>6</v>
      </c>
    </row>
    <row r="15151" spans="1:5" x14ac:dyDescent="0.3">
      <c r="A15151" s="1">
        <v>44205</v>
      </c>
      <c r="B15151">
        <v>34122727033</v>
      </c>
      <c r="C15151" s="2" t="s">
        <v>136</v>
      </c>
      <c r="D15151" s="4" t="s">
        <v>10</v>
      </c>
      <c r="E15151" s="2" t="s">
        <v>11</v>
      </c>
    </row>
    <row r="15152" spans="1:5" x14ac:dyDescent="0.3">
      <c r="A15152" s="1">
        <v>44205</v>
      </c>
      <c r="B15152">
        <v>34122727034</v>
      </c>
      <c r="C15152" s="2" t="s">
        <v>137</v>
      </c>
      <c r="D15152" s="4" t="s">
        <v>338</v>
      </c>
      <c r="E15152" s="2" t="s">
        <v>35</v>
      </c>
    </row>
    <row r="15153" spans="1:5" x14ac:dyDescent="0.3">
      <c r="A15153" s="1">
        <v>44205</v>
      </c>
      <c r="B15153">
        <v>34122727035</v>
      </c>
      <c r="C15153" s="2" t="s">
        <v>138</v>
      </c>
      <c r="D15153" s="4" t="s">
        <v>338</v>
      </c>
      <c r="E15153" s="2" t="s">
        <v>35</v>
      </c>
    </row>
    <row r="15154" spans="1:5" x14ac:dyDescent="0.3">
      <c r="A15154" s="1">
        <v>44205</v>
      </c>
      <c r="B15154">
        <v>34122727037</v>
      </c>
      <c r="C15154" s="2" t="s">
        <v>139</v>
      </c>
      <c r="D15154" s="4" t="s">
        <v>338</v>
      </c>
      <c r="E15154" s="2" t="s">
        <v>35</v>
      </c>
    </row>
    <row r="15155" spans="1:5" x14ac:dyDescent="0.3">
      <c r="A15155" s="1">
        <v>44205</v>
      </c>
      <c r="B15155">
        <v>34122727038</v>
      </c>
      <c r="C15155" s="2" t="s">
        <v>140</v>
      </c>
      <c r="D15155" s="4" t="s">
        <v>10</v>
      </c>
      <c r="E15155" s="2" t="s">
        <v>11</v>
      </c>
    </row>
    <row r="15156" spans="1:5" x14ac:dyDescent="0.3">
      <c r="A15156" s="1">
        <v>44205</v>
      </c>
      <c r="B15156">
        <v>34122727039</v>
      </c>
      <c r="C15156" s="2" t="s">
        <v>141</v>
      </c>
      <c r="D15156" s="4" t="s">
        <v>10</v>
      </c>
      <c r="E15156" s="2" t="s">
        <v>35</v>
      </c>
    </row>
    <row r="15157" spans="1:5" x14ac:dyDescent="0.3">
      <c r="A15157" s="1">
        <v>44205</v>
      </c>
      <c r="B15157">
        <v>34122727040</v>
      </c>
      <c r="C15157" s="2" t="s">
        <v>142</v>
      </c>
      <c r="D15157" s="4" t="s">
        <v>10</v>
      </c>
      <c r="E15157" s="2" t="s">
        <v>8</v>
      </c>
    </row>
    <row r="15158" spans="1:5" x14ac:dyDescent="0.3">
      <c r="A15158" s="1">
        <v>44205</v>
      </c>
      <c r="B15158">
        <v>34122727041</v>
      </c>
      <c r="C15158" s="2" t="s">
        <v>143</v>
      </c>
      <c r="D15158" s="4" t="s">
        <v>10</v>
      </c>
      <c r="E15158" s="2" t="s">
        <v>6</v>
      </c>
    </row>
    <row r="15159" spans="1:5" x14ac:dyDescent="0.3">
      <c r="A15159" s="1">
        <v>44205</v>
      </c>
      <c r="B15159">
        <v>34122727042</v>
      </c>
      <c r="C15159" s="2" t="s">
        <v>144</v>
      </c>
      <c r="D15159" s="4" t="s">
        <v>338</v>
      </c>
      <c r="E15159" s="2" t="s">
        <v>35</v>
      </c>
    </row>
    <row r="15160" spans="1:5" x14ac:dyDescent="0.3">
      <c r="A15160" s="1">
        <v>44205</v>
      </c>
      <c r="B15160">
        <v>34122727043</v>
      </c>
      <c r="C15160" s="2" t="s">
        <v>145</v>
      </c>
      <c r="D15160" s="4" t="s">
        <v>338</v>
      </c>
      <c r="E15160" s="2" t="s">
        <v>35</v>
      </c>
    </row>
    <row r="15161" spans="1:5" x14ac:dyDescent="0.3">
      <c r="A15161" s="1">
        <v>44205</v>
      </c>
      <c r="B15161">
        <v>34122727044</v>
      </c>
      <c r="C15161" s="2" t="s">
        <v>146</v>
      </c>
      <c r="D15161" s="4" t="s">
        <v>333</v>
      </c>
      <c r="E15161" s="2" t="s">
        <v>11</v>
      </c>
    </row>
    <row r="15162" spans="1:5" x14ac:dyDescent="0.3">
      <c r="A15162" s="1">
        <v>44205</v>
      </c>
      <c r="B15162">
        <v>34122727045</v>
      </c>
      <c r="C15162" s="2" t="s">
        <v>147</v>
      </c>
      <c r="D15162" s="4" t="s">
        <v>338</v>
      </c>
      <c r="E15162" s="2" t="s">
        <v>35</v>
      </c>
    </row>
    <row r="15163" spans="1:5" x14ac:dyDescent="0.3">
      <c r="A15163" s="1">
        <v>44205</v>
      </c>
      <c r="B15163">
        <v>34122727046</v>
      </c>
      <c r="C15163" s="2" t="s">
        <v>148</v>
      </c>
      <c r="D15163" s="4" t="s">
        <v>338</v>
      </c>
      <c r="E15163" s="2" t="s">
        <v>35</v>
      </c>
    </row>
    <row r="15164" spans="1:5" x14ac:dyDescent="0.3">
      <c r="A15164" s="1">
        <v>44205</v>
      </c>
      <c r="B15164">
        <v>34122727047</v>
      </c>
      <c r="C15164" s="2" t="s">
        <v>149</v>
      </c>
      <c r="D15164" s="4" t="s">
        <v>10</v>
      </c>
      <c r="E15164" s="2" t="s">
        <v>8</v>
      </c>
    </row>
    <row r="15165" spans="1:5" x14ac:dyDescent="0.3">
      <c r="A15165" s="1">
        <v>44205</v>
      </c>
      <c r="B15165">
        <v>34122727048</v>
      </c>
      <c r="C15165" s="2" t="s">
        <v>150</v>
      </c>
      <c r="D15165" s="4" t="s">
        <v>10</v>
      </c>
      <c r="E15165" s="2" t="s">
        <v>21</v>
      </c>
    </row>
    <row r="15166" spans="1:5" x14ac:dyDescent="0.3">
      <c r="A15166" s="1">
        <v>44205</v>
      </c>
      <c r="B15166">
        <v>34122727049</v>
      </c>
      <c r="C15166" s="2" t="s">
        <v>151</v>
      </c>
      <c r="D15166" s="4" t="s">
        <v>10</v>
      </c>
      <c r="E15166" s="2" t="s">
        <v>8</v>
      </c>
    </row>
    <row r="15167" spans="1:5" x14ac:dyDescent="0.3">
      <c r="A15167" s="1">
        <v>44205</v>
      </c>
      <c r="B15167">
        <v>34122727050</v>
      </c>
      <c r="C15167" s="2" t="s">
        <v>152</v>
      </c>
      <c r="D15167" s="4" t="s">
        <v>10</v>
      </c>
      <c r="E15167" s="2" t="s">
        <v>6</v>
      </c>
    </row>
    <row r="15168" spans="1:5" x14ac:dyDescent="0.3">
      <c r="A15168" s="1">
        <v>44205</v>
      </c>
      <c r="B15168">
        <v>34122727051</v>
      </c>
      <c r="C15168" s="2" t="s">
        <v>153</v>
      </c>
      <c r="D15168" s="4" t="s">
        <v>351</v>
      </c>
      <c r="E15168" s="2" t="s">
        <v>6</v>
      </c>
    </row>
    <row r="15169" spans="1:5" x14ac:dyDescent="0.3">
      <c r="A15169" s="1">
        <v>44205</v>
      </c>
      <c r="B15169">
        <v>34122727052</v>
      </c>
      <c r="C15169" s="2" t="s">
        <v>154</v>
      </c>
      <c r="D15169" s="4" t="s">
        <v>338</v>
      </c>
      <c r="E15169" s="2" t="s">
        <v>35</v>
      </c>
    </row>
    <row r="15170" spans="1:5" x14ac:dyDescent="0.3">
      <c r="A15170" s="1">
        <v>44205</v>
      </c>
      <c r="B15170">
        <v>34122727053</v>
      </c>
      <c r="C15170" s="2" t="s">
        <v>155</v>
      </c>
      <c r="D15170" s="4" t="s">
        <v>338</v>
      </c>
      <c r="E15170" s="2" t="s">
        <v>35</v>
      </c>
    </row>
    <row r="15171" spans="1:5" x14ac:dyDescent="0.3">
      <c r="A15171" s="1">
        <v>44205</v>
      </c>
      <c r="B15171">
        <v>34122727054</v>
      </c>
      <c r="C15171" s="2" t="s">
        <v>156</v>
      </c>
      <c r="D15171" s="4" t="s">
        <v>10</v>
      </c>
      <c r="E15171" s="2" t="s">
        <v>11</v>
      </c>
    </row>
    <row r="15172" spans="1:5" x14ac:dyDescent="0.3">
      <c r="A15172" s="1">
        <v>44205</v>
      </c>
      <c r="B15172">
        <v>34122727055</v>
      </c>
      <c r="C15172" s="2" t="s">
        <v>157</v>
      </c>
      <c r="D15172" s="4" t="s">
        <v>338</v>
      </c>
      <c r="E15172" s="2" t="s">
        <v>35</v>
      </c>
    </row>
    <row r="15173" spans="1:5" x14ac:dyDescent="0.3">
      <c r="A15173" s="1">
        <v>44205</v>
      </c>
      <c r="B15173">
        <v>34122727056</v>
      </c>
      <c r="C15173" s="2" t="s">
        <v>158</v>
      </c>
      <c r="D15173" s="4" t="s">
        <v>10</v>
      </c>
      <c r="E15173" s="2" t="s">
        <v>11</v>
      </c>
    </row>
    <row r="15174" spans="1:5" x14ac:dyDescent="0.3">
      <c r="A15174" s="1">
        <v>44205</v>
      </c>
      <c r="B15174">
        <v>34122727057</v>
      </c>
      <c r="C15174" s="2" t="s">
        <v>159</v>
      </c>
      <c r="D15174" s="4" t="s">
        <v>10</v>
      </c>
      <c r="E15174" s="2" t="s">
        <v>35</v>
      </c>
    </row>
    <row r="15175" spans="1:5" x14ac:dyDescent="0.3">
      <c r="A15175" s="1">
        <v>44205</v>
      </c>
      <c r="B15175">
        <v>34122727058</v>
      </c>
      <c r="C15175" s="2" t="s">
        <v>160</v>
      </c>
      <c r="D15175" s="4" t="s">
        <v>338</v>
      </c>
      <c r="E15175" s="2" t="s">
        <v>35</v>
      </c>
    </row>
    <row r="15176" spans="1:5" x14ac:dyDescent="0.3">
      <c r="A15176" s="1">
        <v>44205</v>
      </c>
      <c r="B15176">
        <v>34122727059</v>
      </c>
      <c r="C15176" s="2" t="s">
        <v>161</v>
      </c>
      <c r="D15176" s="4" t="s">
        <v>338</v>
      </c>
      <c r="E15176" s="2" t="s">
        <v>35</v>
      </c>
    </row>
    <row r="15177" spans="1:5" x14ac:dyDescent="0.3">
      <c r="A15177" s="1">
        <v>44205</v>
      </c>
      <c r="B15177">
        <v>34122727060</v>
      </c>
      <c r="C15177" s="2" t="s">
        <v>162</v>
      </c>
      <c r="D15177" s="4" t="s">
        <v>10</v>
      </c>
      <c r="E15177" s="2" t="s">
        <v>6</v>
      </c>
    </row>
    <row r="15178" spans="1:5" x14ac:dyDescent="0.3">
      <c r="A15178" s="1">
        <v>44205</v>
      </c>
      <c r="B15178">
        <v>34122727061</v>
      </c>
      <c r="C15178" s="2" t="s">
        <v>163</v>
      </c>
      <c r="D15178" s="4" t="s">
        <v>10</v>
      </c>
      <c r="E15178" s="2" t="s">
        <v>8</v>
      </c>
    </row>
    <row r="15179" spans="1:5" x14ac:dyDescent="0.3">
      <c r="A15179" s="1">
        <v>44205</v>
      </c>
      <c r="B15179">
        <v>34122727062</v>
      </c>
      <c r="C15179" s="2" t="s">
        <v>164</v>
      </c>
      <c r="D15179" s="4" t="s">
        <v>338</v>
      </c>
      <c r="E15179" s="2" t="s">
        <v>35</v>
      </c>
    </row>
    <row r="15180" spans="1:5" x14ac:dyDescent="0.3">
      <c r="A15180" s="1">
        <v>44205</v>
      </c>
      <c r="B15180">
        <v>34122727063</v>
      </c>
      <c r="C15180" s="2" t="s">
        <v>165</v>
      </c>
      <c r="D15180" s="4" t="s">
        <v>10</v>
      </c>
      <c r="E15180" s="2" t="s">
        <v>8</v>
      </c>
    </row>
    <row r="15181" spans="1:5" x14ac:dyDescent="0.3">
      <c r="A15181" s="1">
        <v>44205</v>
      </c>
      <c r="B15181">
        <v>34122727064</v>
      </c>
      <c r="C15181" s="2" t="s">
        <v>166</v>
      </c>
      <c r="D15181" s="4" t="s">
        <v>336</v>
      </c>
      <c r="E15181" s="2" t="s">
        <v>11</v>
      </c>
    </row>
    <row r="15182" spans="1:5" x14ac:dyDescent="0.3">
      <c r="A15182" s="1">
        <v>44205</v>
      </c>
      <c r="B15182">
        <v>34122727065</v>
      </c>
      <c r="C15182" s="2" t="s">
        <v>167</v>
      </c>
      <c r="D15182" s="4" t="s">
        <v>425</v>
      </c>
      <c r="E15182" s="2" t="s">
        <v>11</v>
      </c>
    </row>
    <row r="15183" spans="1:5" x14ac:dyDescent="0.3">
      <c r="A15183" s="1">
        <v>44205</v>
      </c>
      <c r="B15183">
        <v>34122727066</v>
      </c>
      <c r="C15183" s="2" t="s">
        <v>168</v>
      </c>
      <c r="D15183" s="4" t="s">
        <v>565</v>
      </c>
      <c r="E15183" s="2" t="s">
        <v>11</v>
      </c>
    </row>
    <row r="15184" spans="1:5" x14ac:dyDescent="0.3">
      <c r="A15184" s="1">
        <v>44205</v>
      </c>
      <c r="B15184">
        <v>34122727901</v>
      </c>
      <c r="C15184" s="2" t="s">
        <v>169</v>
      </c>
      <c r="D15184" s="4" t="s">
        <v>10</v>
      </c>
      <c r="E15184" s="2" t="s">
        <v>21</v>
      </c>
    </row>
    <row r="15185" spans="1:5" x14ac:dyDescent="0.3">
      <c r="A15185" s="1">
        <v>44205</v>
      </c>
      <c r="B15185">
        <v>34122727902</v>
      </c>
      <c r="C15185" s="2" t="s">
        <v>170</v>
      </c>
      <c r="D15185" s="4" t="s">
        <v>331</v>
      </c>
      <c r="E15185" s="2" t="s">
        <v>11</v>
      </c>
    </row>
    <row r="15186" spans="1:5" x14ac:dyDescent="0.3">
      <c r="A15186" s="1">
        <v>44205</v>
      </c>
      <c r="B15186">
        <v>34123232001</v>
      </c>
      <c r="C15186" s="2" t="s">
        <v>171</v>
      </c>
      <c r="D15186" s="4" t="s">
        <v>367</v>
      </c>
      <c r="E15186" s="2" t="s">
        <v>11</v>
      </c>
    </row>
    <row r="15187" spans="1:5" x14ac:dyDescent="0.3">
      <c r="A15187" s="1">
        <v>44205</v>
      </c>
      <c r="B15187">
        <v>34123232002</v>
      </c>
      <c r="C15187" s="2" t="s">
        <v>172</v>
      </c>
      <c r="D15187" s="4" t="s">
        <v>10</v>
      </c>
      <c r="E15187" s="2" t="s">
        <v>6</v>
      </c>
    </row>
    <row r="15188" spans="1:5" x14ac:dyDescent="0.3">
      <c r="A15188" s="1">
        <v>44205</v>
      </c>
      <c r="B15188">
        <v>34123232003</v>
      </c>
      <c r="C15188" s="2" t="s">
        <v>173</v>
      </c>
      <c r="D15188" s="4" t="s">
        <v>10</v>
      </c>
      <c r="E15188" s="2" t="s">
        <v>6</v>
      </c>
    </row>
    <row r="15189" spans="1:5" x14ac:dyDescent="0.3">
      <c r="A15189" s="1">
        <v>44205</v>
      </c>
      <c r="B15189">
        <v>34123232004</v>
      </c>
      <c r="C15189" s="2" t="s">
        <v>174</v>
      </c>
      <c r="D15189" s="4" t="s">
        <v>338</v>
      </c>
      <c r="E15189" s="2" t="s">
        <v>35</v>
      </c>
    </row>
    <row r="15190" spans="1:5" x14ac:dyDescent="0.3">
      <c r="A15190" s="1">
        <v>44205</v>
      </c>
      <c r="B15190">
        <v>34123232005</v>
      </c>
      <c r="C15190" s="2" t="s">
        <v>175</v>
      </c>
      <c r="D15190" s="4" t="s">
        <v>10</v>
      </c>
      <c r="E15190" s="2" t="s">
        <v>11</v>
      </c>
    </row>
    <row r="15191" spans="1:5" x14ac:dyDescent="0.3">
      <c r="A15191" s="1">
        <v>44205</v>
      </c>
      <c r="B15191">
        <v>34123232006</v>
      </c>
      <c r="C15191" s="2" t="s">
        <v>176</v>
      </c>
      <c r="D15191" s="4" t="s">
        <v>10</v>
      </c>
      <c r="E15191" s="2" t="s">
        <v>11</v>
      </c>
    </row>
    <row r="15192" spans="1:5" x14ac:dyDescent="0.3">
      <c r="A15192" s="1">
        <v>44205</v>
      </c>
      <c r="B15192">
        <v>34123232007</v>
      </c>
      <c r="C15192" s="2" t="s">
        <v>177</v>
      </c>
      <c r="D15192" s="4" t="s">
        <v>338</v>
      </c>
      <c r="E15192" s="2" t="s">
        <v>35</v>
      </c>
    </row>
    <row r="15193" spans="1:5" x14ac:dyDescent="0.3">
      <c r="A15193" s="1">
        <v>44205</v>
      </c>
      <c r="B15193">
        <v>34123232008</v>
      </c>
      <c r="C15193" s="2" t="s">
        <v>178</v>
      </c>
      <c r="D15193" s="4" t="s">
        <v>403</v>
      </c>
      <c r="E15193" s="2" t="s">
        <v>11</v>
      </c>
    </row>
    <row r="15194" spans="1:5" x14ac:dyDescent="0.3">
      <c r="A15194" s="1">
        <v>44205</v>
      </c>
      <c r="B15194">
        <v>34123232009</v>
      </c>
      <c r="C15194" s="2" t="s">
        <v>179</v>
      </c>
      <c r="D15194" s="4" t="s">
        <v>10</v>
      </c>
      <c r="E15194" s="2" t="s">
        <v>35</v>
      </c>
    </row>
    <row r="15195" spans="1:5" x14ac:dyDescent="0.3">
      <c r="A15195" s="1">
        <v>44205</v>
      </c>
      <c r="B15195">
        <v>34123232010</v>
      </c>
      <c r="C15195" s="2" t="s">
        <v>180</v>
      </c>
      <c r="D15195" s="4" t="s">
        <v>10</v>
      </c>
      <c r="E15195" s="2" t="s">
        <v>11</v>
      </c>
    </row>
    <row r="15196" spans="1:5" x14ac:dyDescent="0.3">
      <c r="A15196" s="1">
        <v>44205</v>
      </c>
      <c r="B15196">
        <v>34123232011</v>
      </c>
      <c r="C15196" s="2" t="s">
        <v>181</v>
      </c>
      <c r="D15196" s="4" t="s">
        <v>338</v>
      </c>
      <c r="E15196" s="2" t="s">
        <v>35</v>
      </c>
    </row>
    <row r="15197" spans="1:5" x14ac:dyDescent="0.3">
      <c r="A15197" s="1">
        <v>44205</v>
      </c>
      <c r="B15197">
        <v>34123232012</v>
      </c>
      <c r="C15197" s="2" t="s">
        <v>182</v>
      </c>
      <c r="D15197" s="4" t="s">
        <v>10</v>
      </c>
      <c r="E15197" s="2" t="s">
        <v>11</v>
      </c>
    </row>
    <row r="15198" spans="1:5" x14ac:dyDescent="0.3">
      <c r="A15198" s="1">
        <v>44205</v>
      </c>
      <c r="B15198">
        <v>34123232013</v>
      </c>
      <c r="C15198" s="2" t="s">
        <v>183</v>
      </c>
      <c r="D15198" s="4" t="s">
        <v>10</v>
      </c>
      <c r="E15198" s="2" t="s">
        <v>21</v>
      </c>
    </row>
    <row r="15199" spans="1:5" x14ac:dyDescent="0.3">
      <c r="A15199" s="1">
        <v>44205</v>
      </c>
      <c r="B15199">
        <v>34123232014</v>
      </c>
      <c r="C15199" s="2" t="s">
        <v>184</v>
      </c>
      <c r="D15199" s="4" t="s">
        <v>10</v>
      </c>
      <c r="E15199" s="2" t="s">
        <v>8</v>
      </c>
    </row>
    <row r="15200" spans="1:5" x14ac:dyDescent="0.3">
      <c r="A15200" s="1">
        <v>44205</v>
      </c>
      <c r="B15200">
        <v>34123232015</v>
      </c>
      <c r="C15200" s="2" t="s">
        <v>185</v>
      </c>
      <c r="D15200" s="4" t="s">
        <v>338</v>
      </c>
      <c r="E15200" s="2" t="s">
        <v>35</v>
      </c>
    </row>
    <row r="15201" spans="1:5" x14ac:dyDescent="0.3">
      <c r="A15201" s="1">
        <v>44205</v>
      </c>
      <c r="B15201">
        <v>34123232016</v>
      </c>
      <c r="C15201" s="2" t="s">
        <v>186</v>
      </c>
      <c r="D15201" s="4" t="s">
        <v>326</v>
      </c>
      <c r="E15201" s="2" t="s">
        <v>11</v>
      </c>
    </row>
    <row r="15202" spans="1:5" x14ac:dyDescent="0.3">
      <c r="A15202" s="1">
        <v>44205</v>
      </c>
      <c r="B15202">
        <v>34123232017</v>
      </c>
      <c r="C15202" s="2" t="s">
        <v>187</v>
      </c>
      <c r="D15202" s="4" t="s">
        <v>10</v>
      </c>
      <c r="E15202" s="2" t="s">
        <v>8</v>
      </c>
    </row>
    <row r="15203" spans="1:5" x14ac:dyDescent="0.3">
      <c r="A15203" s="1">
        <v>44205</v>
      </c>
      <c r="B15203">
        <v>34123232018</v>
      </c>
      <c r="C15203" s="2" t="s">
        <v>188</v>
      </c>
      <c r="D15203" s="4" t="s">
        <v>10</v>
      </c>
      <c r="E15203" s="2" t="s">
        <v>6</v>
      </c>
    </row>
    <row r="15204" spans="1:5" x14ac:dyDescent="0.3">
      <c r="A15204" s="1">
        <v>44205</v>
      </c>
      <c r="B15204">
        <v>34123232019</v>
      </c>
      <c r="C15204" s="2" t="s">
        <v>189</v>
      </c>
      <c r="D15204" s="4" t="s">
        <v>358</v>
      </c>
      <c r="E15204" s="2" t="s">
        <v>6</v>
      </c>
    </row>
    <row r="15205" spans="1:5" x14ac:dyDescent="0.3">
      <c r="A15205" s="1">
        <v>44205</v>
      </c>
      <c r="B15205">
        <v>34123232020</v>
      </c>
      <c r="C15205" s="2" t="s">
        <v>190</v>
      </c>
      <c r="D15205" s="4" t="s">
        <v>10</v>
      </c>
      <c r="E15205" s="2" t="s">
        <v>11</v>
      </c>
    </row>
    <row r="15206" spans="1:5" x14ac:dyDescent="0.3">
      <c r="A15206" s="1">
        <v>44205</v>
      </c>
      <c r="B15206">
        <v>34123232021</v>
      </c>
      <c r="C15206" s="2" t="s">
        <v>191</v>
      </c>
      <c r="D15206" s="4" t="s">
        <v>10</v>
      </c>
      <c r="E15206" s="2" t="s">
        <v>6</v>
      </c>
    </row>
    <row r="15207" spans="1:5" x14ac:dyDescent="0.3">
      <c r="A15207" s="1">
        <v>44205</v>
      </c>
      <c r="B15207">
        <v>34123232022</v>
      </c>
      <c r="C15207" s="2" t="s">
        <v>192</v>
      </c>
      <c r="D15207" s="4" t="s">
        <v>10</v>
      </c>
      <c r="E15207" s="2" t="s">
        <v>8</v>
      </c>
    </row>
    <row r="15208" spans="1:5" x14ac:dyDescent="0.3">
      <c r="A15208" s="1">
        <v>44205</v>
      </c>
      <c r="B15208">
        <v>34123232023</v>
      </c>
      <c r="C15208" s="2" t="s">
        <v>193</v>
      </c>
      <c r="D15208" s="4" t="s">
        <v>10</v>
      </c>
      <c r="E15208" s="2" t="s">
        <v>8</v>
      </c>
    </row>
    <row r="15209" spans="1:5" x14ac:dyDescent="0.3">
      <c r="A15209" s="1">
        <v>44205</v>
      </c>
      <c r="B15209">
        <v>34123232024</v>
      </c>
      <c r="C15209" s="2" t="s">
        <v>194</v>
      </c>
      <c r="D15209" s="4" t="s">
        <v>332</v>
      </c>
      <c r="E15209" s="2" t="s">
        <v>6</v>
      </c>
    </row>
    <row r="15210" spans="1:5" x14ac:dyDescent="0.3">
      <c r="A15210" s="1">
        <v>44205</v>
      </c>
      <c r="B15210">
        <v>34123232025</v>
      </c>
      <c r="C15210" s="2" t="s">
        <v>195</v>
      </c>
      <c r="D15210" s="4" t="s">
        <v>10</v>
      </c>
      <c r="E15210" s="2" t="s">
        <v>8</v>
      </c>
    </row>
    <row r="15211" spans="1:5" x14ac:dyDescent="0.3">
      <c r="A15211" s="1">
        <v>44205</v>
      </c>
      <c r="B15211">
        <v>34123232026</v>
      </c>
      <c r="C15211" s="2" t="s">
        <v>196</v>
      </c>
      <c r="D15211" s="4" t="s">
        <v>10</v>
      </c>
      <c r="E15211" s="2" t="s">
        <v>11</v>
      </c>
    </row>
    <row r="15212" spans="1:5" x14ac:dyDescent="0.3">
      <c r="A15212" s="1">
        <v>44205</v>
      </c>
      <c r="B15212">
        <v>34123232027</v>
      </c>
      <c r="C15212" s="2" t="s">
        <v>197</v>
      </c>
      <c r="D15212" s="4" t="s">
        <v>338</v>
      </c>
      <c r="E15212" s="2" t="s">
        <v>35</v>
      </c>
    </row>
    <row r="15213" spans="1:5" x14ac:dyDescent="0.3">
      <c r="A15213" s="1">
        <v>44205</v>
      </c>
      <c r="B15213">
        <v>34123232028</v>
      </c>
      <c r="C15213" s="2" t="s">
        <v>198</v>
      </c>
      <c r="D15213" s="4" t="s">
        <v>10</v>
      </c>
      <c r="E15213" s="2" t="s">
        <v>11</v>
      </c>
    </row>
    <row r="15214" spans="1:5" x14ac:dyDescent="0.3">
      <c r="A15214" s="1">
        <v>44205</v>
      </c>
      <c r="B15214">
        <v>34123232029</v>
      </c>
      <c r="C15214" s="2" t="s">
        <v>199</v>
      </c>
      <c r="D15214" s="4" t="s">
        <v>338</v>
      </c>
      <c r="E15214" s="2" t="s">
        <v>35</v>
      </c>
    </row>
    <row r="15215" spans="1:5" x14ac:dyDescent="0.3">
      <c r="A15215" s="1">
        <v>44205</v>
      </c>
      <c r="B15215">
        <v>34123232030</v>
      </c>
      <c r="C15215" s="2" t="s">
        <v>200</v>
      </c>
      <c r="D15215" s="4" t="s">
        <v>336</v>
      </c>
      <c r="E15215" s="2" t="s">
        <v>11</v>
      </c>
    </row>
    <row r="15216" spans="1:5" x14ac:dyDescent="0.3">
      <c r="A15216" s="1">
        <v>44205</v>
      </c>
      <c r="B15216">
        <v>34123232031</v>
      </c>
      <c r="C15216" s="2" t="s">
        <v>201</v>
      </c>
      <c r="D15216" s="4" t="s">
        <v>338</v>
      </c>
      <c r="E15216" s="2" t="s">
        <v>35</v>
      </c>
    </row>
    <row r="15217" spans="1:5" x14ac:dyDescent="0.3">
      <c r="A15217" s="1">
        <v>44205</v>
      </c>
      <c r="B15217">
        <v>34123232032</v>
      </c>
      <c r="C15217" s="2" t="s">
        <v>202</v>
      </c>
      <c r="D15217" s="4" t="s">
        <v>475</v>
      </c>
      <c r="E15217" s="2" t="s">
        <v>11</v>
      </c>
    </row>
    <row r="15218" spans="1:5" x14ac:dyDescent="0.3">
      <c r="A15218" s="1">
        <v>44205</v>
      </c>
      <c r="B15218">
        <v>34123232033</v>
      </c>
      <c r="C15218" s="2" t="s">
        <v>203</v>
      </c>
      <c r="D15218" s="4" t="s">
        <v>338</v>
      </c>
      <c r="E15218" s="2" t="s">
        <v>35</v>
      </c>
    </row>
    <row r="15219" spans="1:5" x14ac:dyDescent="0.3">
      <c r="A15219" s="1">
        <v>44205</v>
      </c>
      <c r="B15219">
        <v>34123232034</v>
      </c>
      <c r="C15219" s="2" t="s">
        <v>204</v>
      </c>
      <c r="D15219" s="4" t="s">
        <v>338</v>
      </c>
      <c r="E15219" s="2" t="s">
        <v>35</v>
      </c>
    </row>
    <row r="15220" spans="1:5" x14ac:dyDescent="0.3">
      <c r="A15220" s="1">
        <v>44205</v>
      </c>
      <c r="B15220">
        <v>34123232035</v>
      </c>
      <c r="C15220" s="2" t="s">
        <v>205</v>
      </c>
      <c r="D15220" s="4" t="s">
        <v>10</v>
      </c>
      <c r="E15220" s="2" t="s">
        <v>8</v>
      </c>
    </row>
    <row r="15221" spans="1:5" x14ac:dyDescent="0.3">
      <c r="A15221" s="1">
        <v>44205</v>
      </c>
      <c r="B15221">
        <v>34123232036</v>
      </c>
      <c r="C15221" s="2" t="s">
        <v>206</v>
      </c>
      <c r="D15221" s="4" t="s">
        <v>338</v>
      </c>
      <c r="E15221" s="2" t="s">
        <v>35</v>
      </c>
    </row>
    <row r="15222" spans="1:5" x14ac:dyDescent="0.3">
      <c r="A15222" s="1">
        <v>44205</v>
      </c>
      <c r="B15222">
        <v>34123232037</v>
      </c>
      <c r="C15222" s="2" t="s">
        <v>207</v>
      </c>
      <c r="D15222" s="4" t="s">
        <v>10</v>
      </c>
      <c r="E15222" s="2" t="s">
        <v>11</v>
      </c>
    </row>
    <row r="15223" spans="1:5" x14ac:dyDescent="0.3">
      <c r="A15223" s="1">
        <v>44205</v>
      </c>
      <c r="B15223">
        <v>34123232038</v>
      </c>
      <c r="C15223" s="2" t="s">
        <v>208</v>
      </c>
      <c r="D15223" s="4" t="s">
        <v>10</v>
      </c>
      <c r="E15223" s="2" t="s">
        <v>11</v>
      </c>
    </row>
    <row r="15224" spans="1:5" x14ac:dyDescent="0.3">
      <c r="A15224" s="1">
        <v>44205</v>
      </c>
      <c r="B15224">
        <v>34123232039</v>
      </c>
      <c r="C15224" s="2" t="s">
        <v>209</v>
      </c>
      <c r="D15224" s="4" t="s">
        <v>10</v>
      </c>
      <c r="E15224" s="2" t="s">
        <v>8</v>
      </c>
    </row>
    <row r="15225" spans="1:5" x14ac:dyDescent="0.3">
      <c r="A15225" s="1">
        <v>44205</v>
      </c>
      <c r="B15225">
        <v>34123232040</v>
      </c>
      <c r="C15225" s="2" t="s">
        <v>210</v>
      </c>
      <c r="D15225" s="4" t="s">
        <v>10</v>
      </c>
      <c r="E15225" s="2" t="s">
        <v>8</v>
      </c>
    </row>
    <row r="15226" spans="1:5" x14ac:dyDescent="0.3">
      <c r="A15226" s="1">
        <v>44205</v>
      </c>
      <c r="B15226">
        <v>34123232041</v>
      </c>
      <c r="C15226" s="2" t="s">
        <v>211</v>
      </c>
      <c r="D15226" s="4" t="s">
        <v>343</v>
      </c>
      <c r="E15226" s="2" t="s">
        <v>11</v>
      </c>
    </row>
    <row r="15227" spans="1:5" x14ac:dyDescent="0.3">
      <c r="A15227" s="1">
        <v>44205</v>
      </c>
      <c r="B15227">
        <v>34123232042</v>
      </c>
      <c r="C15227" s="2" t="s">
        <v>212</v>
      </c>
      <c r="D15227" s="4" t="s">
        <v>10</v>
      </c>
      <c r="E15227" s="2" t="s">
        <v>11</v>
      </c>
    </row>
    <row r="15228" spans="1:5" x14ac:dyDescent="0.3">
      <c r="A15228" s="1">
        <v>44205</v>
      </c>
      <c r="B15228">
        <v>34123232043</v>
      </c>
      <c r="C15228" s="2" t="s">
        <v>213</v>
      </c>
      <c r="D15228" s="4" t="s">
        <v>10</v>
      </c>
      <c r="E15228" s="2" t="s">
        <v>21</v>
      </c>
    </row>
    <row r="15229" spans="1:5" x14ac:dyDescent="0.3">
      <c r="A15229" s="1">
        <v>44205</v>
      </c>
      <c r="B15229">
        <v>34123232044</v>
      </c>
      <c r="C15229" s="2" t="s">
        <v>214</v>
      </c>
      <c r="D15229" s="4" t="s">
        <v>10</v>
      </c>
      <c r="E15229" s="2" t="s">
        <v>6</v>
      </c>
    </row>
    <row r="15230" spans="1:5" x14ac:dyDescent="0.3">
      <c r="A15230" s="1">
        <v>44205</v>
      </c>
      <c r="B15230">
        <v>34123232045</v>
      </c>
      <c r="C15230" s="2" t="s">
        <v>215</v>
      </c>
      <c r="D15230" s="4" t="s">
        <v>338</v>
      </c>
      <c r="E15230" s="2" t="s">
        <v>35</v>
      </c>
    </row>
    <row r="15231" spans="1:5" x14ac:dyDescent="0.3">
      <c r="A15231" s="1">
        <v>44205</v>
      </c>
      <c r="B15231">
        <v>34123232046</v>
      </c>
      <c r="C15231" s="2" t="s">
        <v>216</v>
      </c>
      <c r="D15231" s="4" t="s">
        <v>10</v>
      </c>
      <c r="E15231" s="2" t="s">
        <v>11</v>
      </c>
    </row>
    <row r="15232" spans="1:5" x14ac:dyDescent="0.3">
      <c r="A15232" s="1">
        <v>44205</v>
      </c>
      <c r="B15232">
        <v>34123232047</v>
      </c>
      <c r="C15232" s="2" t="s">
        <v>217</v>
      </c>
      <c r="D15232" s="4" t="s">
        <v>338</v>
      </c>
      <c r="E15232" s="2" t="s">
        <v>35</v>
      </c>
    </row>
    <row r="15233" spans="1:5" x14ac:dyDescent="0.3">
      <c r="A15233" s="1">
        <v>44205</v>
      </c>
      <c r="B15233">
        <v>34123232048</v>
      </c>
      <c r="C15233" s="2" t="s">
        <v>218</v>
      </c>
      <c r="D15233" s="4" t="s">
        <v>10</v>
      </c>
      <c r="E15233" s="2" t="s">
        <v>8</v>
      </c>
    </row>
    <row r="15234" spans="1:5" x14ac:dyDescent="0.3">
      <c r="A15234" s="1">
        <v>44205</v>
      </c>
      <c r="B15234">
        <v>34123232049</v>
      </c>
      <c r="C15234" s="2" t="s">
        <v>219</v>
      </c>
      <c r="D15234" s="4" t="s">
        <v>338</v>
      </c>
      <c r="E15234" s="2" t="s">
        <v>35</v>
      </c>
    </row>
    <row r="15235" spans="1:5" x14ac:dyDescent="0.3">
      <c r="A15235" s="1">
        <v>44205</v>
      </c>
      <c r="B15235">
        <v>34123232050</v>
      </c>
      <c r="C15235" s="2" t="s">
        <v>220</v>
      </c>
      <c r="D15235" s="4" t="s">
        <v>358</v>
      </c>
      <c r="E15235" s="2" t="s">
        <v>11</v>
      </c>
    </row>
    <row r="15236" spans="1:5" x14ac:dyDescent="0.3">
      <c r="A15236" s="1">
        <v>44205</v>
      </c>
      <c r="B15236">
        <v>34123232051</v>
      </c>
      <c r="C15236" s="2" t="s">
        <v>221</v>
      </c>
      <c r="D15236" s="4" t="s">
        <v>362</v>
      </c>
      <c r="E15236" s="2" t="s">
        <v>11</v>
      </c>
    </row>
    <row r="15237" spans="1:5" x14ac:dyDescent="0.3">
      <c r="A15237" s="1">
        <v>44205</v>
      </c>
      <c r="B15237">
        <v>34123232052</v>
      </c>
      <c r="C15237" s="2" t="s">
        <v>222</v>
      </c>
      <c r="D15237" s="4" t="s">
        <v>338</v>
      </c>
      <c r="E15237" s="2" t="s">
        <v>35</v>
      </c>
    </row>
    <row r="15238" spans="1:5" x14ac:dyDescent="0.3">
      <c r="A15238" s="1">
        <v>44205</v>
      </c>
      <c r="B15238">
        <v>34123232053</v>
      </c>
      <c r="C15238" s="2" t="s">
        <v>223</v>
      </c>
      <c r="D15238" s="4" t="s">
        <v>338</v>
      </c>
      <c r="E15238" s="2" t="s">
        <v>35</v>
      </c>
    </row>
    <row r="15239" spans="1:5" x14ac:dyDescent="0.3">
      <c r="A15239" s="1">
        <v>44205</v>
      </c>
      <c r="B15239">
        <v>34123232054</v>
      </c>
      <c r="C15239" s="2" t="s">
        <v>224</v>
      </c>
      <c r="D15239" s="4" t="s">
        <v>488</v>
      </c>
      <c r="E15239" s="2" t="s">
        <v>11</v>
      </c>
    </row>
    <row r="15240" spans="1:5" x14ac:dyDescent="0.3">
      <c r="A15240" s="1">
        <v>44205</v>
      </c>
      <c r="B15240">
        <v>34123232055</v>
      </c>
      <c r="C15240" s="2" t="s">
        <v>225</v>
      </c>
      <c r="D15240" s="4" t="s">
        <v>338</v>
      </c>
      <c r="E15240" s="2" t="s">
        <v>35</v>
      </c>
    </row>
    <row r="15241" spans="1:5" x14ac:dyDescent="0.3">
      <c r="A15241" s="1">
        <v>44205</v>
      </c>
      <c r="B15241">
        <v>34123232056</v>
      </c>
      <c r="C15241" s="2" t="s">
        <v>226</v>
      </c>
      <c r="D15241" s="4" t="s">
        <v>10</v>
      </c>
      <c r="E15241" s="2" t="s">
        <v>8</v>
      </c>
    </row>
    <row r="15242" spans="1:5" x14ac:dyDescent="0.3">
      <c r="A15242" s="1">
        <v>44205</v>
      </c>
      <c r="B15242">
        <v>34123232057</v>
      </c>
      <c r="C15242" s="2" t="s">
        <v>227</v>
      </c>
      <c r="D15242" s="4" t="s">
        <v>10</v>
      </c>
      <c r="E15242" s="2" t="s">
        <v>6</v>
      </c>
    </row>
    <row r="15243" spans="1:5" x14ac:dyDescent="0.3">
      <c r="A15243" s="1">
        <v>44205</v>
      </c>
      <c r="B15243">
        <v>34123232058</v>
      </c>
      <c r="C15243" s="2" t="s">
        <v>228</v>
      </c>
      <c r="D15243" s="4" t="s">
        <v>10</v>
      </c>
      <c r="E15243" s="2" t="s">
        <v>21</v>
      </c>
    </row>
    <row r="15244" spans="1:5" x14ac:dyDescent="0.3">
      <c r="A15244" s="1">
        <v>44205</v>
      </c>
      <c r="B15244">
        <v>34123232059</v>
      </c>
      <c r="C15244" s="2" t="s">
        <v>229</v>
      </c>
      <c r="D15244" s="4" t="s">
        <v>10</v>
      </c>
      <c r="E15244" s="2" t="s">
        <v>8</v>
      </c>
    </row>
    <row r="15245" spans="1:5" x14ac:dyDescent="0.3">
      <c r="A15245" s="1">
        <v>44205</v>
      </c>
      <c r="B15245">
        <v>34123232060</v>
      </c>
      <c r="C15245" s="2" t="s">
        <v>230</v>
      </c>
      <c r="D15245" s="4" t="s">
        <v>10</v>
      </c>
      <c r="E15245" s="2" t="s">
        <v>8</v>
      </c>
    </row>
    <row r="15246" spans="1:5" x14ac:dyDescent="0.3">
      <c r="A15246" s="1">
        <v>44205</v>
      </c>
      <c r="B15246">
        <v>34123232061</v>
      </c>
      <c r="C15246" s="2" t="s">
        <v>231</v>
      </c>
      <c r="D15246" s="4" t="s">
        <v>10</v>
      </c>
      <c r="E15246" s="2" t="s">
        <v>8</v>
      </c>
    </row>
    <row r="15247" spans="1:5" x14ac:dyDescent="0.3">
      <c r="A15247" s="1">
        <v>44205</v>
      </c>
      <c r="B15247">
        <v>34123232062</v>
      </c>
      <c r="C15247" s="2" t="s">
        <v>232</v>
      </c>
      <c r="D15247" s="4" t="s">
        <v>10</v>
      </c>
      <c r="E15247" s="2" t="s">
        <v>11</v>
      </c>
    </row>
    <row r="15248" spans="1:5" x14ac:dyDescent="0.3">
      <c r="A15248" s="1">
        <v>44205</v>
      </c>
      <c r="B15248">
        <v>34123232063</v>
      </c>
      <c r="C15248" s="2" t="s">
        <v>233</v>
      </c>
      <c r="D15248" s="4" t="s">
        <v>10</v>
      </c>
      <c r="E15248" s="2" t="s">
        <v>8</v>
      </c>
    </row>
    <row r="15249" spans="1:5" x14ac:dyDescent="0.3">
      <c r="A15249" s="1">
        <v>44205</v>
      </c>
      <c r="B15249">
        <v>34123232064</v>
      </c>
      <c r="C15249" s="2" t="s">
        <v>234</v>
      </c>
      <c r="D15249" s="4" t="s">
        <v>338</v>
      </c>
      <c r="E15249" s="2" t="s">
        <v>35</v>
      </c>
    </row>
    <row r="15250" spans="1:5" x14ac:dyDescent="0.3">
      <c r="A15250" s="1">
        <v>44205</v>
      </c>
      <c r="B15250">
        <v>34123232065</v>
      </c>
      <c r="C15250" s="2" t="s">
        <v>235</v>
      </c>
      <c r="D15250" s="4" t="s">
        <v>10</v>
      </c>
      <c r="E15250" s="2" t="s">
        <v>8</v>
      </c>
    </row>
    <row r="15251" spans="1:5" x14ac:dyDescent="0.3">
      <c r="A15251" s="1">
        <v>44205</v>
      </c>
      <c r="B15251">
        <v>34123232066</v>
      </c>
      <c r="C15251" s="2" t="s">
        <v>236</v>
      </c>
      <c r="D15251" s="4" t="s">
        <v>10</v>
      </c>
      <c r="E15251" s="2" t="s">
        <v>11</v>
      </c>
    </row>
    <row r="15252" spans="1:5" x14ac:dyDescent="0.3">
      <c r="A15252" s="1">
        <v>44205</v>
      </c>
      <c r="B15252">
        <v>34123232067</v>
      </c>
      <c r="C15252" s="2" t="s">
        <v>237</v>
      </c>
      <c r="D15252" s="4" t="s">
        <v>10</v>
      </c>
      <c r="E15252" s="2" t="s">
        <v>11</v>
      </c>
    </row>
    <row r="15253" spans="1:5" x14ac:dyDescent="0.3">
      <c r="A15253" s="1">
        <v>44205</v>
      </c>
      <c r="B15253">
        <v>34123232068</v>
      </c>
      <c r="C15253" s="2" t="s">
        <v>238</v>
      </c>
      <c r="D15253" s="4" t="s">
        <v>10</v>
      </c>
      <c r="E15253" s="2" t="s">
        <v>6</v>
      </c>
    </row>
    <row r="15254" spans="1:5" x14ac:dyDescent="0.3">
      <c r="A15254" s="1">
        <v>44205</v>
      </c>
      <c r="B15254">
        <v>34123232069</v>
      </c>
      <c r="C15254" s="2" t="s">
        <v>239</v>
      </c>
      <c r="D15254" s="4" t="s">
        <v>326</v>
      </c>
      <c r="E15254" s="2" t="s">
        <v>11</v>
      </c>
    </row>
    <row r="15255" spans="1:5" x14ac:dyDescent="0.3">
      <c r="A15255" s="1">
        <v>44205</v>
      </c>
      <c r="B15255">
        <v>34123232070</v>
      </c>
      <c r="C15255" s="2" t="s">
        <v>240</v>
      </c>
      <c r="D15255" s="4" t="s">
        <v>324</v>
      </c>
      <c r="E15255" s="2" t="s">
        <v>11</v>
      </c>
    </row>
    <row r="15256" spans="1:5" x14ac:dyDescent="0.3">
      <c r="A15256" s="1">
        <v>44205</v>
      </c>
      <c r="B15256">
        <v>34123232071</v>
      </c>
      <c r="C15256" s="2" t="s">
        <v>241</v>
      </c>
      <c r="D15256" s="4" t="s">
        <v>10</v>
      </c>
      <c r="E15256" s="2" t="s">
        <v>11</v>
      </c>
    </row>
    <row r="15257" spans="1:5" x14ac:dyDescent="0.3">
      <c r="A15257" s="1">
        <v>44205</v>
      </c>
      <c r="B15257">
        <v>34123232072</v>
      </c>
      <c r="C15257" s="2" t="s">
        <v>242</v>
      </c>
      <c r="D15257" s="4" t="s">
        <v>10</v>
      </c>
      <c r="E15257" s="2" t="s">
        <v>8</v>
      </c>
    </row>
    <row r="15258" spans="1:5" x14ac:dyDescent="0.3">
      <c r="A15258" s="1">
        <v>44205</v>
      </c>
      <c r="B15258">
        <v>34123232073</v>
      </c>
      <c r="C15258" s="2" t="s">
        <v>243</v>
      </c>
      <c r="D15258" s="4" t="s">
        <v>338</v>
      </c>
      <c r="E15258" s="2" t="s">
        <v>35</v>
      </c>
    </row>
    <row r="15259" spans="1:5" x14ac:dyDescent="0.3">
      <c r="A15259" s="1">
        <v>44205</v>
      </c>
      <c r="B15259">
        <v>34123232074</v>
      </c>
      <c r="C15259" s="2" t="s">
        <v>244</v>
      </c>
      <c r="D15259" s="4" t="s">
        <v>338</v>
      </c>
      <c r="E15259" s="2" t="s">
        <v>35</v>
      </c>
    </row>
    <row r="15260" spans="1:5" x14ac:dyDescent="0.3">
      <c r="A15260" s="1">
        <v>44205</v>
      </c>
      <c r="B15260">
        <v>34123232075</v>
      </c>
      <c r="C15260" s="2" t="s">
        <v>245</v>
      </c>
      <c r="D15260" s="4" t="s">
        <v>10</v>
      </c>
      <c r="E15260" s="2" t="s">
        <v>8</v>
      </c>
    </row>
    <row r="15261" spans="1:5" x14ac:dyDescent="0.3">
      <c r="A15261" s="1">
        <v>44205</v>
      </c>
      <c r="B15261">
        <v>34123232076</v>
      </c>
      <c r="C15261" s="2" t="s">
        <v>246</v>
      </c>
      <c r="D15261" s="4" t="s">
        <v>10</v>
      </c>
      <c r="E15261" s="2" t="s">
        <v>11</v>
      </c>
    </row>
    <row r="15262" spans="1:5" x14ac:dyDescent="0.3">
      <c r="A15262" s="1">
        <v>44205</v>
      </c>
      <c r="B15262">
        <v>34123232077</v>
      </c>
      <c r="C15262" s="2" t="s">
        <v>247</v>
      </c>
      <c r="D15262" s="4" t="s">
        <v>324</v>
      </c>
      <c r="E15262" s="2" t="s">
        <v>11</v>
      </c>
    </row>
    <row r="15263" spans="1:5" x14ac:dyDescent="0.3">
      <c r="A15263" s="1">
        <v>44205</v>
      </c>
      <c r="B15263">
        <v>34123232078</v>
      </c>
      <c r="C15263" s="2" t="s">
        <v>248</v>
      </c>
      <c r="D15263" s="4" t="s">
        <v>10</v>
      </c>
      <c r="E15263" s="2" t="s">
        <v>11</v>
      </c>
    </row>
    <row r="15264" spans="1:5" x14ac:dyDescent="0.3">
      <c r="A15264" s="1">
        <v>44205</v>
      </c>
      <c r="B15264">
        <v>34123232079</v>
      </c>
      <c r="C15264" s="2" t="s">
        <v>249</v>
      </c>
      <c r="D15264" s="4" t="s">
        <v>10</v>
      </c>
      <c r="E15264" s="2" t="s">
        <v>8</v>
      </c>
    </row>
    <row r="15265" spans="1:5" x14ac:dyDescent="0.3">
      <c r="A15265" s="1">
        <v>44205</v>
      </c>
      <c r="B15265">
        <v>34123232080</v>
      </c>
      <c r="C15265" s="2" t="s">
        <v>250</v>
      </c>
      <c r="D15265" s="4" t="s">
        <v>338</v>
      </c>
      <c r="E15265" s="2" t="s">
        <v>35</v>
      </c>
    </row>
    <row r="15266" spans="1:5" x14ac:dyDescent="0.3">
      <c r="A15266" s="1">
        <v>44205</v>
      </c>
      <c r="B15266">
        <v>34123232081</v>
      </c>
      <c r="C15266" s="2" t="s">
        <v>251</v>
      </c>
      <c r="D15266" s="4" t="s">
        <v>338</v>
      </c>
      <c r="E15266" s="2" t="s">
        <v>35</v>
      </c>
    </row>
    <row r="15267" spans="1:5" x14ac:dyDescent="0.3">
      <c r="A15267" s="1">
        <v>44205</v>
      </c>
      <c r="B15267">
        <v>34123232082</v>
      </c>
      <c r="C15267" s="2" t="s">
        <v>252</v>
      </c>
      <c r="D15267" s="4" t="s">
        <v>10</v>
      </c>
      <c r="E15267" s="2" t="s">
        <v>6</v>
      </c>
    </row>
    <row r="15268" spans="1:5" x14ac:dyDescent="0.3">
      <c r="A15268" s="1">
        <v>44205</v>
      </c>
      <c r="B15268">
        <v>34123232083</v>
      </c>
      <c r="C15268" s="2" t="s">
        <v>253</v>
      </c>
      <c r="D15268" s="4" t="s">
        <v>338</v>
      </c>
      <c r="E15268" s="2" t="s">
        <v>35</v>
      </c>
    </row>
    <row r="15269" spans="1:5" x14ac:dyDescent="0.3">
      <c r="A15269" s="1">
        <v>44205</v>
      </c>
      <c r="B15269">
        <v>34123232084</v>
      </c>
      <c r="C15269" s="2" t="s">
        <v>254</v>
      </c>
      <c r="D15269" s="4" t="s">
        <v>338</v>
      </c>
      <c r="E15269" s="2" t="s">
        <v>35</v>
      </c>
    </row>
    <row r="15270" spans="1:5" x14ac:dyDescent="0.3">
      <c r="A15270" s="1">
        <v>44205</v>
      </c>
      <c r="B15270">
        <v>34123232085</v>
      </c>
      <c r="C15270" s="2" t="s">
        <v>255</v>
      </c>
      <c r="D15270" s="4" t="s">
        <v>471</v>
      </c>
      <c r="E15270" s="2" t="s">
        <v>11</v>
      </c>
    </row>
    <row r="15271" spans="1:5" x14ac:dyDescent="0.3">
      <c r="A15271" s="1">
        <v>44205</v>
      </c>
      <c r="B15271">
        <v>34123232086</v>
      </c>
      <c r="C15271" s="2" t="s">
        <v>256</v>
      </c>
      <c r="D15271" s="4" t="s">
        <v>10</v>
      </c>
      <c r="E15271" s="2" t="s">
        <v>8</v>
      </c>
    </row>
    <row r="15272" spans="1:5" x14ac:dyDescent="0.3">
      <c r="A15272" s="1">
        <v>44205</v>
      </c>
      <c r="B15272">
        <v>34123232087</v>
      </c>
      <c r="C15272" s="2" t="s">
        <v>257</v>
      </c>
      <c r="D15272" s="4" t="s">
        <v>351</v>
      </c>
      <c r="E15272" s="2" t="s">
        <v>11</v>
      </c>
    </row>
    <row r="15273" spans="1:5" x14ac:dyDescent="0.3">
      <c r="A15273" s="1">
        <v>44205</v>
      </c>
      <c r="B15273">
        <v>34123232088</v>
      </c>
      <c r="C15273" s="2" t="s">
        <v>258</v>
      </c>
      <c r="D15273" s="4" t="s">
        <v>336</v>
      </c>
      <c r="E15273" s="2" t="s">
        <v>11</v>
      </c>
    </row>
    <row r="15274" spans="1:5" x14ac:dyDescent="0.3">
      <c r="A15274" s="1">
        <v>44205</v>
      </c>
      <c r="B15274">
        <v>34123232089</v>
      </c>
      <c r="C15274" s="2" t="s">
        <v>259</v>
      </c>
      <c r="D15274" s="4" t="s">
        <v>338</v>
      </c>
      <c r="E15274" s="2" t="s">
        <v>35</v>
      </c>
    </row>
    <row r="15275" spans="1:5" x14ac:dyDescent="0.3">
      <c r="A15275" s="1">
        <v>44205</v>
      </c>
      <c r="B15275">
        <v>34123232090</v>
      </c>
      <c r="C15275" s="2" t="s">
        <v>260</v>
      </c>
      <c r="D15275" s="4" t="s">
        <v>332</v>
      </c>
      <c r="E15275" s="2" t="s">
        <v>11</v>
      </c>
    </row>
    <row r="15276" spans="1:5" x14ac:dyDescent="0.3">
      <c r="A15276" s="1">
        <v>44205</v>
      </c>
      <c r="B15276">
        <v>34123232091</v>
      </c>
      <c r="C15276" s="2" t="s">
        <v>261</v>
      </c>
      <c r="D15276" s="4" t="s">
        <v>10</v>
      </c>
      <c r="E15276" s="2" t="s">
        <v>8</v>
      </c>
    </row>
    <row r="15277" spans="1:5" x14ac:dyDescent="0.3">
      <c r="A15277" s="1">
        <v>44205</v>
      </c>
      <c r="B15277">
        <v>34123232092</v>
      </c>
      <c r="C15277" s="2" t="s">
        <v>262</v>
      </c>
      <c r="D15277" s="4" t="s">
        <v>338</v>
      </c>
      <c r="E15277" s="2" t="s">
        <v>35</v>
      </c>
    </row>
    <row r="15278" spans="1:5" x14ac:dyDescent="0.3">
      <c r="A15278" s="1">
        <v>44205</v>
      </c>
      <c r="B15278">
        <v>34123636001</v>
      </c>
      <c r="C15278" s="2" t="s">
        <v>263</v>
      </c>
      <c r="D15278" s="4" t="s">
        <v>332</v>
      </c>
      <c r="E15278" s="2" t="s">
        <v>11</v>
      </c>
    </row>
    <row r="15279" spans="1:5" x14ac:dyDescent="0.3">
      <c r="A15279" s="1">
        <v>44205</v>
      </c>
      <c r="B15279">
        <v>34123636002</v>
      </c>
      <c r="C15279" s="2" t="s">
        <v>264</v>
      </c>
      <c r="D15279" s="4" t="s">
        <v>10</v>
      </c>
      <c r="E15279" s="2" t="s">
        <v>6</v>
      </c>
    </row>
    <row r="15280" spans="1:5" x14ac:dyDescent="0.3">
      <c r="A15280" s="1">
        <v>44205</v>
      </c>
      <c r="B15280">
        <v>34123636003</v>
      </c>
      <c r="C15280" s="2" t="s">
        <v>265</v>
      </c>
      <c r="D15280" s="4" t="s">
        <v>382</v>
      </c>
      <c r="E15280" s="2" t="s">
        <v>11</v>
      </c>
    </row>
    <row r="15281" spans="1:5" x14ac:dyDescent="0.3">
      <c r="A15281" s="1">
        <v>44205</v>
      </c>
      <c r="B15281">
        <v>34123636004</v>
      </c>
      <c r="C15281" s="2" t="s">
        <v>266</v>
      </c>
      <c r="D15281" s="4" t="s">
        <v>410</v>
      </c>
      <c r="E15281" s="2" t="s">
        <v>11</v>
      </c>
    </row>
    <row r="15282" spans="1:5" x14ac:dyDescent="0.3">
      <c r="A15282" s="1">
        <v>44205</v>
      </c>
      <c r="B15282">
        <v>34123636005</v>
      </c>
      <c r="C15282" s="2" t="s">
        <v>267</v>
      </c>
      <c r="D15282" s="4" t="s">
        <v>395</v>
      </c>
      <c r="E15282" s="2" t="s">
        <v>11</v>
      </c>
    </row>
    <row r="15283" spans="1:5" x14ac:dyDescent="0.3">
      <c r="A15283" s="1">
        <v>44205</v>
      </c>
      <c r="B15283">
        <v>34123636006</v>
      </c>
      <c r="C15283" s="2" t="s">
        <v>268</v>
      </c>
      <c r="D15283" s="4" t="s">
        <v>353</v>
      </c>
      <c r="E15283" s="2" t="s">
        <v>11</v>
      </c>
    </row>
    <row r="15284" spans="1:5" x14ac:dyDescent="0.3">
      <c r="A15284" s="1">
        <v>44205</v>
      </c>
      <c r="B15284">
        <v>34123636007</v>
      </c>
      <c r="C15284" s="2" t="s">
        <v>269</v>
      </c>
      <c r="D15284" s="4" t="s">
        <v>10</v>
      </c>
      <c r="E15284" s="2" t="s">
        <v>8</v>
      </c>
    </row>
    <row r="15285" spans="1:5" x14ac:dyDescent="0.3">
      <c r="A15285" s="1">
        <v>44205</v>
      </c>
      <c r="B15285">
        <v>34123636008</v>
      </c>
      <c r="C15285" s="2" t="s">
        <v>270</v>
      </c>
      <c r="D15285" s="4" t="s">
        <v>347</v>
      </c>
      <c r="E15285" s="2" t="s">
        <v>6</v>
      </c>
    </row>
    <row r="15286" spans="1:5" x14ac:dyDescent="0.3">
      <c r="A15286" s="1">
        <v>44205</v>
      </c>
      <c r="B15286">
        <v>34123636009</v>
      </c>
      <c r="C15286" s="2" t="s">
        <v>271</v>
      </c>
      <c r="D15286" s="4" t="s">
        <v>326</v>
      </c>
      <c r="E15286" s="2" t="s">
        <v>11</v>
      </c>
    </row>
    <row r="15287" spans="1:5" x14ac:dyDescent="0.3">
      <c r="A15287" s="1">
        <v>44205</v>
      </c>
      <c r="B15287">
        <v>34123636010</v>
      </c>
      <c r="C15287" s="2" t="s">
        <v>272</v>
      </c>
      <c r="D15287" s="4" t="s">
        <v>349</v>
      </c>
      <c r="E15287" s="2" t="s">
        <v>11</v>
      </c>
    </row>
    <row r="15288" spans="1:5" x14ac:dyDescent="0.3">
      <c r="A15288" s="1">
        <v>44205</v>
      </c>
      <c r="B15288">
        <v>34123636013</v>
      </c>
      <c r="C15288" s="2" t="s">
        <v>273</v>
      </c>
      <c r="D15288" s="4" t="s">
        <v>338</v>
      </c>
      <c r="E15288" s="2" t="s">
        <v>35</v>
      </c>
    </row>
    <row r="15289" spans="1:5" x14ac:dyDescent="0.3">
      <c r="A15289" s="1">
        <v>44205</v>
      </c>
      <c r="B15289">
        <v>34123636014</v>
      </c>
      <c r="C15289" s="2" t="s">
        <v>274</v>
      </c>
      <c r="D15289" s="4" t="s">
        <v>342</v>
      </c>
      <c r="E15289" s="2" t="s">
        <v>11</v>
      </c>
    </row>
    <row r="15290" spans="1:5" x14ac:dyDescent="0.3">
      <c r="A15290" s="1">
        <v>44205</v>
      </c>
      <c r="B15290">
        <v>34123636015</v>
      </c>
      <c r="C15290" s="2" t="s">
        <v>275</v>
      </c>
      <c r="D15290" s="4" t="s">
        <v>358</v>
      </c>
      <c r="E15290" s="2" t="s">
        <v>11</v>
      </c>
    </row>
    <row r="15291" spans="1:5" x14ac:dyDescent="0.3">
      <c r="A15291" s="1">
        <v>44205</v>
      </c>
      <c r="B15291">
        <v>34123636016</v>
      </c>
      <c r="C15291" s="2" t="s">
        <v>276</v>
      </c>
      <c r="D15291" s="4" t="s">
        <v>10</v>
      </c>
      <c r="E15291" s="2" t="s">
        <v>8</v>
      </c>
    </row>
    <row r="15292" spans="1:5" x14ac:dyDescent="0.3">
      <c r="A15292" s="1">
        <v>44205</v>
      </c>
      <c r="B15292">
        <v>34123636017</v>
      </c>
      <c r="C15292" s="2" t="s">
        <v>277</v>
      </c>
      <c r="D15292" s="4" t="s">
        <v>368</v>
      </c>
      <c r="E15292" s="2" t="s">
        <v>11</v>
      </c>
    </row>
    <row r="15293" spans="1:5" x14ac:dyDescent="0.3">
      <c r="A15293" s="1">
        <v>44205</v>
      </c>
      <c r="B15293">
        <v>34123636018</v>
      </c>
      <c r="C15293" s="2" t="s">
        <v>278</v>
      </c>
      <c r="D15293" s="4" t="s">
        <v>338</v>
      </c>
      <c r="E15293" s="2" t="s">
        <v>35</v>
      </c>
    </row>
    <row r="15294" spans="1:5" x14ac:dyDescent="0.3">
      <c r="A15294" s="1">
        <v>44205</v>
      </c>
      <c r="B15294">
        <v>34123636019</v>
      </c>
      <c r="C15294" s="2" t="s">
        <v>279</v>
      </c>
      <c r="D15294" s="4" t="s">
        <v>338</v>
      </c>
      <c r="E15294" s="2" t="s">
        <v>35</v>
      </c>
    </row>
    <row r="15295" spans="1:5" x14ac:dyDescent="0.3">
      <c r="A15295" s="1">
        <v>44205</v>
      </c>
      <c r="B15295">
        <v>34123636020</v>
      </c>
      <c r="C15295" s="2" t="s">
        <v>280</v>
      </c>
      <c r="D15295" s="4" t="s">
        <v>10</v>
      </c>
      <c r="E15295" s="2" t="s">
        <v>11</v>
      </c>
    </row>
    <row r="15296" spans="1:5" x14ac:dyDescent="0.3">
      <c r="A15296" s="1">
        <v>44205</v>
      </c>
      <c r="B15296">
        <v>34123636021</v>
      </c>
      <c r="C15296" s="2" t="s">
        <v>281</v>
      </c>
      <c r="D15296" s="4" t="s">
        <v>362</v>
      </c>
      <c r="E15296" s="2" t="s">
        <v>6</v>
      </c>
    </row>
    <row r="15297" spans="1:5" x14ac:dyDescent="0.3">
      <c r="A15297" s="1">
        <v>44205</v>
      </c>
      <c r="B15297">
        <v>34123636022</v>
      </c>
      <c r="C15297" s="2" t="s">
        <v>282</v>
      </c>
      <c r="D15297" s="4" t="s">
        <v>324</v>
      </c>
      <c r="E15297" s="2" t="s">
        <v>8</v>
      </c>
    </row>
    <row r="15298" spans="1:5" x14ac:dyDescent="0.3">
      <c r="A15298" s="1">
        <v>44205</v>
      </c>
      <c r="B15298">
        <v>34123636023</v>
      </c>
      <c r="C15298" s="2" t="s">
        <v>283</v>
      </c>
      <c r="D15298" s="4" t="s">
        <v>351</v>
      </c>
      <c r="E15298" s="2" t="s">
        <v>6</v>
      </c>
    </row>
    <row r="15299" spans="1:5" x14ac:dyDescent="0.3">
      <c r="A15299" s="1">
        <v>44205</v>
      </c>
      <c r="B15299">
        <v>34123636024</v>
      </c>
      <c r="C15299" s="2" t="s">
        <v>284</v>
      </c>
      <c r="D15299" s="4" t="s">
        <v>351</v>
      </c>
      <c r="E15299" s="2" t="s">
        <v>8</v>
      </c>
    </row>
    <row r="15300" spans="1:5" x14ac:dyDescent="0.3">
      <c r="A15300" s="1">
        <v>44205</v>
      </c>
      <c r="B15300">
        <v>34123636025</v>
      </c>
      <c r="C15300" s="2" t="s">
        <v>285</v>
      </c>
      <c r="D15300" s="4" t="s">
        <v>338</v>
      </c>
      <c r="E15300" s="2" t="s">
        <v>35</v>
      </c>
    </row>
    <row r="15301" spans="1:5" x14ac:dyDescent="0.3">
      <c r="A15301" s="1">
        <v>44205</v>
      </c>
      <c r="B15301">
        <v>34123636026</v>
      </c>
      <c r="C15301" s="2" t="s">
        <v>286</v>
      </c>
      <c r="D15301" s="4" t="s">
        <v>463</v>
      </c>
      <c r="E15301" s="2" t="s">
        <v>6</v>
      </c>
    </row>
    <row r="15302" spans="1:5" x14ac:dyDescent="0.3">
      <c r="A15302" s="1">
        <v>44205</v>
      </c>
      <c r="B15302">
        <v>34123636027</v>
      </c>
      <c r="C15302" s="2" t="s">
        <v>287</v>
      </c>
      <c r="D15302" s="4" t="s">
        <v>10</v>
      </c>
      <c r="E15302" s="2" t="s">
        <v>8</v>
      </c>
    </row>
    <row r="15303" spans="1:5" x14ac:dyDescent="0.3">
      <c r="A15303" s="1">
        <v>44205</v>
      </c>
      <c r="B15303">
        <v>34123636028</v>
      </c>
      <c r="C15303" s="2" t="s">
        <v>288</v>
      </c>
      <c r="D15303" s="4" t="s">
        <v>10</v>
      </c>
      <c r="E15303" s="2" t="s">
        <v>8</v>
      </c>
    </row>
    <row r="15304" spans="1:5" x14ac:dyDescent="0.3">
      <c r="A15304" s="1">
        <v>44205</v>
      </c>
      <c r="B15304">
        <v>34123636029</v>
      </c>
      <c r="C15304" s="2" t="s">
        <v>289</v>
      </c>
      <c r="D15304" s="4" t="s">
        <v>383</v>
      </c>
      <c r="E15304" s="2" t="s">
        <v>6</v>
      </c>
    </row>
    <row r="15305" spans="1:5" x14ac:dyDescent="0.3">
      <c r="A15305" s="1">
        <v>44205</v>
      </c>
      <c r="B15305">
        <v>34123636030</v>
      </c>
      <c r="C15305" s="2" t="s">
        <v>290</v>
      </c>
      <c r="D15305" s="4" t="s">
        <v>10</v>
      </c>
      <c r="E15305" s="2" t="s">
        <v>21</v>
      </c>
    </row>
    <row r="15306" spans="1:5" x14ac:dyDescent="0.3">
      <c r="A15306" s="1">
        <v>44205</v>
      </c>
      <c r="B15306">
        <v>34123636031</v>
      </c>
      <c r="C15306" s="2" t="s">
        <v>291</v>
      </c>
      <c r="D15306" s="4" t="s">
        <v>338</v>
      </c>
      <c r="E15306" s="2" t="s">
        <v>35</v>
      </c>
    </row>
    <row r="15307" spans="1:5" x14ac:dyDescent="0.3">
      <c r="A15307" s="1">
        <v>44205</v>
      </c>
      <c r="B15307">
        <v>34123636032</v>
      </c>
      <c r="C15307" s="2" t="s">
        <v>292</v>
      </c>
      <c r="D15307" s="4" t="s">
        <v>10</v>
      </c>
      <c r="E15307" s="2" t="s">
        <v>6</v>
      </c>
    </row>
    <row r="15308" spans="1:5" x14ac:dyDescent="0.3">
      <c r="A15308" s="1">
        <v>44205</v>
      </c>
      <c r="B15308">
        <v>34123636033</v>
      </c>
      <c r="C15308" s="2" t="s">
        <v>293</v>
      </c>
      <c r="D15308" s="4" t="s">
        <v>425</v>
      </c>
      <c r="E15308" s="2" t="s">
        <v>11</v>
      </c>
    </row>
    <row r="15309" spans="1:5" x14ac:dyDescent="0.3">
      <c r="A15309" s="1">
        <v>44205</v>
      </c>
      <c r="B15309">
        <v>34123636034</v>
      </c>
      <c r="C15309" s="2" t="s">
        <v>294</v>
      </c>
      <c r="D15309" s="4" t="s">
        <v>10</v>
      </c>
      <c r="E15309" s="2" t="s">
        <v>8</v>
      </c>
    </row>
    <row r="15310" spans="1:5" x14ac:dyDescent="0.3">
      <c r="A15310" s="1">
        <v>44205</v>
      </c>
      <c r="B15310">
        <v>34123636035</v>
      </c>
      <c r="C15310" s="2" t="s">
        <v>295</v>
      </c>
      <c r="D15310" s="4" t="s">
        <v>362</v>
      </c>
      <c r="E15310" s="2" t="s">
        <v>8</v>
      </c>
    </row>
    <row r="15311" spans="1:5" x14ac:dyDescent="0.3">
      <c r="A15311" s="1">
        <v>44205</v>
      </c>
      <c r="B15311">
        <v>34123636036</v>
      </c>
      <c r="C15311" s="2" t="s">
        <v>296</v>
      </c>
      <c r="D15311" s="4" t="s">
        <v>385</v>
      </c>
      <c r="E15311" s="2" t="s">
        <v>11</v>
      </c>
    </row>
    <row r="15312" spans="1:5" x14ac:dyDescent="0.3">
      <c r="A15312" s="1">
        <v>44205</v>
      </c>
      <c r="B15312">
        <v>34123636037</v>
      </c>
      <c r="C15312" s="2" t="s">
        <v>297</v>
      </c>
      <c r="D15312" s="4" t="s">
        <v>10</v>
      </c>
      <c r="E15312" s="2" t="s">
        <v>8</v>
      </c>
    </row>
    <row r="15313" spans="1:5" x14ac:dyDescent="0.3">
      <c r="A15313" s="1">
        <v>44205</v>
      </c>
      <c r="B15313">
        <v>34123636038</v>
      </c>
      <c r="C15313" s="2" t="s">
        <v>298</v>
      </c>
      <c r="D15313" s="4" t="s">
        <v>496</v>
      </c>
      <c r="E15313" s="2" t="s">
        <v>8</v>
      </c>
    </row>
    <row r="15314" spans="1:5" x14ac:dyDescent="0.3">
      <c r="A15314" s="1">
        <v>44205</v>
      </c>
      <c r="B15314">
        <v>34123636039</v>
      </c>
      <c r="C15314" s="2" t="s">
        <v>299</v>
      </c>
      <c r="D15314" s="4" t="s">
        <v>354</v>
      </c>
      <c r="E15314" s="2" t="s">
        <v>8</v>
      </c>
    </row>
    <row r="15315" spans="1:5" x14ac:dyDescent="0.3">
      <c r="A15315" s="1">
        <v>44205</v>
      </c>
      <c r="B15315">
        <v>34123636040</v>
      </c>
      <c r="C15315" s="2" t="s">
        <v>300</v>
      </c>
      <c r="D15315" s="4" t="s">
        <v>338</v>
      </c>
      <c r="E15315" s="2" t="s">
        <v>35</v>
      </c>
    </row>
    <row r="15316" spans="1:5" x14ac:dyDescent="0.3">
      <c r="A15316" s="1">
        <v>44205</v>
      </c>
      <c r="B15316">
        <v>34123636041</v>
      </c>
      <c r="C15316" s="2" t="s">
        <v>301</v>
      </c>
      <c r="D15316" s="4" t="s">
        <v>337</v>
      </c>
      <c r="E15316" s="2" t="s">
        <v>6</v>
      </c>
    </row>
    <row r="15317" spans="1:5" x14ac:dyDescent="0.3">
      <c r="A15317" s="1">
        <v>44205</v>
      </c>
      <c r="B15317">
        <v>34123636042</v>
      </c>
      <c r="C15317" s="2" t="s">
        <v>302</v>
      </c>
      <c r="D15317" s="4" t="s">
        <v>368</v>
      </c>
      <c r="E15317" s="2" t="s">
        <v>11</v>
      </c>
    </row>
    <row r="15318" spans="1:5" x14ac:dyDescent="0.3">
      <c r="A15318" s="1">
        <v>44205</v>
      </c>
      <c r="B15318">
        <v>34123636043</v>
      </c>
      <c r="C15318" s="2" t="s">
        <v>303</v>
      </c>
      <c r="D15318" s="4" t="s">
        <v>10</v>
      </c>
      <c r="E15318" s="2" t="s">
        <v>8</v>
      </c>
    </row>
    <row r="15319" spans="1:5" x14ac:dyDescent="0.3">
      <c r="A15319" s="1">
        <v>44205</v>
      </c>
      <c r="B15319">
        <v>34123636044</v>
      </c>
      <c r="C15319" s="2" t="s">
        <v>304</v>
      </c>
      <c r="D15319" s="4" t="s">
        <v>403</v>
      </c>
      <c r="E15319" s="2" t="s">
        <v>11</v>
      </c>
    </row>
    <row r="15320" spans="1:5" x14ac:dyDescent="0.3">
      <c r="A15320" s="1">
        <v>44205</v>
      </c>
      <c r="B15320">
        <v>34123636045</v>
      </c>
      <c r="C15320" s="2" t="s">
        <v>305</v>
      </c>
      <c r="D15320" s="4" t="s">
        <v>421</v>
      </c>
      <c r="E15320" s="2" t="s">
        <v>6</v>
      </c>
    </row>
    <row r="15321" spans="1:5" x14ac:dyDescent="0.3">
      <c r="A15321" s="1">
        <v>44205</v>
      </c>
      <c r="B15321">
        <v>34123636046</v>
      </c>
      <c r="C15321" s="2" t="s">
        <v>306</v>
      </c>
      <c r="D15321" s="4" t="s">
        <v>10</v>
      </c>
      <c r="E15321" s="2" t="s">
        <v>6</v>
      </c>
    </row>
    <row r="15322" spans="1:5" x14ac:dyDescent="0.3">
      <c r="A15322" s="1">
        <v>44205</v>
      </c>
      <c r="B15322">
        <v>34123636047</v>
      </c>
      <c r="C15322" s="2" t="s">
        <v>307</v>
      </c>
      <c r="D15322" s="4" t="s">
        <v>10</v>
      </c>
      <c r="E15322" s="2" t="s">
        <v>8</v>
      </c>
    </row>
    <row r="15323" spans="1:5" x14ac:dyDescent="0.3">
      <c r="A15323" s="1">
        <v>44205</v>
      </c>
      <c r="B15323">
        <v>34123636048</v>
      </c>
      <c r="C15323" s="2" t="s">
        <v>308</v>
      </c>
      <c r="D15323" s="4" t="s">
        <v>329</v>
      </c>
      <c r="E15323" s="2" t="s">
        <v>11</v>
      </c>
    </row>
    <row r="15324" spans="1:5" x14ac:dyDescent="0.3">
      <c r="A15324" s="1">
        <v>44205</v>
      </c>
      <c r="B15324">
        <v>34123636049</v>
      </c>
      <c r="C15324" s="2" t="s">
        <v>309</v>
      </c>
      <c r="D15324" s="4" t="s">
        <v>326</v>
      </c>
      <c r="E15324" s="2" t="s">
        <v>6</v>
      </c>
    </row>
    <row r="15325" spans="1:5" x14ac:dyDescent="0.3">
      <c r="A15325" s="1">
        <v>44205</v>
      </c>
      <c r="B15325">
        <v>34123636050</v>
      </c>
      <c r="C15325" s="2" t="s">
        <v>310</v>
      </c>
      <c r="D15325" s="4" t="s">
        <v>389</v>
      </c>
      <c r="E15325" s="2" t="s">
        <v>11</v>
      </c>
    </row>
    <row r="15326" spans="1:5" x14ac:dyDescent="0.3">
      <c r="A15326" s="1">
        <v>44205</v>
      </c>
      <c r="B15326">
        <v>34123636051</v>
      </c>
      <c r="C15326" s="2" t="s">
        <v>311</v>
      </c>
      <c r="D15326" s="4" t="s">
        <v>354</v>
      </c>
      <c r="E15326" s="2" t="s">
        <v>8</v>
      </c>
    </row>
    <row r="15327" spans="1:5" x14ac:dyDescent="0.3">
      <c r="A15327" s="1">
        <v>44205</v>
      </c>
      <c r="B15327">
        <v>34123636052</v>
      </c>
      <c r="C15327" s="2" t="s">
        <v>312</v>
      </c>
      <c r="D15327" s="4" t="s">
        <v>350</v>
      </c>
      <c r="E15327" s="2" t="s">
        <v>6</v>
      </c>
    </row>
    <row r="15328" spans="1:5" x14ac:dyDescent="0.3">
      <c r="A15328" s="1">
        <v>44205</v>
      </c>
      <c r="B15328">
        <v>34123636053</v>
      </c>
      <c r="C15328" s="2" t="s">
        <v>313</v>
      </c>
      <c r="D15328" s="4" t="s">
        <v>329</v>
      </c>
      <c r="E15328" s="2" t="s">
        <v>11</v>
      </c>
    </row>
    <row r="15329" spans="1:5" x14ac:dyDescent="0.3">
      <c r="A15329" s="1">
        <v>44205</v>
      </c>
      <c r="B15329">
        <v>34123636054</v>
      </c>
      <c r="C15329" s="2" t="s">
        <v>314</v>
      </c>
      <c r="D15329" s="4" t="s">
        <v>441</v>
      </c>
      <c r="E15329" s="2" t="s">
        <v>11</v>
      </c>
    </row>
    <row r="15330" spans="1:5" x14ac:dyDescent="0.3">
      <c r="A15330" s="1">
        <v>44205</v>
      </c>
      <c r="B15330">
        <v>34123636055</v>
      </c>
      <c r="C15330" s="2" t="s">
        <v>315</v>
      </c>
      <c r="D15330" s="4" t="s">
        <v>458</v>
      </c>
      <c r="E15330" s="2" t="s">
        <v>11</v>
      </c>
    </row>
    <row r="15331" spans="1:5" x14ac:dyDescent="0.3">
      <c r="A15331" s="1">
        <v>44205</v>
      </c>
      <c r="B15331">
        <v>34123636056</v>
      </c>
      <c r="C15331" s="2" t="s">
        <v>316</v>
      </c>
      <c r="D15331" s="4" t="s">
        <v>347</v>
      </c>
      <c r="E15331" s="2" t="s">
        <v>11</v>
      </c>
    </row>
    <row r="15332" spans="1:5" x14ac:dyDescent="0.3">
      <c r="A15332" s="1">
        <v>44205</v>
      </c>
      <c r="B15332">
        <v>34123636057</v>
      </c>
      <c r="C15332" s="2" t="s">
        <v>317</v>
      </c>
      <c r="D15332" s="4" t="s">
        <v>670</v>
      </c>
      <c r="E15332" s="2" t="s">
        <v>6</v>
      </c>
    </row>
    <row r="15333" spans="1:5" x14ac:dyDescent="0.3">
      <c r="A15333" s="1">
        <v>44205</v>
      </c>
      <c r="B15333">
        <v>34123636058</v>
      </c>
      <c r="C15333" s="2" t="s">
        <v>318</v>
      </c>
      <c r="D15333" s="4" t="s">
        <v>10</v>
      </c>
      <c r="E15333" s="2" t="s">
        <v>35</v>
      </c>
    </row>
    <row r="15334" spans="1:5" x14ac:dyDescent="0.3">
      <c r="A15334" s="1">
        <v>44205</v>
      </c>
      <c r="B15334">
        <v>34123636059</v>
      </c>
      <c r="C15334" s="2" t="s">
        <v>319</v>
      </c>
      <c r="D15334" s="4" t="s">
        <v>10</v>
      </c>
      <c r="E15334" s="2" t="s">
        <v>8</v>
      </c>
    </row>
    <row r="15335" spans="1:5" x14ac:dyDescent="0.3">
      <c r="A15335" s="1">
        <v>44205</v>
      </c>
      <c r="B15335">
        <v>34123636060</v>
      </c>
      <c r="C15335" s="2" t="s">
        <v>320</v>
      </c>
      <c r="D15335" s="4" t="s">
        <v>327</v>
      </c>
      <c r="E15335" s="2" t="s">
        <v>6</v>
      </c>
    </row>
    <row r="15336" spans="1:5" x14ac:dyDescent="0.3">
      <c r="A15336" s="1">
        <v>44205</v>
      </c>
      <c r="B15336">
        <v>34123636061</v>
      </c>
      <c r="C15336" s="2" t="s">
        <v>321</v>
      </c>
      <c r="D15336" s="4" t="s">
        <v>326</v>
      </c>
      <c r="E15336" s="2" t="s">
        <v>8</v>
      </c>
    </row>
    <row r="15337" spans="1:5" x14ac:dyDescent="0.3">
      <c r="A15337" s="1">
        <v>44205</v>
      </c>
      <c r="B15337">
        <v>34123636901</v>
      </c>
      <c r="C15337" s="2" t="s">
        <v>322</v>
      </c>
      <c r="D15337" s="4" t="s">
        <v>430</v>
      </c>
      <c r="E15337" s="2" t="s">
        <v>11</v>
      </c>
    </row>
    <row r="15338" spans="1:5" x14ac:dyDescent="0.3">
      <c r="A15338" s="1">
        <v>44205</v>
      </c>
      <c r="B15338">
        <v>34123636902</v>
      </c>
      <c r="C15338" s="2" t="s">
        <v>323</v>
      </c>
      <c r="D15338" s="4" t="s">
        <v>10</v>
      </c>
      <c r="E15338" s="2" t="s">
        <v>8</v>
      </c>
    </row>
    <row r="15339" spans="1:5" x14ac:dyDescent="0.3">
      <c r="A15339" s="1">
        <v>44206</v>
      </c>
      <c r="B15339">
        <v>34121515001</v>
      </c>
      <c r="C15339" s="2" t="s">
        <v>5</v>
      </c>
      <c r="D15339" s="4" t="s">
        <v>359</v>
      </c>
      <c r="E15339" s="2" t="s">
        <v>11</v>
      </c>
    </row>
    <row r="15340" spans="1:5" x14ac:dyDescent="0.3">
      <c r="A15340" s="1">
        <v>44206</v>
      </c>
      <c r="B15340">
        <v>34121515002</v>
      </c>
      <c r="C15340" s="2" t="s">
        <v>7</v>
      </c>
      <c r="D15340" s="4" t="s">
        <v>496</v>
      </c>
      <c r="E15340" s="2" t="s">
        <v>11</v>
      </c>
    </row>
    <row r="15341" spans="1:5" x14ac:dyDescent="0.3">
      <c r="A15341" s="1">
        <v>44206</v>
      </c>
      <c r="B15341">
        <v>34121515003</v>
      </c>
      <c r="C15341" s="2" t="s">
        <v>9</v>
      </c>
      <c r="D15341" s="4" t="s">
        <v>338</v>
      </c>
      <c r="E15341" s="2" t="s">
        <v>35</v>
      </c>
    </row>
    <row r="15342" spans="1:5" x14ac:dyDescent="0.3">
      <c r="A15342" s="1">
        <v>44206</v>
      </c>
      <c r="B15342">
        <v>34121515004</v>
      </c>
      <c r="C15342" s="2" t="s">
        <v>12</v>
      </c>
      <c r="D15342" s="4" t="s">
        <v>10</v>
      </c>
      <c r="E15342" s="2" t="s">
        <v>6</v>
      </c>
    </row>
    <row r="15343" spans="1:5" x14ac:dyDescent="0.3">
      <c r="A15343" s="1">
        <v>44206</v>
      </c>
      <c r="B15343">
        <v>34121515005</v>
      </c>
      <c r="C15343" s="2" t="s">
        <v>13</v>
      </c>
      <c r="D15343" s="4" t="s">
        <v>335</v>
      </c>
      <c r="E15343" s="2" t="s">
        <v>11</v>
      </c>
    </row>
    <row r="15344" spans="1:5" x14ac:dyDescent="0.3">
      <c r="A15344" s="1">
        <v>44206</v>
      </c>
      <c r="B15344">
        <v>34121515006</v>
      </c>
      <c r="C15344" s="2" t="s">
        <v>14</v>
      </c>
      <c r="D15344" s="4" t="s">
        <v>381</v>
      </c>
      <c r="E15344" s="2" t="s">
        <v>11</v>
      </c>
    </row>
    <row r="15345" spans="1:5" x14ac:dyDescent="0.3">
      <c r="A15345" s="1">
        <v>44206</v>
      </c>
      <c r="B15345">
        <v>34121515007</v>
      </c>
      <c r="C15345" s="2" t="s">
        <v>15</v>
      </c>
      <c r="D15345" s="4" t="s">
        <v>10</v>
      </c>
      <c r="E15345" s="2" t="s">
        <v>8</v>
      </c>
    </row>
    <row r="15346" spans="1:5" x14ac:dyDescent="0.3">
      <c r="A15346" s="1">
        <v>44206</v>
      </c>
      <c r="B15346">
        <v>34121515008</v>
      </c>
      <c r="C15346" s="2" t="s">
        <v>16</v>
      </c>
      <c r="D15346" s="4" t="s">
        <v>10</v>
      </c>
      <c r="E15346" s="2" t="s">
        <v>8</v>
      </c>
    </row>
    <row r="15347" spans="1:5" x14ac:dyDescent="0.3">
      <c r="A15347" s="1">
        <v>44206</v>
      </c>
      <c r="B15347">
        <v>34121515009</v>
      </c>
      <c r="C15347" s="2" t="s">
        <v>17</v>
      </c>
      <c r="D15347" s="4" t="s">
        <v>345</v>
      </c>
      <c r="E15347" s="2" t="s">
        <v>8</v>
      </c>
    </row>
    <row r="15348" spans="1:5" x14ac:dyDescent="0.3">
      <c r="A15348" s="1">
        <v>44206</v>
      </c>
      <c r="B15348">
        <v>34121515010</v>
      </c>
      <c r="C15348" s="2" t="s">
        <v>18</v>
      </c>
      <c r="D15348" s="4" t="s">
        <v>10</v>
      </c>
      <c r="E15348" s="2" t="s">
        <v>11</v>
      </c>
    </row>
    <row r="15349" spans="1:5" x14ac:dyDescent="0.3">
      <c r="A15349" s="1">
        <v>44206</v>
      </c>
      <c r="B15349">
        <v>34121515011</v>
      </c>
      <c r="C15349" s="2" t="s">
        <v>19</v>
      </c>
      <c r="D15349" s="4" t="s">
        <v>380</v>
      </c>
      <c r="E15349" s="2" t="s">
        <v>11</v>
      </c>
    </row>
    <row r="15350" spans="1:5" x14ac:dyDescent="0.3">
      <c r="A15350" s="1">
        <v>44206</v>
      </c>
      <c r="B15350">
        <v>34121515012</v>
      </c>
      <c r="C15350" s="2" t="s">
        <v>20</v>
      </c>
      <c r="D15350" s="4" t="s">
        <v>10</v>
      </c>
      <c r="E15350" s="2" t="s">
        <v>6</v>
      </c>
    </row>
    <row r="15351" spans="1:5" x14ac:dyDescent="0.3">
      <c r="A15351" s="1">
        <v>44206</v>
      </c>
      <c r="B15351">
        <v>34121515013</v>
      </c>
      <c r="C15351" s="2" t="s">
        <v>22</v>
      </c>
      <c r="D15351" s="4" t="s">
        <v>360</v>
      </c>
      <c r="E15351" s="2" t="s">
        <v>11</v>
      </c>
    </row>
    <row r="15352" spans="1:5" x14ac:dyDescent="0.3">
      <c r="A15352" s="1">
        <v>44206</v>
      </c>
      <c r="B15352">
        <v>34121515014</v>
      </c>
      <c r="C15352" s="2" t="s">
        <v>23</v>
      </c>
      <c r="D15352" s="4" t="s">
        <v>10</v>
      </c>
      <c r="E15352" s="2" t="s">
        <v>6</v>
      </c>
    </row>
    <row r="15353" spans="1:5" x14ac:dyDescent="0.3">
      <c r="A15353" s="1">
        <v>44206</v>
      </c>
      <c r="B15353">
        <v>34121515015</v>
      </c>
      <c r="C15353" s="2" t="s">
        <v>24</v>
      </c>
      <c r="D15353" s="4" t="s">
        <v>343</v>
      </c>
      <c r="E15353" s="2" t="s">
        <v>11</v>
      </c>
    </row>
    <row r="15354" spans="1:5" x14ac:dyDescent="0.3">
      <c r="A15354" s="1">
        <v>44206</v>
      </c>
      <c r="B15354">
        <v>34121515016</v>
      </c>
      <c r="C15354" s="2" t="s">
        <v>25</v>
      </c>
      <c r="D15354" s="4" t="s">
        <v>368</v>
      </c>
      <c r="E15354" s="2" t="s">
        <v>11</v>
      </c>
    </row>
    <row r="15355" spans="1:5" x14ac:dyDescent="0.3">
      <c r="A15355" s="1">
        <v>44206</v>
      </c>
      <c r="B15355">
        <v>34121515017</v>
      </c>
      <c r="C15355" s="2" t="s">
        <v>26</v>
      </c>
      <c r="D15355" s="4" t="s">
        <v>421</v>
      </c>
      <c r="E15355" s="2" t="s">
        <v>6</v>
      </c>
    </row>
    <row r="15356" spans="1:5" x14ac:dyDescent="0.3">
      <c r="A15356" s="1">
        <v>44206</v>
      </c>
      <c r="B15356">
        <v>34121515018</v>
      </c>
      <c r="C15356" s="2" t="s">
        <v>27</v>
      </c>
      <c r="D15356" s="4" t="s">
        <v>10</v>
      </c>
      <c r="E15356" s="2" t="s">
        <v>8</v>
      </c>
    </row>
    <row r="15357" spans="1:5" x14ac:dyDescent="0.3">
      <c r="A15357" s="1">
        <v>44206</v>
      </c>
      <c r="B15357">
        <v>34121515019</v>
      </c>
      <c r="C15357" s="2" t="s">
        <v>28</v>
      </c>
      <c r="D15357" s="4" t="s">
        <v>468</v>
      </c>
      <c r="E15357" s="2" t="s">
        <v>6</v>
      </c>
    </row>
    <row r="15358" spans="1:5" x14ac:dyDescent="0.3">
      <c r="A15358" s="1">
        <v>44206</v>
      </c>
      <c r="B15358">
        <v>34121515020</v>
      </c>
      <c r="C15358" s="2" t="s">
        <v>29</v>
      </c>
      <c r="D15358" s="4" t="s">
        <v>10</v>
      </c>
      <c r="E15358" s="2" t="s">
        <v>8</v>
      </c>
    </row>
    <row r="15359" spans="1:5" x14ac:dyDescent="0.3">
      <c r="A15359" s="1">
        <v>44206</v>
      </c>
      <c r="B15359">
        <v>34121515021</v>
      </c>
      <c r="C15359" s="2" t="s">
        <v>30</v>
      </c>
      <c r="D15359" s="4" t="s">
        <v>393</v>
      </c>
      <c r="E15359" s="2" t="s">
        <v>11</v>
      </c>
    </row>
    <row r="15360" spans="1:5" x14ac:dyDescent="0.3">
      <c r="A15360" s="1">
        <v>44206</v>
      </c>
      <c r="B15360">
        <v>34121515022</v>
      </c>
      <c r="C15360" s="2" t="s">
        <v>31</v>
      </c>
      <c r="D15360" s="4" t="s">
        <v>329</v>
      </c>
      <c r="E15360" s="2" t="s">
        <v>11</v>
      </c>
    </row>
    <row r="15361" spans="1:5" x14ac:dyDescent="0.3">
      <c r="A15361" s="1">
        <v>44206</v>
      </c>
      <c r="B15361">
        <v>34121515023</v>
      </c>
      <c r="C15361" s="2" t="s">
        <v>32</v>
      </c>
      <c r="D15361" s="4" t="s">
        <v>346</v>
      </c>
      <c r="E15361" s="2" t="s">
        <v>11</v>
      </c>
    </row>
    <row r="15362" spans="1:5" x14ac:dyDescent="0.3">
      <c r="A15362" s="1">
        <v>44206</v>
      </c>
      <c r="B15362">
        <v>34121515024</v>
      </c>
      <c r="C15362" s="2" t="s">
        <v>33</v>
      </c>
      <c r="D15362" s="4" t="s">
        <v>351</v>
      </c>
      <c r="E15362" s="2" t="s">
        <v>11</v>
      </c>
    </row>
    <row r="15363" spans="1:5" x14ac:dyDescent="0.3">
      <c r="A15363" s="1">
        <v>44206</v>
      </c>
      <c r="B15363">
        <v>34121515025</v>
      </c>
      <c r="C15363" s="2" t="s">
        <v>34</v>
      </c>
      <c r="D15363" s="4" t="s">
        <v>10</v>
      </c>
      <c r="E15363" s="2" t="s">
        <v>8</v>
      </c>
    </row>
    <row r="15364" spans="1:5" x14ac:dyDescent="0.3">
      <c r="A15364" s="1">
        <v>44206</v>
      </c>
      <c r="B15364">
        <v>34121515027</v>
      </c>
      <c r="C15364" s="2" t="s">
        <v>36</v>
      </c>
      <c r="D15364" s="4" t="s">
        <v>10</v>
      </c>
      <c r="E15364" s="2" t="s">
        <v>8</v>
      </c>
    </row>
    <row r="15365" spans="1:5" x14ac:dyDescent="0.3">
      <c r="A15365" s="1">
        <v>44206</v>
      </c>
      <c r="B15365">
        <v>34121515028</v>
      </c>
      <c r="C15365" s="2" t="s">
        <v>37</v>
      </c>
      <c r="D15365" s="4" t="s">
        <v>10</v>
      </c>
      <c r="E15365" s="2" t="s">
        <v>11</v>
      </c>
    </row>
    <row r="15366" spans="1:5" x14ac:dyDescent="0.3">
      <c r="A15366" s="1">
        <v>44206</v>
      </c>
      <c r="B15366">
        <v>34121515029</v>
      </c>
      <c r="C15366" s="2" t="s">
        <v>38</v>
      </c>
      <c r="D15366" s="4" t="s">
        <v>385</v>
      </c>
      <c r="E15366" s="2" t="s">
        <v>11</v>
      </c>
    </row>
    <row r="15367" spans="1:5" x14ac:dyDescent="0.3">
      <c r="A15367" s="1">
        <v>44206</v>
      </c>
      <c r="B15367">
        <v>34121515030</v>
      </c>
      <c r="C15367" s="2" t="s">
        <v>39</v>
      </c>
      <c r="D15367" s="4" t="s">
        <v>673</v>
      </c>
      <c r="E15367" s="2" t="s">
        <v>11</v>
      </c>
    </row>
    <row r="15368" spans="1:5" x14ac:dyDescent="0.3">
      <c r="A15368" s="1">
        <v>44206</v>
      </c>
      <c r="B15368">
        <v>34121515031</v>
      </c>
      <c r="C15368" s="2" t="s">
        <v>40</v>
      </c>
      <c r="D15368" s="4" t="s">
        <v>504</v>
      </c>
      <c r="E15368" s="2" t="s">
        <v>11</v>
      </c>
    </row>
    <row r="15369" spans="1:5" x14ac:dyDescent="0.3">
      <c r="A15369" s="1">
        <v>44206</v>
      </c>
      <c r="B15369">
        <v>34121515032</v>
      </c>
      <c r="C15369" s="2" t="s">
        <v>41</v>
      </c>
      <c r="D15369" s="4" t="s">
        <v>10</v>
      </c>
      <c r="E15369" s="2" t="s">
        <v>6</v>
      </c>
    </row>
    <row r="15370" spans="1:5" x14ac:dyDescent="0.3">
      <c r="A15370" s="1">
        <v>44206</v>
      </c>
      <c r="B15370">
        <v>34121515033</v>
      </c>
      <c r="C15370" s="2" t="s">
        <v>42</v>
      </c>
      <c r="D15370" s="4" t="s">
        <v>326</v>
      </c>
      <c r="E15370" s="2" t="s">
        <v>11</v>
      </c>
    </row>
    <row r="15371" spans="1:5" x14ac:dyDescent="0.3">
      <c r="A15371" s="1">
        <v>44206</v>
      </c>
      <c r="B15371">
        <v>34121515034</v>
      </c>
      <c r="C15371" s="2" t="s">
        <v>43</v>
      </c>
      <c r="D15371" s="4" t="s">
        <v>351</v>
      </c>
      <c r="E15371" s="2" t="s">
        <v>11</v>
      </c>
    </row>
    <row r="15372" spans="1:5" x14ac:dyDescent="0.3">
      <c r="A15372" s="1">
        <v>44206</v>
      </c>
      <c r="B15372">
        <v>34121515035</v>
      </c>
      <c r="C15372" s="2" t="s">
        <v>44</v>
      </c>
      <c r="D15372" s="4" t="s">
        <v>370</v>
      </c>
      <c r="E15372" s="2" t="s">
        <v>11</v>
      </c>
    </row>
    <row r="15373" spans="1:5" x14ac:dyDescent="0.3">
      <c r="A15373" s="1">
        <v>44206</v>
      </c>
      <c r="B15373">
        <v>34121515036</v>
      </c>
      <c r="C15373" s="2" t="s">
        <v>45</v>
      </c>
      <c r="D15373" s="4" t="s">
        <v>543</v>
      </c>
      <c r="E15373" s="2" t="s">
        <v>11</v>
      </c>
    </row>
    <row r="15374" spans="1:5" x14ac:dyDescent="0.3">
      <c r="A15374" s="1">
        <v>44206</v>
      </c>
      <c r="B15374">
        <v>34121515037</v>
      </c>
      <c r="C15374" s="2" t="s">
        <v>46</v>
      </c>
      <c r="D15374" s="4" t="s">
        <v>324</v>
      </c>
      <c r="E15374" s="2" t="s">
        <v>6</v>
      </c>
    </row>
    <row r="15375" spans="1:5" x14ac:dyDescent="0.3">
      <c r="A15375" s="1">
        <v>44206</v>
      </c>
      <c r="B15375">
        <v>34121515038</v>
      </c>
      <c r="C15375" s="2" t="s">
        <v>47</v>
      </c>
      <c r="D15375" s="4" t="s">
        <v>10</v>
      </c>
      <c r="E15375" s="2" t="s">
        <v>11</v>
      </c>
    </row>
    <row r="15376" spans="1:5" x14ac:dyDescent="0.3">
      <c r="A15376" s="1">
        <v>44206</v>
      </c>
      <c r="B15376">
        <v>34121515039</v>
      </c>
      <c r="C15376" s="2" t="s">
        <v>48</v>
      </c>
      <c r="D15376" s="4" t="s">
        <v>338</v>
      </c>
      <c r="E15376" s="2" t="s">
        <v>35</v>
      </c>
    </row>
    <row r="15377" spans="1:5" x14ac:dyDescent="0.3">
      <c r="A15377" s="1">
        <v>44206</v>
      </c>
      <c r="B15377">
        <v>34121515040</v>
      </c>
      <c r="C15377" s="2" t="s">
        <v>49</v>
      </c>
      <c r="D15377" s="4" t="s">
        <v>403</v>
      </c>
      <c r="E15377" s="2" t="s">
        <v>11</v>
      </c>
    </row>
    <row r="15378" spans="1:5" x14ac:dyDescent="0.3">
      <c r="A15378" s="1">
        <v>44206</v>
      </c>
      <c r="B15378">
        <v>34121515041</v>
      </c>
      <c r="C15378" s="2" t="s">
        <v>50</v>
      </c>
      <c r="D15378" s="4" t="s">
        <v>343</v>
      </c>
      <c r="E15378" s="2" t="s">
        <v>6</v>
      </c>
    </row>
    <row r="15379" spans="1:5" x14ac:dyDescent="0.3">
      <c r="A15379" s="1">
        <v>44206</v>
      </c>
      <c r="B15379">
        <v>34121515042</v>
      </c>
      <c r="C15379" s="2" t="s">
        <v>51</v>
      </c>
      <c r="D15379" s="4" t="s">
        <v>350</v>
      </c>
      <c r="E15379" s="2" t="s">
        <v>11</v>
      </c>
    </row>
    <row r="15380" spans="1:5" x14ac:dyDescent="0.3">
      <c r="A15380" s="1">
        <v>44206</v>
      </c>
      <c r="B15380">
        <v>34121515043</v>
      </c>
      <c r="C15380" s="2" t="s">
        <v>52</v>
      </c>
      <c r="D15380" s="4" t="s">
        <v>332</v>
      </c>
      <c r="E15380" s="2" t="s">
        <v>6</v>
      </c>
    </row>
    <row r="15381" spans="1:5" x14ac:dyDescent="0.3">
      <c r="A15381" s="1">
        <v>44206</v>
      </c>
      <c r="B15381">
        <v>34121515044</v>
      </c>
      <c r="C15381" s="2" t="s">
        <v>53</v>
      </c>
      <c r="D15381" s="4" t="s">
        <v>10</v>
      </c>
      <c r="E15381" s="2" t="s">
        <v>11</v>
      </c>
    </row>
    <row r="15382" spans="1:5" x14ac:dyDescent="0.3">
      <c r="A15382" s="1">
        <v>44206</v>
      </c>
      <c r="B15382">
        <v>34121515045</v>
      </c>
      <c r="C15382" s="2" t="s">
        <v>54</v>
      </c>
      <c r="D15382" s="4" t="s">
        <v>10</v>
      </c>
      <c r="E15382" s="2" t="s">
        <v>6</v>
      </c>
    </row>
    <row r="15383" spans="1:5" x14ac:dyDescent="0.3">
      <c r="A15383" s="1">
        <v>44206</v>
      </c>
      <c r="B15383">
        <v>34121515046</v>
      </c>
      <c r="C15383" s="2" t="s">
        <v>55</v>
      </c>
      <c r="D15383" s="4" t="s">
        <v>346</v>
      </c>
      <c r="E15383" s="2" t="s">
        <v>11</v>
      </c>
    </row>
    <row r="15384" spans="1:5" x14ac:dyDescent="0.3">
      <c r="A15384" s="1">
        <v>44206</v>
      </c>
      <c r="B15384">
        <v>34121515047</v>
      </c>
      <c r="C15384" s="2" t="s">
        <v>56</v>
      </c>
      <c r="D15384" s="4" t="s">
        <v>10</v>
      </c>
      <c r="E15384" s="2" t="s">
        <v>11</v>
      </c>
    </row>
    <row r="15385" spans="1:5" x14ac:dyDescent="0.3">
      <c r="A15385" s="1">
        <v>44206</v>
      </c>
      <c r="B15385">
        <v>34121515048</v>
      </c>
      <c r="C15385" s="2" t="s">
        <v>57</v>
      </c>
      <c r="D15385" s="4" t="s">
        <v>10</v>
      </c>
      <c r="E15385" s="2" t="s">
        <v>21</v>
      </c>
    </row>
    <row r="15386" spans="1:5" x14ac:dyDescent="0.3">
      <c r="A15386" s="1">
        <v>44206</v>
      </c>
      <c r="B15386">
        <v>34121515049</v>
      </c>
      <c r="C15386" s="2" t="s">
        <v>58</v>
      </c>
      <c r="D15386" s="4" t="s">
        <v>10</v>
      </c>
      <c r="E15386" s="2" t="s">
        <v>6</v>
      </c>
    </row>
    <row r="15387" spans="1:5" x14ac:dyDescent="0.3">
      <c r="A15387" s="1">
        <v>44206</v>
      </c>
      <c r="B15387">
        <v>34121515050</v>
      </c>
      <c r="C15387" s="2" t="s">
        <v>59</v>
      </c>
      <c r="D15387" s="4" t="s">
        <v>10</v>
      </c>
      <c r="E15387" s="2" t="s">
        <v>6</v>
      </c>
    </row>
    <row r="15388" spans="1:5" x14ac:dyDescent="0.3">
      <c r="A15388" s="1">
        <v>44206</v>
      </c>
      <c r="B15388">
        <v>34121515051</v>
      </c>
      <c r="C15388" s="2" t="s">
        <v>60</v>
      </c>
      <c r="D15388" s="4" t="s">
        <v>336</v>
      </c>
      <c r="E15388" s="2" t="s">
        <v>6</v>
      </c>
    </row>
    <row r="15389" spans="1:5" x14ac:dyDescent="0.3">
      <c r="A15389" s="1">
        <v>44206</v>
      </c>
      <c r="B15389">
        <v>34121515052</v>
      </c>
      <c r="C15389" s="2" t="s">
        <v>61</v>
      </c>
      <c r="D15389" s="4" t="s">
        <v>349</v>
      </c>
      <c r="E15389" s="2" t="s">
        <v>11</v>
      </c>
    </row>
    <row r="15390" spans="1:5" x14ac:dyDescent="0.3">
      <c r="A15390" s="1">
        <v>44206</v>
      </c>
      <c r="B15390">
        <v>34121515053</v>
      </c>
      <c r="C15390" s="2" t="s">
        <v>62</v>
      </c>
      <c r="D15390" s="4" t="s">
        <v>386</v>
      </c>
      <c r="E15390" s="2" t="s">
        <v>11</v>
      </c>
    </row>
    <row r="15391" spans="1:5" x14ac:dyDescent="0.3">
      <c r="A15391" s="1">
        <v>44206</v>
      </c>
      <c r="B15391">
        <v>34121515054</v>
      </c>
      <c r="C15391" s="2" t="s">
        <v>63</v>
      </c>
      <c r="D15391" s="4" t="s">
        <v>437</v>
      </c>
      <c r="E15391" s="2" t="s">
        <v>11</v>
      </c>
    </row>
    <row r="15392" spans="1:5" x14ac:dyDescent="0.3">
      <c r="A15392" s="1">
        <v>44206</v>
      </c>
      <c r="B15392">
        <v>34121515055</v>
      </c>
      <c r="C15392" s="2" t="s">
        <v>64</v>
      </c>
      <c r="D15392" s="4" t="s">
        <v>10</v>
      </c>
      <c r="E15392" s="2" t="s">
        <v>8</v>
      </c>
    </row>
    <row r="15393" spans="1:5" x14ac:dyDescent="0.3">
      <c r="A15393" s="1">
        <v>44206</v>
      </c>
      <c r="B15393">
        <v>34121515056</v>
      </c>
      <c r="C15393" s="2" t="s">
        <v>65</v>
      </c>
      <c r="D15393" s="4" t="s">
        <v>343</v>
      </c>
      <c r="E15393" s="2" t="s">
        <v>11</v>
      </c>
    </row>
    <row r="15394" spans="1:5" x14ac:dyDescent="0.3">
      <c r="A15394" s="1">
        <v>44206</v>
      </c>
      <c r="B15394">
        <v>34121515057</v>
      </c>
      <c r="C15394" s="2" t="s">
        <v>66</v>
      </c>
      <c r="D15394" s="4" t="s">
        <v>392</v>
      </c>
      <c r="E15394" s="2" t="s">
        <v>11</v>
      </c>
    </row>
    <row r="15395" spans="1:5" x14ac:dyDescent="0.3">
      <c r="A15395" s="1">
        <v>44206</v>
      </c>
      <c r="B15395">
        <v>34121515058</v>
      </c>
      <c r="C15395" s="2" t="s">
        <v>67</v>
      </c>
      <c r="D15395" s="4" t="s">
        <v>372</v>
      </c>
      <c r="E15395" s="2" t="s">
        <v>6</v>
      </c>
    </row>
    <row r="15396" spans="1:5" x14ac:dyDescent="0.3">
      <c r="A15396" s="1">
        <v>44206</v>
      </c>
      <c r="B15396">
        <v>34121515059</v>
      </c>
      <c r="C15396" s="2" t="s">
        <v>68</v>
      </c>
      <c r="D15396" s="4" t="s">
        <v>329</v>
      </c>
      <c r="E15396" s="2" t="s">
        <v>8</v>
      </c>
    </row>
    <row r="15397" spans="1:5" x14ac:dyDescent="0.3">
      <c r="A15397" s="1">
        <v>44206</v>
      </c>
      <c r="B15397">
        <v>34121515060</v>
      </c>
      <c r="C15397" s="2" t="s">
        <v>69</v>
      </c>
      <c r="D15397" s="4" t="s">
        <v>359</v>
      </c>
      <c r="E15397" s="2" t="s">
        <v>11</v>
      </c>
    </row>
    <row r="15398" spans="1:5" x14ac:dyDescent="0.3">
      <c r="A15398" s="1">
        <v>44206</v>
      </c>
      <c r="B15398">
        <v>34121515061</v>
      </c>
      <c r="C15398" s="2" t="s">
        <v>70</v>
      </c>
      <c r="D15398" s="4" t="s">
        <v>353</v>
      </c>
      <c r="E15398" s="2" t="s">
        <v>11</v>
      </c>
    </row>
    <row r="15399" spans="1:5" x14ac:dyDescent="0.3">
      <c r="A15399" s="1">
        <v>44206</v>
      </c>
      <c r="B15399">
        <v>34121515062</v>
      </c>
      <c r="C15399" s="2" t="s">
        <v>71</v>
      </c>
      <c r="D15399" s="4" t="s">
        <v>337</v>
      </c>
      <c r="E15399" s="2" t="s">
        <v>11</v>
      </c>
    </row>
    <row r="15400" spans="1:5" x14ac:dyDescent="0.3">
      <c r="A15400" s="1">
        <v>44206</v>
      </c>
      <c r="B15400">
        <v>34121515064</v>
      </c>
      <c r="C15400" s="2" t="s">
        <v>72</v>
      </c>
      <c r="D15400" s="4" t="s">
        <v>10</v>
      </c>
      <c r="E15400" s="2" t="s">
        <v>8</v>
      </c>
    </row>
    <row r="15401" spans="1:5" x14ac:dyDescent="0.3">
      <c r="A15401" s="1">
        <v>44206</v>
      </c>
      <c r="B15401">
        <v>34121515065</v>
      </c>
      <c r="C15401" s="2" t="s">
        <v>73</v>
      </c>
      <c r="D15401" s="4" t="s">
        <v>350</v>
      </c>
      <c r="E15401" s="2" t="s">
        <v>6</v>
      </c>
    </row>
    <row r="15402" spans="1:5" x14ac:dyDescent="0.3">
      <c r="A15402" s="1">
        <v>44206</v>
      </c>
      <c r="B15402">
        <v>34121515066</v>
      </c>
      <c r="C15402" s="2" t="s">
        <v>74</v>
      </c>
      <c r="D15402" s="4" t="s">
        <v>345</v>
      </c>
      <c r="E15402" s="2" t="s">
        <v>11</v>
      </c>
    </row>
    <row r="15403" spans="1:5" x14ac:dyDescent="0.3">
      <c r="A15403" s="1">
        <v>44206</v>
      </c>
      <c r="B15403">
        <v>34121515067</v>
      </c>
      <c r="C15403" s="2" t="s">
        <v>75</v>
      </c>
      <c r="D15403" s="4" t="s">
        <v>353</v>
      </c>
      <c r="E15403" s="2" t="s">
        <v>11</v>
      </c>
    </row>
    <row r="15404" spans="1:5" x14ac:dyDescent="0.3">
      <c r="A15404" s="1">
        <v>44206</v>
      </c>
      <c r="B15404">
        <v>34121515068</v>
      </c>
      <c r="C15404" s="2" t="s">
        <v>76</v>
      </c>
      <c r="D15404" s="4" t="s">
        <v>10</v>
      </c>
      <c r="E15404" s="2" t="s">
        <v>6</v>
      </c>
    </row>
    <row r="15405" spans="1:5" x14ac:dyDescent="0.3">
      <c r="A15405" s="1">
        <v>44206</v>
      </c>
      <c r="B15405">
        <v>34121515069</v>
      </c>
      <c r="C15405" s="2" t="s">
        <v>77</v>
      </c>
      <c r="D15405" s="4" t="s">
        <v>325</v>
      </c>
      <c r="E15405" s="2" t="s">
        <v>11</v>
      </c>
    </row>
    <row r="15406" spans="1:5" x14ac:dyDescent="0.3">
      <c r="A15406" s="1">
        <v>44206</v>
      </c>
      <c r="B15406">
        <v>34121515070</v>
      </c>
      <c r="C15406" s="2" t="s">
        <v>78</v>
      </c>
      <c r="D15406" s="4" t="s">
        <v>10</v>
      </c>
      <c r="E15406" s="2" t="s">
        <v>8</v>
      </c>
    </row>
    <row r="15407" spans="1:5" x14ac:dyDescent="0.3">
      <c r="A15407" s="1">
        <v>44206</v>
      </c>
      <c r="B15407">
        <v>34121515071</v>
      </c>
      <c r="C15407" s="2" t="s">
        <v>79</v>
      </c>
      <c r="D15407" s="4" t="s">
        <v>362</v>
      </c>
      <c r="E15407" s="2" t="s">
        <v>11</v>
      </c>
    </row>
    <row r="15408" spans="1:5" x14ac:dyDescent="0.3">
      <c r="A15408" s="1">
        <v>44206</v>
      </c>
      <c r="B15408">
        <v>34121515072</v>
      </c>
      <c r="C15408" s="2" t="s">
        <v>80</v>
      </c>
      <c r="D15408" s="4" t="s">
        <v>426</v>
      </c>
      <c r="E15408" s="2" t="s">
        <v>11</v>
      </c>
    </row>
    <row r="15409" spans="1:5" x14ac:dyDescent="0.3">
      <c r="A15409" s="1">
        <v>44206</v>
      </c>
      <c r="B15409">
        <v>34121515073</v>
      </c>
      <c r="C15409" s="2" t="s">
        <v>81</v>
      </c>
      <c r="D15409" s="4" t="s">
        <v>409</v>
      </c>
      <c r="E15409" s="2" t="s">
        <v>11</v>
      </c>
    </row>
    <row r="15410" spans="1:5" x14ac:dyDescent="0.3">
      <c r="A15410" s="1">
        <v>44206</v>
      </c>
      <c r="B15410">
        <v>34121515074</v>
      </c>
      <c r="C15410" s="2" t="s">
        <v>82</v>
      </c>
      <c r="D15410" s="4" t="s">
        <v>10</v>
      </c>
      <c r="E15410" s="2" t="s">
        <v>8</v>
      </c>
    </row>
    <row r="15411" spans="1:5" x14ac:dyDescent="0.3">
      <c r="A15411" s="1">
        <v>44206</v>
      </c>
      <c r="B15411">
        <v>34121515075</v>
      </c>
      <c r="C15411" s="2" t="s">
        <v>83</v>
      </c>
      <c r="D15411" s="4" t="s">
        <v>330</v>
      </c>
      <c r="E15411" s="2" t="s">
        <v>6</v>
      </c>
    </row>
    <row r="15412" spans="1:5" x14ac:dyDescent="0.3">
      <c r="A15412" s="1">
        <v>44206</v>
      </c>
      <c r="B15412">
        <v>34121515076</v>
      </c>
      <c r="C15412" s="2" t="s">
        <v>84</v>
      </c>
      <c r="D15412" s="4" t="s">
        <v>10</v>
      </c>
      <c r="E15412" s="2" t="s">
        <v>6</v>
      </c>
    </row>
    <row r="15413" spans="1:5" x14ac:dyDescent="0.3">
      <c r="A15413" s="1">
        <v>44206</v>
      </c>
      <c r="B15413">
        <v>34121515077</v>
      </c>
      <c r="C15413" s="2" t="s">
        <v>85</v>
      </c>
      <c r="D15413" s="4" t="s">
        <v>395</v>
      </c>
      <c r="E15413" s="2" t="s">
        <v>11</v>
      </c>
    </row>
    <row r="15414" spans="1:5" x14ac:dyDescent="0.3">
      <c r="A15414" s="1">
        <v>44206</v>
      </c>
      <c r="B15414">
        <v>34121515078</v>
      </c>
      <c r="C15414" s="2" t="s">
        <v>86</v>
      </c>
      <c r="D15414" s="4" t="s">
        <v>674</v>
      </c>
      <c r="E15414" s="2" t="s">
        <v>11</v>
      </c>
    </row>
    <row r="15415" spans="1:5" x14ac:dyDescent="0.3">
      <c r="A15415" s="1">
        <v>44206</v>
      </c>
      <c r="B15415">
        <v>34121515079</v>
      </c>
      <c r="C15415" s="2" t="s">
        <v>87</v>
      </c>
      <c r="D15415" s="4" t="s">
        <v>10</v>
      </c>
      <c r="E15415" s="2" t="s">
        <v>11</v>
      </c>
    </row>
    <row r="15416" spans="1:5" x14ac:dyDescent="0.3">
      <c r="A15416" s="1">
        <v>44206</v>
      </c>
      <c r="B15416">
        <v>34121515080</v>
      </c>
      <c r="C15416" s="2" t="s">
        <v>88</v>
      </c>
      <c r="D15416" s="4" t="s">
        <v>10</v>
      </c>
      <c r="E15416" s="2" t="s">
        <v>11</v>
      </c>
    </row>
    <row r="15417" spans="1:5" x14ac:dyDescent="0.3">
      <c r="A15417" s="1">
        <v>44206</v>
      </c>
      <c r="B15417">
        <v>34121515081</v>
      </c>
      <c r="C15417" s="2" t="s">
        <v>89</v>
      </c>
      <c r="D15417" s="4" t="s">
        <v>338</v>
      </c>
      <c r="E15417" s="2" t="s">
        <v>35</v>
      </c>
    </row>
    <row r="15418" spans="1:5" x14ac:dyDescent="0.3">
      <c r="A15418" s="1">
        <v>44206</v>
      </c>
      <c r="B15418">
        <v>34121515082</v>
      </c>
      <c r="C15418" s="2" t="s">
        <v>90</v>
      </c>
      <c r="D15418" s="4" t="s">
        <v>369</v>
      </c>
      <c r="E15418" s="2" t="s">
        <v>11</v>
      </c>
    </row>
    <row r="15419" spans="1:5" x14ac:dyDescent="0.3">
      <c r="A15419" s="1">
        <v>44206</v>
      </c>
      <c r="B15419">
        <v>34121515083</v>
      </c>
      <c r="C15419" s="2" t="s">
        <v>91</v>
      </c>
      <c r="D15419" s="4" t="s">
        <v>10</v>
      </c>
      <c r="E15419" s="2" t="s">
        <v>11</v>
      </c>
    </row>
    <row r="15420" spans="1:5" x14ac:dyDescent="0.3">
      <c r="A15420" s="1">
        <v>44206</v>
      </c>
      <c r="B15420">
        <v>34121515084</v>
      </c>
      <c r="C15420" s="2" t="s">
        <v>92</v>
      </c>
      <c r="D15420" s="4" t="s">
        <v>10</v>
      </c>
      <c r="E15420" s="2" t="s">
        <v>6</v>
      </c>
    </row>
    <row r="15421" spans="1:5" x14ac:dyDescent="0.3">
      <c r="A15421" s="1">
        <v>44206</v>
      </c>
      <c r="B15421">
        <v>34121515085</v>
      </c>
      <c r="C15421" s="2" t="s">
        <v>93</v>
      </c>
      <c r="D15421" s="4" t="s">
        <v>359</v>
      </c>
      <c r="E15421" s="2" t="s">
        <v>11</v>
      </c>
    </row>
    <row r="15422" spans="1:5" x14ac:dyDescent="0.3">
      <c r="A15422" s="1">
        <v>44206</v>
      </c>
      <c r="B15422">
        <v>34121515086</v>
      </c>
      <c r="C15422" s="2" t="s">
        <v>94</v>
      </c>
      <c r="D15422" s="4" t="s">
        <v>381</v>
      </c>
      <c r="E15422" s="2" t="s">
        <v>11</v>
      </c>
    </row>
    <row r="15423" spans="1:5" x14ac:dyDescent="0.3">
      <c r="A15423" s="1">
        <v>44206</v>
      </c>
      <c r="B15423">
        <v>34121515087</v>
      </c>
      <c r="C15423" s="2" t="s">
        <v>95</v>
      </c>
      <c r="D15423" s="4" t="s">
        <v>10</v>
      </c>
      <c r="E15423" s="2" t="s">
        <v>8</v>
      </c>
    </row>
    <row r="15424" spans="1:5" x14ac:dyDescent="0.3">
      <c r="A15424" s="1">
        <v>44206</v>
      </c>
      <c r="B15424">
        <v>34121515088</v>
      </c>
      <c r="C15424" s="2" t="s">
        <v>96</v>
      </c>
      <c r="D15424" s="4" t="s">
        <v>367</v>
      </c>
      <c r="E15424" s="2" t="s">
        <v>11</v>
      </c>
    </row>
    <row r="15425" spans="1:5" x14ac:dyDescent="0.3">
      <c r="A15425" s="1">
        <v>44206</v>
      </c>
      <c r="B15425">
        <v>34121515089</v>
      </c>
      <c r="C15425" s="2" t="s">
        <v>97</v>
      </c>
      <c r="D15425" s="4" t="s">
        <v>10</v>
      </c>
      <c r="E15425" s="2" t="s">
        <v>8</v>
      </c>
    </row>
    <row r="15426" spans="1:5" x14ac:dyDescent="0.3">
      <c r="A15426" s="1">
        <v>44206</v>
      </c>
      <c r="B15426">
        <v>34121515090</v>
      </c>
      <c r="C15426" s="2" t="s">
        <v>98</v>
      </c>
      <c r="D15426" s="4" t="s">
        <v>10</v>
      </c>
      <c r="E15426" s="2" t="s">
        <v>6</v>
      </c>
    </row>
    <row r="15427" spans="1:5" x14ac:dyDescent="0.3">
      <c r="A15427" s="1">
        <v>44206</v>
      </c>
      <c r="B15427">
        <v>34121515091</v>
      </c>
      <c r="C15427" s="2" t="s">
        <v>99</v>
      </c>
      <c r="D15427" s="4" t="s">
        <v>10</v>
      </c>
      <c r="E15427" s="2" t="s">
        <v>6</v>
      </c>
    </row>
    <row r="15428" spans="1:5" x14ac:dyDescent="0.3">
      <c r="A15428" s="1">
        <v>44206</v>
      </c>
      <c r="B15428">
        <v>34121515092</v>
      </c>
      <c r="C15428" s="2" t="s">
        <v>100</v>
      </c>
      <c r="D15428" s="4" t="s">
        <v>459</v>
      </c>
      <c r="E15428" s="2" t="s">
        <v>11</v>
      </c>
    </row>
    <row r="15429" spans="1:5" x14ac:dyDescent="0.3">
      <c r="A15429" s="1">
        <v>44206</v>
      </c>
      <c r="B15429">
        <v>34121515093</v>
      </c>
      <c r="C15429" s="2" t="s">
        <v>101</v>
      </c>
      <c r="D15429" s="4" t="s">
        <v>336</v>
      </c>
      <c r="E15429" s="2" t="s">
        <v>6</v>
      </c>
    </row>
    <row r="15430" spans="1:5" x14ac:dyDescent="0.3">
      <c r="A15430" s="1">
        <v>44206</v>
      </c>
      <c r="B15430">
        <v>34121515901</v>
      </c>
      <c r="C15430" s="2" t="s">
        <v>102</v>
      </c>
      <c r="D15430" s="4" t="s">
        <v>328</v>
      </c>
      <c r="E15430" s="2" t="s">
        <v>11</v>
      </c>
    </row>
    <row r="15431" spans="1:5" x14ac:dyDescent="0.3">
      <c r="A15431" s="1">
        <v>44206</v>
      </c>
      <c r="B15431">
        <v>34121515902</v>
      </c>
      <c r="C15431" s="2" t="s">
        <v>103</v>
      </c>
      <c r="D15431" s="4" t="s">
        <v>349</v>
      </c>
      <c r="E15431" s="2" t="s">
        <v>11</v>
      </c>
    </row>
    <row r="15432" spans="1:5" x14ac:dyDescent="0.3">
      <c r="A15432" s="1">
        <v>44206</v>
      </c>
      <c r="B15432">
        <v>34122727001</v>
      </c>
      <c r="C15432" s="2" t="s">
        <v>104</v>
      </c>
      <c r="D15432" s="4" t="s">
        <v>10</v>
      </c>
      <c r="E15432" s="2" t="s">
        <v>21</v>
      </c>
    </row>
    <row r="15433" spans="1:5" x14ac:dyDescent="0.3">
      <c r="A15433" s="1">
        <v>44206</v>
      </c>
      <c r="B15433">
        <v>34122727002</v>
      </c>
      <c r="C15433" s="2" t="s">
        <v>105</v>
      </c>
      <c r="D15433" s="4" t="s">
        <v>10</v>
      </c>
      <c r="E15433" s="2" t="s">
        <v>8</v>
      </c>
    </row>
    <row r="15434" spans="1:5" x14ac:dyDescent="0.3">
      <c r="A15434" s="1">
        <v>44206</v>
      </c>
      <c r="B15434">
        <v>34122727003</v>
      </c>
      <c r="C15434" s="2" t="s">
        <v>106</v>
      </c>
      <c r="D15434" s="4" t="s">
        <v>338</v>
      </c>
      <c r="E15434" s="2" t="s">
        <v>35</v>
      </c>
    </row>
    <row r="15435" spans="1:5" x14ac:dyDescent="0.3">
      <c r="A15435" s="1">
        <v>44206</v>
      </c>
      <c r="B15435">
        <v>34122727004</v>
      </c>
      <c r="C15435" s="2" t="s">
        <v>107</v>
      </c>
      <c r="D15435" s="4" t="s">
        <v>338</v>
      </c>
      <c r="E15435" s="2" t="s">
        <v>35</v>
      </c>
    </row>
    <row r="15436" spans="1:5" x14ac:dyDescent="0.3">
      <c r="A15436" s="1">
        <v>44206</v>
      </c>
      <c r="B15436">
        <v>34122727005</v>
      </c>
      <c r="C15436" s="2" t="s">
        <v>108</v>
      </c>
      <c r="D15436" s="4" t="s">
        <v>338</v>
      </c>
      <c r="E15436" s="2" t="s">
        <v>35</v>
      </c>
    </row>
    <row r="15437" spans="1:5" x14ac:dyDescent="0.3">
      <c r="A15437" s="1">
        <v>44206</v>
      </c>
      <c r="B15437">
        <v>34122727006</v>
      </c>
      <c r="C15437" s="2" t="s">
        <v>109</v>
      </c>
      <c r="D15437" s="4" t="s">
        <v>10</v>
      </c>
      <c r="E15437" s="2" t="s">
        <v>21</v>
      </c>
    </row>
    <row r="15438" spans="1:5" x14ac:dyDescent="0.3">
      <c r="A15438" s="1">
        <v>44206</v>
      </c>
      <c r="B15438">
        <v>34122727007</v>
      </c>
      <c r="C15438" s="2" t="s">
        <v>110</v>
      </c>
      <c r="D15438" s="4" t="s">
        <v>338</v>
      </c>
      <c r="E15438" s="2" t="s">
        <v>35</v>
      </c>
    </row>
    <row r="15439" spans="1:5" x14ac:dyDescent="0.3">
      <c r="A15439" s="1">
        <v>44206</v>
      </c>
      <c r="B15439">
        <v>34122727008</v>
      </c>
      <c r="C15439" s="2" t="s">
        <v>111</v>
      </c>
      <c r="D15439" s="4" t="s">
        <v>338</v>
      </c>
      <c r="E15439" s="2" t="s">
        <v>35</v>
      </c>
    </row>
    <row r="15440" spans="1:5" x14ac:dyDescent="0.3">
      <c r="A15440" s="1">
        <v>44206</v>
      </c>
      <c r="B15440">
        <v>34122727009</v>
      </c>
      <c r="C15440" s="2" t="s">
        <v>112</v>
      </c>
      <c r="D15440" s="4" t="s">
        <v>10</v>
      </c>
      <c r="E15440" s="2" t="s">
        <v>6</v>
      </c>
    </row>
    <row r="15441" spans="1:5" x14ac:dyDescent="0.3">
      <c r="A15441" s="1">
        <v>44206</v>
      </c>
      <c r="B15441">
        <v>34122727010</v>
      </c>
      <c r="C15441" s="2" t="s">
        <v>113</v>
      </c>
      <c r="D15441" s="4" t="s">
        <v>10</v>
      </c>
      <c r="E15441" s="2" t="s">
        <v>6</v>
      </c>
    </row>
    <row r="15442" spans="1:5" x14ac:dyDescent="0.3">
      <c r="A15442" s="1">
        <v>44206</v>
      </c>
      <c r="B15442">
        <v>34122727011</v>
      </c>
      <c r="C15442" s="2" t="s">
        <v>114</v>
      </c>
      <c r="D15442" s="4" t="s">
        <v>10</v>
      </c>
      <c r="E15442" s="2" t="s">
        <v>21</v>
      </c>
    </row>
    <row r="15443" spans="1:5" x14ac:dyDescent="0.3">
      <c r="A15443" s="1">
        <v>44206</v>
      </c>
      <c r="B15443">
        <v>34122727012</v>
      </c>
      <c r="C15443" s="2" t="s">
        <v>115</v>
      </c>
      <c r="D15443" s="4" t="s">
        <v>338</v>
      </c>
      <c r="E15443" s="2" t="s">
        <v>35</v>
      </c>
    </row>
    <row r="15444" spans="1:5" x14ac:dyDescent="0.3">
      <c r="A15444" s="1">
        <v>44206</v>
      </c>
      <c r="B15444">
        <v>34122727013</v>
      </c>
      <c r="C15444" s="2" t="s">
        <v>116</v>
      </c>
      <c r="D15444" s="4" t="s">
        <v>345</v>
      </c>
      <c r="E15444" s="2" t="s">
        <v>11</v>
      </c>
    </row>
    <row r="15445" spans="1:5" x14ac:dyDescent="0.3">
      <c r="A15445" s="1">
        <v>44206</v>
      </c>
      <c r="B15445">
        <v>34122727014</v>
      </c>
      <c r="C15445" s="2" t="s">
        <v>117</v>
      </c>
      <c r="D15445" s="4" t="s">
        <v>10</v>
      </c>
      <c r="E15445" s="2" t="s">
        <v>8</v>
      </c>
    </row>
    <row r="15446" spans="1:5" x14ac:dyDescent="0.3">
      <c r="A15446" s="1">
        <v>44206</v>
      </c>
      <c r="B15446">
        <v>34122727015</v>
      </c>
      <c r="C15446" s="2" t="s">
        <v>118</v>
      </c>
      <c r="D15446" s="4" t="s">
        <v>10</v>
      </c>
      <c r="E15446" s="2" t="s">
        <v>6</v>
      </c>
    </row>
    <row r="15447" spans="1:5" x14ac:dyDescent="0.3">
      <c r="A15447" s="1">
        <v>44206</v>
      </c>
      <c r="B15447">
        <v>34122727016</v>
      </c>
      <c r="C15447" s="2" t="s">
        <v>119</v>
      </c>
      <c r="D15447" s="4" t="s">
        <v>342</v>
      </c>
      <c r="E15447" s="2" t="s">
        <v>6</v>
      </c>
    </row>
    <row r="15448" spans="1:5" x14ac:dyDescent="0.3">
      <c r="A15448" s="1">
        <v>44206</v>
      </c>
      <c r="B15448">
        <v>34122727017</v>
      </c>
      <c r="C15448" s="2" t="s">
        <v>120</v>
      </c>
      <c r="D15448" s="4" t="s">
        <v>338</v>
      </c>
      <c r="E15448" s="2" t="s">
        <v>35</v>
      </c>
    </row>
    <row r="15449" spans="1:5" x14ac:dyDescent="0.3">
      <c r="A15449" s="1">
        <v>44206</v>
      </c>
      <c r="B15449">
        <v>34122727018</v>
      </c>
      <c r="C15449" s="2" t="s">
        <v>121</v>
      </c>
      <c r="D15449" s="4" t="s">
        <v>10</v>
      </c>
      <c r="E15449" s="2" t="s">
        <v>21</v>
      </c>
    </row>
    <row r="15450" spans="1:5" x14ac:dyDescent="0.3">
      <c r="A15450" s="1">
        <v>44206</v>
      </c>
      <c r="B15450">
        <v>34122727019</v>
      </c>
      <c r="C15450" s="2" t="s">
        <v>122</v>
      </c>
      <c r="D15450" s="4" t="s">
        <v>10</v>
      </c>
      <c r="E15450" s="2" t="s">
        <v>8</v>
      </c>
    </row>
    <row r="15451" spans="1:5" x14ac:dyDescent="0.3">
      <c r="A15451" s="1">
        <v>44206</v>
      </c>
      <c r="B15451">
        <v>34122727020</v>
      </c>
      <c r="C15451" s="2" t="s">
        <v>123</v>
      </c>
      <c r="D15451" s="4" t="s">
        <v>338</v>
      </c>
      <c r="E15451" s="2" t="s">
        <v>35</v>
      </c>
    </row>
    <row r="15452" spans="1:5" x14ac:dyDescent="0.3">
      <c r="A15452" s="1">
        <v>44206</v>
      </c>
      <c r="B15452">
        <v>34122727021</v>
      </c>
      <c r="C15452" s="2" t="s">
        <v>124</v>
      </c>
      <c r="D15452" s="4" t="s">
        <v>10</v>
      </c>
      <c r="E15452" s="2" t="s">
        <v>11</v>
      </c>
    </row>
    <row r="15453" spans="1:5" x14ac:dyDescent="0.3">
      <c r="A15453" s="1">
        <v>44206</v>
      </c>
      <c r="B15453">
        <v>34122727022</v>
      </c>
      <c r="C15453" s="2" t="s">
        <v>125</v>
      </c>
      <c r="D15453" s="4" t="s">
        <v>10</v>
      </c>
      <c r="E15453" s="2" t="s">
        <v>35</v>
      </c>
    </row>
    <row r="15454" spans="1:5" x14ac:dyDescent="0.3">
      <c r="A15454" s="1">
        <v>44206</v>
      </c>
      <c r="B15454">
        <v>34122727023</v>
      </c>
      <c r="C15454" s="2" t="s">
        <v>126</v>
      </c>
      <c r="D15454" s="4" t="s">
        <v>10</v>
      </c>
      <c r="E15454" s="2" t="s">
        <v>21</v>
      </c>
    </row>
    <row r="15455" spans="1:5" x14ac:dyDescent="0.3">
      <c r="A15455" s="1">
        <v>44206</v>
      </c>
      <c r="B15455">
        <v>34122727024</v>
      </c>
      <c r="C15455" s="2" t="s">
        <v>127</v>
      </c>
      <c r="D15455" s="4" t="s">
        <v>10</v>
      </c>
      <c r="E15455" s="2" t="s">
        <v>6</v>
      </c>
    </row>
    <row r="15456" spans="1:5" x14ac:dyDescent="0.3">
      <c r="A15456" s="1">
        <v>44206</v>
      </c>
      <c r="B15456">
        <v>34122727025</v>
      </c>
      <c r="C15456" s="2" t="s">
        <v>128</v>
      </c>
      <c r="D15456" s="4" t="s">
        <v>462</v>
      </c>
      <c r="E15456" s="2" t="s">
        <v>11</v>
      </c>
    </row>
    <row r="15457" spans="1:5" x14ac:dyDescent="0.3">
      <c r="A15457" s="1">
        <v>44206</v>
      </c>
      <c r="B15457">
        <v>34122727026</v>
      </c>
      <c r="C15457" s="2" t="s">
        <v>129</v>
      </c>
      <c r="D15457" s="4" t="s">
        <v>10</v>
      </c>
      <c r="E15457" s="2" t="s">
        <v>8</v>
      </c>
    </row>
    <row r="15458" spans="1:5" x14ac:dyDescent="0.3">
      <c r="A15458" s="1">
        <v>44206</v>
      </c>
      <c r="B15458">
        <v>34122727027</v>
      </c>
      <c r="C15458" s="2" t="s">
        <v>130</v>
      </c>
      <c r="D15458" s="4" t="s">
        <v>338</v>
      </c>
      <c r="E15458" s="2" t="s">
        <v>35</v>
      </c>
    </row>
    <row r="15459" spans="1:5" x14ac:dyDescent="0.3">
      <c r="A15459" s="1">
        <v>44206</v>
      </c>
      <c r="B15459">
        <v>34122727028</v>
      </c>
      <c r="C15459" s="2" t="s">
        <v>131</v>
      </c>
      <c r="D15459" s="4" t="s">
        <v>409</v>
      </c>
      <c r="E15459" s="2" t="s">
        <v>8</v>
      </c>
    </row>
    <row r="15460" spans="1:5" x14ac:dyDescent="0.3">
      <c r="A15460" s="1">
        <v>44206</v>
      </c>
      <c r="B15460">
        <v>34122727029</v>
      </c>
      <c r="C15460" s="2" t="s">
        <v>132</v>
      </c>
      <c r="D15460" s="4" t="s">
        <v>10</v>
      </c>
      <c r="E15460" s="2" t="s">
        <v>11</v>
      </c>
    </row>
    <row r="15461" spans="1:5" x14ac:dyDescent="0.3">
      <c r="A15461" s="1">
        <v>44206</v>
      </c>
      <c r="B15461">
        <v>34122727030</v>
      </c>
      <c r="C15461" s="2" t="s">
        <v>133</v>
      </c>
      <c r="D15461" s="4" t="s">
        <v>10</v>
      </c>
      <c r="E15461" s="2" t="s">
        <v>8</v>
      </c>
    </row>
    <row r="15462" spans="1:5" x14ac:dyDescent="0.3">
      <c r="A15462" s="1">
        <v>44206</v>
      </c>
      <c r="B15462">
        <v>34122727031</v>
      </c>
      <c r="C15462" s="2" t="s">
        <v>134</v>
      </c>
      <c r="D15462" s="4" t="s">
        <v>351</v>
      </c>
      <c r="E15462" s="2" t="s">
        <v>8</v>
      </c>
    </row>
    <row r="15463" spans="1:5" x14ac:dyDescent="0.3">
      <c r="A15463" s="1">
        <v>44206</v>
      </c>
      <c r="B15463">
        <v>34122727032</v>
      </c>
      <c r="C15463" s="2" t="s">
        <v>135</v>
      </c>
      <c r="D15463" s="4" t="s">
        <v>10</v>
      </c>
      <c r="E15463" s="2" t="s">
        <v>6</v>
      </c>
    </row>
    <row r="15464" spans="1:5" x14ac:dyDescent="0.3">
      <c r="A15464" s="1">
        <v>44206</v>
      </c>
      <c r="B15464">
        <v>34122727033</v>
      </c>
      <c r="C15464" s="2" t="s">
        <v>136</v>
      </c>
      <c r="D15464" s="4" t="s">
        <v>10</v>
      </c>
      <c r="E15464" s="2" t="s">
        <v>11</v>
      </c>
    </row>
    <row r="15465" spans="1:5" x14ac:dyDescent="0.3">
      <c r="A15465" s="1">
        <v>44206</v>
      </c>
      <c r="B15465">
        <v>34122727034</v>
      </c>
      <c r="C15465" s="2" t="s">
        <v>137</v>
      </c>
      <c r="D15465" s="4" t="s">
        <v>338</v>
      </c>
      <c r="E15465" s="2" t="s">
        <v>35</v>
      </c>
    </row>
    <row r="15466" spans="1:5" x14ac:dyDescent="0.3">
      <c r="A15466" s="1">
        <v>44206</v>
      </c>
      <c r="B15466">
        <v>34122727035</v>
      </c>
      <c r="C15466" s="2" t="s">
        <v>138</v>
      </c>
      <c r="D15466" s="4" t="s">
        <v>338</v>
      </c>
      <c r="E15466" s="2" t="s">
        <v>35</v>
      </c>
    </row>
    <row r="15467" spans="1:5" x14ac:dyDescent="0.3">
      <c r="A15467" s="1">
        <v>44206</v>
      </c>
      <c r="B15467">
        <v>34122727037</v>
      </c>
      <c r="C15467" s="2" t="s">
        <v>139</v>
      </c>
      <c r="D15467" s="4" t="s">
        <v>338</v>
      </c>
      <c r="E15467" s="2" t="s">
        <v>35</v>
      </c>
    </row>
    <row r="15468" spans="1:5" x14ac:dyDescent="0.3">
      <c r="A15468" s="1">
        <v>44206</v>
      </c>
      <c r="B15468">
        <v>34122727038</v>
      </c>
      <c r="C15468" s="2" t="s">
        <v>140</v>
      </c>
      <c r="D15468" s="4" t="s">
        <v>10</v>
      </c>
      <c r="E15468" s="2" t="s">
        <v>11</v>
      </c>
    </row>
    <row r="15469" spans="1:5" x14ac:dyDescent="0.3">
      <c r="A15469" s="1">
        <v>44206</v>
      </c>
      <c r="B15469">
        <v>34122727039</v>
      </c>
      <c r="C15469" s="2" t="s">
        <v>141</v>
      </c>
      <c r="D15469" s="4" t="s">
        <v>10</v>
      </c>
      <c r="E15469" s="2" t="s">
        <v>35</v>
      </c>
    </row>
    <row r="15470" spans="1:5" x14ac:dyDescent="0.3">
      <c r="A15470" s="1">
        <v>44206</v>
      </c>
      <c r="B15470">
        <v>34122727040</v>
      </c>
      <c r="C15470" s="2" t="s">
        <v>142</v>
      </c>
      <c r="D15470" s="4" t="s">
        <v>10</v>
      </c>
      <c r="E15470" s="2" t="s">
        <v>8</v>
      </c>
    </row>
    <row r="15471" spans="1:5" x14ac:dyDescent="0.3">
      <c r="A15471" s="1">
        <v>44206</v>
      </c>
      <c r="B15471">
        <v>34122727041</v>
      </c>
      <c r="C15471" s="2" t="s">
        <v>143</v>
      </c>
      <c r="D15471" s="4" t="s">
        <v>10</v>
      </c>
      <c r="E15471" s="2" t="s">
        <v>6</v>
      </c>
    </row>
    <row r="15472" spans="1:5" x14ac:dyDescent="0.3">
      <c r="A15472" s="1">
        <v>44206</v>
      </c>
      <c r="B15472">
        <v>34122727042</v>
      </c>
      <c r="C15472" s="2" t="s">
        <v>144</v>
      </c>
      <c r="D15472" s="4" t="s">
        <v>338</v>
      </c>
      <c r="E15472" s="2" t="s">
        <v>35</v>
      </c>
    </row>
    <row r="15473" spans="1:5" x14ac:dyDescent="0.3">
      <c r="A15473" s="1">
        <v>44206</v>
      </c>
      <c r="B15473">
        <v>34122727043</v>
      </c>
      <c r="C15473" s="2" t="s">
        <v>145</v>
      </c>
      <c r="D15473" s="4" t="s">
        <v>338</v>
      </c>
      <c r="E15473" s="2" t="s">
        <v>35</v>
      </c>
    </row>
    <row r="15474" spans="1:5" x14ac:dyDescent="0.3">
      <c r="A15474" s="1">
        <v>44206</v>
      </c>
      <c r="B15474">
        <v>34122727044</v>
      </c>
      <c r="C15474" s="2" t="s">
        <v>146</v>
      </c>
      <c r="D15474" s="4" t="s">
        <v>365</v>
      </c>
      <c r="E15474" s="2" t="s">
        <v>11</v>
      </c>
    </row>
    <row r="15475" spans="1:5" x14ac:dyDescent="0.3">
      <c r="A15475" s="1">
        <v>44206</v>
      </c>
      <c r="B15475">
        <v>34122727045</v>
      </c>
      <c r="C15475" s="2" t="s">
        <v>147</v>
      </c>
      <c r="D15475" s="4" t="s">
        <v>338</v>
      </c>
      <c r="E15475" s="2" t="s">
        <v>35</v>
      </c>
    </row>
    <row r="15476" spans="1:5" x14ac:dyDescent="0.3">
      <c r="A15476" s="1">
        <v>44206</v>
      </c>
      <c r="B15476">
        <v>34122727046</v>
      </c>
      <c r="C15476" s="2" t="s">
        <v>148</v>
      </c>
      <c r="D15476" s="4" t="s">
        <v>338</v>
      </c>
      <c r="E15476" s="2" t="s">
        <v>35</v>
      </c>
    </row>
    <row r="15477" spans="1:5" x14ac:dyDescent="0.3">
      <c r="A15477" s="1">
        <v>44206</v>
      </c>
      <c r="B15477">
        <v>34122727047</v>
      </c>
      <c r="C15477" s="2" t="s">
        <v>149</v>
      </c>
      <c r="D15477" s="4" t="s">
        <v>10</v>
      </c>
      <c r="E15477" s="2" t="s">
        <v>8</v>
      </c>
    </row>
    <row r="15478" spans="1:5" x14ac:dyDescent="0.3">
      <c r="A15478" s="1">
        <v>44206</v>
      </c>
      <c r="B15478">
        <v>34122727048</v>
      </c>
      <c r="C15478" s="2" t="s">
        <v>150</v>
      </c>
      <c r="D15478" s="4" t="s">
        <v>10</v>
      </c>
      <c r="E15478" s="2" t="s">
        <v>21</v>
      </c>
    </row>
    <row r="15479" spans="1:5" x14ac:dyDescent="0.3">
      <c r="A15479" s="1">
        <v>44206</v>
      </c>
      <c r="B15479">
        <v>34122727049</v>
      </c>
      <c r="C15479" s="2" t="s">
        <v>151</v>
      </c>
      <c r="D15479" s="4" t="s">
        <v>10</v>
      </c>
      <c r="E15479" s="2" t="s">
        <v>8</v>
      </c>
    </row>
    <row r="15480" spans="1:5" x14ac:dyDescent="0.3">
      <c r="A15480" s="1">
        <v>44206</v>
      </c>
      <c r="B15480">
        <v>34122727050</v>
      </c>
      <c r="C15480" s="2" t="s">
        <v>152</v>
      </c>
      <c r="D15480" s="4" t="s">
        <v>10</v>
      </c>
      <c r="E15480" s="2" t="s">
        <v>6</v>
      </c>
    </row>
    <row r="15481" spans="1:5" x14ac:dyDescent="0.3">
      <c r="A15481" s="1">
        <v>44206</v>
      </c>
      <c r="B15481">
        <v>34122727051</v>
      </c>
      <c r="C15481" s="2" t="s">
        <v>153</v>
      </c>
      <c r="D15481" s="4" t="s">
        <v>381</v>
      </c>
      <c r="E15481" s="2" t="s">
        <v>6</v>
      </c>
    </row>
    <row r="15482" spans="1:5" x14ac:dyDescent="0.3">
      <c r="A15482" s="1">
        <v>44206</v>
      </c>
      <c r="B15482">
        <v>34122727052</v>
      </c>
      <c r="C15482" s="2" t="s">
        <v>154</v>
      </c>
      <c r="D15482" s="4" t="s">
        <v>338</v>
      </c>
      <c r="E15482" s="2" t="s">
        <v>35</v>
      </c>
    </row>
    <row r="15483" spans="1:5" x14ac:dyDescent="0.3">
      <c r="A15483" s="1">
        <v>44206</v>
      </c>
      <c r="B15483">
        <v>34122727053</v>
      </c>
      <c r="C15483" s="2" t="s">
        <v>155</v>
      </c>
      <c r="D15483" s="4" t="s">
        <v>338</v>
      </c>
      <c r="E15483" s="2" t="s">
        <v>35</v>
      </c>
    </row>
    <row r="15484" spans="1:5" x14ac:dyDescent="0.3">
      <c r="A15484" s="1">
        <v>44206</v>
      </c>
      <c r="B15484">
        <v>34122727054</v>
      </c>
      <c r="C15484" s="2" t="s">
        <v>156</v>
      </c>
      <c r="D15484" s="4" t="s">
        <v>10</v>
      </c>
      <c r="E15484" s="2" t="s">
        <v>11</v>
      </c>
    </row>
    <row r="15485" spans="1:5" x14ac:dyDescent="0.3">
      <c r="A15485" s="1">
        <v>44206</v>
      </c>
      <c r="B15485">
        <v>34122727055</v>
      </c>
      <c r="C15485" s="2" t="s">
        <v>157</v>
      </c>
      <c r="D15485" s="4" t="s">
        <v>338</v>
      </c>
      <c r="E15485" s="2" t="s">
        <v>35</v>
      </c>
    </row>
    <row r="15486" spans="1:5" x14ac:dyDescent="0.3">
      <c r="A15486" s="1">
        <v>44206</v>
      </c>
      <c r="B15486">
        <v>34122727056</v>
      </c>
      <c r="C15486" s="2" t="s">
        <v>158</v>
      </c>
      <c r="D15486" s="4" t="s">
        <v>10</v>
      </c>
      <c r="E15486" s="2" t="s">
        <v>11</v>
      </c>
    </row>
    <row r="15487" spans="1:5" x14ac:dyDescent="0.3">
      <c r="A15487" s="1">
        <v>44206</v>
      </c>
      <c r="B15487">
        <v>34122727057</v>
      </c>
      <c r="C15487" s="2" t="s">
        <v>159</v>
      </c>
      <c r="D15487" s="4" t="s">
        <v>10</v>
      </c>
      <c r="E15487" s="2" t="s">
        <v>21</v>
      </c>
    </row>
    <row r="15488" spans="1:5" x14ac:dyDescent="0.3">
      <c r="A15488" s="1">
        <v>44206</v>
      </c>
      <c r="B15488">
        <v>34122727058</v>
      </c>
      <c r="C15488" s="2" t="s">
        <v>160</v>
      </c>
      <c r="D15488" s="4" t="s">
        <v>338</v>
      </c>
      <c r="E15488" s="2" t="s">
        <v>35</v>
      </c>
    </row>
    <row r="15489" spans="1:5" x14ac:dyDescent="0.3">
      <c r="A15489" s="1">
        <v>44206</v>
      </c>
      <c r="B15489">
        <v>34122727059</v>
      </c>
      <c r="C15489" s="2" t="s">
        <v>161</v>
      </c>
      <c r="D15489" s="4" t="s">
        <v>338</v>
      </c>
      <c r="E15489" s="2" t="s">
        <v>35</v>
      </c>
    </row>
    <row r="15490" spans="1:5" x14ac:dyDescent="0.3">
      <c r="A15490" s="1">
        <v>44206</v>
      </c>
      <c r="B15490">
        <v>34122727060</v>
      </c>
      <c r="C15490" s="2" t="s">
        <v>162</v>
      </c>
      <c r="D15490" s="4" t="s">
        <v>10</v>
      </c>
      <c r="E15490" s="2" t="s">
        <v>6</v>
      </c>
    </row>
    <row r="15491" spans="1:5" x14ac:dyDescent="0.3">
      <c r="A15491" s="1">
        <v>44206</v>
      </c>
      <c r="B15491">
        <v>34122727061</v>
      </c>
      <c r="C15491" s="2" t="s">
        <v>163</v>
      </c>
      <c r="D15491" s="4" t="s">
        <v>10</v>
      </c>
      <c r="E15491" s="2" t="s">
        <v>8</v>
      </c>
    </row>
    <row r="15492" spans="1:5" x14ac:dyDescent="0.3">
      <c r="A15492" s="1">
        <v>44206</v>
      </c>
      <c r="B15492">
        <v>34122727062</v>
      </c>
      <c r="C15492" s="2" t="s">
        <v>164</v>
      </c>
      <c r="D15492" s="4" t="s">
        <v>338</v>
      </c>
      <c r="E15492" s="2" t="s">
        <v>35</v>
      </c>
    </row>
    <row r="15493" spans="1:5" x14ac:dyDescent="0.3">
      <c r="A15493" s="1">
        <v>44206</v>
      </c>
      <c r="B15493">
        <v>34122727063</v>
      </c>
      <c r="C15493" s="2" t="s">
        <v>165</v>
      </c>
      <c r="D15493" s="4" t="s">
        <v>10</v>
      </c>
      <c r="E15493" s="2" t="s">
        <v>8</v>
      </c>
    </row>
    <row r="15494" spans="1:5" x14ac:dyDescent="0.3">
      <c r="A15494" s="1">
        <v>44206</v>
      </c>
      <c r="B15494">
        <v>34122727064</v>
      </c>
      <c r="C15494" s="2" t="s">
        <v>166</v>
      </c>
      <c r="D15494" s="4" t="s">
        <v>10</v>
      </c>
      <c r="E15494" s="2" t="s">
        <v>11</v>
      </c>
    </row>
    <row r="15495" spans="1:5" x14ac:dyDescent="0.3">
      <c r="A15495" s="1">
        <v>44206</v>
      </c>
      <c r="B15495">
        <v>34122727065</v>
      </c>
      <c r="C15495" s="2" t="s">
        <v>167</v>
      </c>
      <c r="D15495" s="4" t="s">
        <v>346</v>
      </c>
      <c r="E15495" s="2" t="s">
        <v>11</v>
      </c>
    </row>
    <row r="15496" spans="1:5" x14ac:dyDescent="0.3">
      <c r="A15496" s="1">
        <v>44206</v>
      </c>
      <c r="B15496">
        <v>34122727066</v>
      </c>
      <c r="C15496" s="2" t="s">
        <v>168</v>
      </c>
      <c r="D15496" s="4" t="s">
        <v>547</v>
      </c>
      <c r="E15496" s="2" t="s">
        <v>11</v>
      </c>
    </row>
    <row r="15497" spans="1:5" x14ac:dyDescent="0.3">
      <c r="A15497" s="1">
        <v>44206</v>
      </c>
      <c r="B15497">
        <v>34122727901</v>
      </c>
      <c r="C15497" s="2" t="s">
        <v>169</v>
      </c>
      <c r="D15497" s="4" t="s">
        <v>10</v>
      </c>
      <c r="E15497" s="2" t="s">
        <v>21</v>
      </c>
    </row>
    <row r="15498" spans="1:5" x14ac:dyDescent="0.3">
      <c r="A15498" s="1">
        <v>44206</v>
      </c>
      <c r="B15498">
        <v>34122727902</v>
      </c>
      <c r="C15498" s="2" t="s">
        <v>170</v>
      </c>
      <c r="D15498" s="4" t="s">
        <v>331</v>
      </c>
      <c r="E15498" s="2" t="s">
        <v>11</v>
      </c>
    </row>
    <row r="15499" spans="1:5" x14ac:dyDescent="0.3">
      <c r="A15499" s="1">
        <v>44206</v>
      </c>
      <c r="B15499">
        <v>34123232001</v>
      </c>
      <c r="C15499" s="2" t="s">
        <v>171</v>
      </c>
      <c r="D15499" s="4" t="s">
        <v>389</v>
      </c>
      <c r="E15499" s="2" t="s">
        <v>11</v>
      </c>
    </row>
    <row r="15500" spans="1:5" x14ac:dyDescent="0.3">
      <c r="A15500" s="1">
        <v>44206</v>
      </c>
      <c r="B15500">
        <v>34123232002</v>
      </c>
      <c r="C15500" s="2" t="s">
        <v>172</v>
      </c>
      <c r="D15500" s="4" t="s">
        <v>10</v>
      </c>
      <c r="E15500" s="2" t="s">
        <v>6</v>
      </c>
    </row>
    <row r="15501" spans="1:5" x14ac:dyDescent="0.3">
      <c r="A15501" s="1">
        <v>44206</v>
      </c>
      <c r="B15501">
        <v>34123232003</v>
      </c>
      <c r="C15501" s="2" t="s">
        <v>173</v>
      </c>
      <c r="D15501" s="4" t="s">
        <v>10</v>
      </c>
      <c r="E15501" s="2" t="s">
        <v>6</v>
      </c>
    </row>
    <row r="15502" spans="1:5" x14ac:dyDescent="0.3">
      <c r="A15502" s="1">
        <v>44206</v>
      </c>
      <c r="B15502">
        <v>34123232004</v>
      </c>
      <c r="C15502" s="2" t="s">
        <v>174</v>
      </c>
      <c r="D15502" s="4" t="s">
        <v>10</v>
      </c>
      <c r="E15502" s="2" t="s">
        <v>8</v>
      </c>
    </row>
    <row r="15503" spans="1:5" x14ac:dyDescent="0.3">
      <c r="A15503" s="1">
        <v>44206</v>
      </c>
      <c r="B15503">
        <v>34123232005</v>
      </c>
      <c r="C15503" s="2" t="s">
        <v>175</v>
      </c>
      <c r="D15503" s="4" t="s">
        <v>10</v>
      </c>
      <c r="E15503" s="2" t="s">
        <v>11</v>
      </c>
    </row>
    <row r="15504" spans="1:5" x14ac:dyDescent="0.3">
      <c r="A15504" s="1">
        <v>44206</v>
      </c>
      <c r="B15504">
        <v>34123232006</v>
      </c>
      <c r="C15504" s="2" t="s">
        <v>176</v>
      </c>
      <c r="D15504" s="4" t="s">
        <v>10</v>
      </c>
      <c r="E15504" s="2" t="s">
        <v>11</v>
      </c>
    </row>
    <row r="15505" spans="1:5" x14ac:dyDescent="0.3">
      <c r="A15505" s="1">
        <v>44206</v>
      </c>
      <c r="B15505">
        <v>34123232007</v>
      </c>
      <c r="C15505" s="2" t="s">
        <v>177</v>
      </c>
      <c r="D15505" s="4" t="s">
        <v>338</v>
      </c>
      <c r="E15505" s="2" t="s">
        <v>35</v>
      </c>
    </row>
    <row r="15506" spans="1:5" x14ac:dyDescent="0.3">
      <c r="A15506" s="1">
        <v>44206</v>
      </c>
      <c r="B15506">
        <v>34123232008</v>
      </c>
      <c r="C15506" s="2" t="s">
        <v>178</v>
      </c>
      <c r="D15506" s="4" t="s">
        <v>398</v>
      </c>
      <c r="E15506" s="2" t="s">
        <v>11</v>
      </c>
    </row>
    <row r="15507" spans="1:5" x14ac:dyDescent="0.3">
      <c r="A15507" s="1">
        <v>44206</v>
      </c>
      <c r="B15507">
        <v>34123232009</v>
      </c>
      <c r="C15507" s="2" t="s">
        <v>179</v>
      </c>
      <c r="D15507" s="4" t="s">
        <v>10</v>
      </c>
      <c r="E15507" s="2" t="s">
        <v>35</v>
      </c>
    </row>
    <row r="15508" spans="1:5" x14ac:dyDescent="0.3">
      <c r="A15508" s="1">
        <v>44206</v>
      </c>
      <c r="B15508">
        <v>34123232010</v>
      </c>
      <c r="C15508" s="2" t="s">
        <v>180</v>
      </c>
      <c r="D15508" s="4" t="s">
        <v>10</v>
      </c>
      <c r="E15508" s="2" t="s">
        <v>11</v>
      </c>
    </row>
    <row r="15509" spans="1:5" x14ac:dyDescent="0.3">
      <c r="A15509" s="1">
        <v>44206</v>
      </c>
      <c r="B15509">
        <v>34123232011</v>
      </c>
      <c r="C15509" s="2" t="s">
        <v>181</v>
      </c>
      <c r="D15509" s="4" t="s">
        <v>338</v>
      </c>
      <c r="E15509" s="2" t="s">
        <v>35</v>
      </c>
    </row>
    <row r="15510" spans="1:5" x14ac:dyDescent="0.3">
      <c r="A15510" s="1">
        <v>44206</v>
      </c>
      <c r="B15510">
        <v>34123232012</v>
      </c>
      <c r="C15510" s="2" t="s">
        <v>182</v>
      </c>
      <c r="D15510" s="4" t="s">
        <v>10</v>
      </c>
      <c r="E15510" s="2" t="s">
        <v>11</v>
      </c>
    </row>
    <row r="15511" spans="1:5" x14ac:dyDescent="0.3">
      <c r="A15511" s="1">
        <v>44206</v>
      </c>
      <c r="B15511">
        <v>34123232013</v>
      </c>
      <c r="C15511" s="2" t="s">
        <v>183</v>
      </c>
      <c r="D15511" s="4" t="s">
        <v>10</v>
      </c>
      <c r="E15511" s="2" t="s">
        <v>21</v>
      </c>
    </row>
    <row r="15512" spans="1:5" x14ac:dyDescent="0.3">
      <c r="A15512" s="1">
        <v>44206</v>
      </c>
      <c r="B15512">
        <v>34123232014</v>
      </c>
      <c r="C15512" s="2" t="s">
        <v>184</v>
      </c>
      <c r="D15512" s="4" t="s">
        <v>10</v>
      </c>
      <c r="E15512" s="2" t="s">
        <v>8</v>
      </c>
    </row>
    <row r="15513" spans="1:5" x14ac:dyDescent="0.3">
      <c r="A15513" s="1">
        <v>44206</v>
      </c>
      <c r="B15513">
        <v>34123232015</v>
      </c>
      <c r="C15513" s="2" t="s">
        <v>185</v>
      </c>
      <c r="D15513" s="4" t="s">
        <v>338</v>
      </c>
      <c r="E15513" s="2" t="s">
        <v>35</v>
      </c>
    </row>
    <row r="15514" spans="1:5" x14ac:dyDescent="0.3">
      <c r="A15514" s="1">
        <v>44206</v>
      </c>
      <c r="B15514">
        <v>34123232016</v>
      </c>
      <c r="C15514" s="2" t="s">
        <v>186</v>
      </c>
      <c r="D15514" s="4" t="s">
        <v>326</v>
      </c>
      <c r="E15514" s="2" t="s">
        <v>11</v>
      </c>
    </row>
    <row r="15515" spans="1:5" x14ac:dyDescent="0.3">
      <c r="A15515" s="1">
        <v>44206</v>
      </c>
      <c r="B15515">
        <v>34123232017</v>
      </c>
      <c r="C15515" s="2" t="s">
        <v>187</v>
      </c>
      <c r="D15515" s="4" t="s">
        <v>10</v>
      </c>
      <c r="E15515" s="2" t="s">
        <v>8</v>
      </c>
    </row>
    <row r="15516" spans="1:5" x14ac:dyDescent="0.3">
      <c r="A15516" s="1">
        <v>44206</v>
      </c>
      <c r="B15516">
        <v>34123232018</v>
      </c>
      <c r="C15516" s="2" t="s">
        <v>188</v>
      </c>
      <c r="D15516" s="4" t="s">
        <v>10</v>
      </c>
      <c r="E15516" s="2" t="s">
        <v>6</v>
      </c>
    </row>
    <row r="15517" spans="1:5" x14ac:dyDescent="0.3">
      <c r="A15517" s="1">
        <v>44206</v>
      </c>
      <c r="B15517">
        <v>34123232019</v>
      </c>
      <c r="C15517" s="2" t="s">
        <v>189</v>
      </c>
      <c r="D15517" s="4" t="s">
        <v>360</v>
      </c>
      <c r="E15517" s="2" t="s">
        <v>6</v>
      </c>
    </row>
    <row r="15518" spans="1:5" x14ac:dyDescent="0.3">
      <c r="A15518" s="1">
        <v>44206</v>
      </c>
      <c r="B15518">
        <v>34123232020</v>
      </c>
      <c r="C15518" s="2" t="s">
        <v>190</v>
      </c>
      <c r="D15518" s="4" t="s">
        <v>10</v>
      </c>
      <c r="E15518" s="2" t="s">
        <v>11</v>
      </c>
    </row>
    <row r="15519" spans="1:5" x14ac:dyDescent="0.3">
      <c r="A15519" s="1">
        <v>44206</v>
      </c>
      <c r="B15519">
        <v>34123232021</v>
      </c>
      <c r="C15519" s="2" t="s">
        <v>191</v>
      </c>
      <c r="D15519" s="4" t="s">
        <v>10</v>
      </c>
      <c r="E15519" s="2" t="s">
        <v>6</v>
      </c>
    </row>
    <row r="15520" spans="1:5" x14ac:dyDescent="0.3">
      <c r="A15520" s="1">
        <v>44206</v>
      </c>
      <c r="B15520">
        <v>34123232022</v>
      </c>
      <c r="C15520" s="2" t="s">
        <v>192</v>
      </c>
      <c r="D15520" s="4" t="s">
        <v>10</v>
      </c>
      <c r="E15520" s="2" t="s">
        <v>8</v>
      </c>
    </row>
    <row r="15521" spans="1:5" x14ac:dyDescent="0.3">
      <c r="A15521" s="1">
        <v>44206</v>
      </c>
      <c r="B15521">
        <v>34123232023</v>
      </c>
      <c r="C15521" s="2" t="s">
        <v>193</v>
      </c>
      <c r="D15521" s="4" t="s">
        <v>10</v>
      </c>
      <c r="E15521" s="2" t="s">
        <v>8</v>
      </c>
    </row>
    <row r="15522" spans="1:5" x14ac:dyDescent="0.3">
      <c r="A15522" s="1">
        <v>44206</v>
      </c>
      <c r="B15522">
        <v>34123232024</v>
      </c>
      <c r="C15522" s="2" t="s">
        <v>194</v>
      </c>
      <c r="D15522" s="4" t="s">
        <v>342</v>
      </c>
      <c r="E15522" s="2" t="s">
        <v>11</v>
      </c>
    </row>
    <row r="15523" spans="1:5" x14ac:dyDescent="0.3">
      <c r="A15523" s="1">
        <v>44206</v>
      </c>
      <c r="B15523">
        <v>34123232025</v>
      </c>
      <c r="C15523" s="2" t="s">
        <v>195</v>
      </c>
      <c r="D15523" s="4" t="s">
        <v>10</v>
      </c>
      <c r="E15523" s="2" t="s">
        <v>8</v>
      </c>
    </row>
    <row r="15524" spans="1:5" x14ac:dyDescent="0.3">
      <c r="A15524" s="1">
        <v>44206</v>
      </c>
      <c r="B15524">
        <v>34123232026</v>
      </c>
      <c r="C15524" s="2" t="s">
        <v>196</v>
      </c>
      <c r="D15524" s="4" t="s">
        <v>336</v>
      </c>
      <c r="E15524" s="2" t="s">
        <v>11</v>
      </c>
    </row>
    <row r="15525" spans="1:5" x14ac:dyDescent="0.3">
      <c r="A15525" s="1">
        <v>44206</v>
      </c>
      <c r="B15525">
        <v>34123232027</v>
      </c>
      <c r="C15525" s="2" t="s">
        <v>197</v>
      </c>
      <c r="D15525" s="4" t="s">
        <v>338</v>
      </c>
      <c r="E15525" s="2" t="s">
        <v>35</v>
      </c>
    </row>
    <row r="15526" spans="1:5" x14ac:dyDescent="0.3">
      <c r="A15526" s="1">
        <v>44206</v>
      </c>
      <c r="B15526">
        <v>34123232028</v>
      </c>
      <c r="C15526" s="2" t="s">
        <v>198</v>
      </c>
      <c r="D15526" s="4" t="s">
        <v>10</v>
      </c>
      <c r="E15526" s="2" t="s">
        <v>11</v>
      </c>
    </row>
    <row r="15527" spans="1:5" x14ac:dyDescent="0.3">
      <c r="A15527" s="1">
        <v>44206</v>
      </c>
      <c r="B15527">
        <v>34123232029</v>
      </c>
      <c r="C15527" s="2" t="s">
        <v>199</v>
      </c>
      <c r="D15527" s="4" t="s">
        <v>10</v>
      </c>
      <c r="E15527" s="2" t="s">
        <v>6</v>
      </c>
    </row>
    <row r="15528" spans="1:5" x14ac:dyDescent="0.3">
      <c r="A15528" s="1">
        <v>44206</v>
      </c>
      <c r="B15528">
        <v>34123232030</v>
      </c>
      <c r="C15528" s="2" t="s">
        <v>200</v>
      </c>
      <c r="D15528" s="4" t="s">
        <v>336</v>
      </c>
      <c r="E15528" s="2" t="s">
        <v>11</v>
      </c>
    </row>
    <row r="15529" spans="1:5" x14ac:dyDescent="0.3">
      <c r="A15529" s="1">
        <v>44206</v>
      </c>
      <c r="B15529">
        <v>34123232031</v>
      </c>
      <c r="C15529" s="2" t="s">
        <v>201</v>
      </c>
      <c r="D15529" s="4" t="s">
        <v>338</v>
      </c>
      <c r="E15529" s="2" t="s">
        <v>35</v>
      </c>
    </row>
    <row r="15530" spans="1:5" x14ac:dyDescent="0.3">
      <c r="A15530" s="1">
        <v>44206</v>
      </c>
      <c r="B15530">
        <v>34123232032</v>
      </c>
      <c r="C15530" s="2" t="s">
        <v>202</v>
      </c>
      <c r="D15530" s="4" t="s">
        <v>462</v>
      </c>
      <c r="E15530" s="2" t="s">
        <v>11</v>
      </c>
    </row>
    <row r="15531" spans="1:5" x14ac:dyDescent="0.3">
      <c r="A15531" s="1">
        <v>44206</v>
      </c>
      <c r="B15531">
        <v>34123232033</v>
      </c>
      <c r="C15531" s="2" t="s">
        <v>203</v>
      </c>
      <c r="D15531" s="4" t="s">
        <v>338</v>
      </c>
      <c r="E15531" s="2" t="s">
        <v>35</v>
      </c>
    </row>
    <row r="15532" spans="1:5" x14ac:dyDescent="0.3">
      <c r="A15532" s="1">
        <v>44206</v>
      </c>
      <c r="B15532">
        <v>34123232034</v>
      </c>
      <c r="C15532" s="2" t="s">
        <v>204</v>
      </c>
      <c r="D15532" s="4" t="s">
        <v>338</v>
      </c>
      <c r="E15532" s="2" t="s">
        <v>35</v>
      </c>
    </row>
    <row r="15533" spans="1:5" x14ac:dyDescent="0.3">
      <c r="A15533" s="1">
        <v>44206</v>
      </c>
      <c r="B15533">
        <v>34123232035</v>
      </c>
      <c r="C15533" s="2" t="s">
        <v>205</v>
      </c>
      <c r="D15533" s="4" t="s">
        <v>10</v>
      </c>
      <c r="E15533" s="2" t="s">
        <v>8</v>
      </c>
    </row>
    <row r="15534" spans="1:5" x14ac:dyDescent="0.3">
      <c r="A15534" s="1">
        <v>44206</v>
      </c>
      <c r="B15534">
        <v>34123232036</v>
      </c>
      <c r="C15534" s="2" t="s">
        <v>206</v>
      </c>
      <c r="D15534" s="4" t="s">
        <v>338</v>
      </c>
      <c r="E15534" s="2" t="s">
        <v>35</v>
      </c>
    </row>
    <row r="15535" spans="1:5" x14ac:dyDescent="0.3">
      <c r="A15535" s="1">
        <v>44206</v>
      </c>
      <c r="B15535">
        <v>34123232037</v>
      </c>
      <c r="C15535" s="2" t="s">
        <v>207</v>
      </c>
      <c r="D15535" s="4" t="s">
        <v>10</v>
      </c>
      <c r="E15535" s="2" t="s">
        <v>11</v>
      </c>
    </row>
    <row r="15536" spans="1:5" x14ac:dyDescent="0.3">
      <c r="A15536" s="1">
        <v>44206</v>
      </c>
      <c r="B15536">
        <v>34123232038</v>
      </c>
      <c r="C15536" s="2" t="s">
        <v>208</v>
      </c>
      <c r="D15536" s="4" t="s">
        <v>10</v>
      </c>
      <c r="E15536" s="2" t="s">
        <v>11</v>
      </c>
    </row>
    <row r="15537" spans="1:5" x14ac:dyDescent="0.3">
      <c r="A15537" s="1">
        <v>44206</v>
      </c>
      <c r="B15537">
        <v>34123232039</v>
      </c>
      <c r="C15537" s="2" t="s">
        <v>209</v>
      </c>
      <c r="D15537" s="4" t="s">
        <v>10</v>
      </c>
      <c r="E15537" s="2" t="s">
        <v>8</v>
      </c>
    </row>
    <row r="15538" spans="1:5" x14ac:dyDescent="0.3">
      <c r="A15538" s="1">
        <v>44206</v>
      </c>
      <c r="B15538">
        <v>34123232040</v>
      </c>
      <c r="C15538" s="2" t="s">
        <v>210</v>
      </c>
      <c r="D15538" s="4" t="s">
        <v>10</v>
      </c>
      <c r="E15538" s="2" t="s">
        <v>8</v>
      </c>
    </row>
    <row r="15539" spans="1:5" x14ac:dyDescent="0.3">
      <c r="A15539" s="1">
        <v>44206</v>
      </c>
      <c r="B15539">
        <v>34123232041</v>
      </c>
      <c r="C15539" s="2" t="s">
        <v>211</v>
      </c>
      <c r="D15539" s="4" t="s">
        <v>343</v>
      </c>
      <c r="E15539" s="2" t="s">
        <v>11</v>
      </c>
    </row>
    <row r="15540" spans="1:5" x14ac:dyDescent="0.3">
      <c r="A15540" s="1">
        <v>44206</v>
      </c>
      <c r="B15540">
        <v>34123232042</v>
      </c>
      <c r="C15540" s="2" t="s">
        <v>212</v>
      </c>
      <c r="D15540" s="4" t="s">
        <v>10</v>
      </c>
      <c r="E15540" s="2" t="s">
        <v>11</v>
      </c>
    </row>
    <row r="15541" spans="1:5" x14ac:dyDescent="0.3">
      <c r="A15541" s="1">
        <v>44206</v>
      </c>
      <c r="B15541">
        <v>34123232043</v>
      </c>
      <c r="C15541" s="2" t="s">
        <v>213</v>
      </c>
      <c r="D15541" s="4" t="s">
        <v>10</v>
      </c>
      <c r="E15541" s="2" t="s">
        <v>21</v>
      </c>
    </row>
    <row r="15542" spans="1:5" x14ac:dyDescent="0.3">
      <c r="A15542" s="1">
        <v>44206</v>
      </c>
      <c r="B15542">
        <v>34123232044</v>
      </c>
      <c r="C15542" s="2" t="s">
        <v>214</v>
      </c>
      <c r="D15542" s="4" t="s">
        <v>10</v>
      </c>
      <c r="E15542" s="2" t="s">
        <v>11</v>
      </c>
    </row>
    <row r="15543" spans="1:5" x14ac:dyDescent="0.3">
      <c r="A15543" s="1">
        <v>44206</v>
      </c>
      <c r="B15543">
        <v>34123232045</v>
      </c>
      <c r="C15543" s="2" t="s">
        <v>215</v>
      </c>
      <c r="D15543" s="4" t="s">
        <v>338</v>
      </c>
      <c r="E15543" s="2" t="s">
        <v>35</v>
      </c>
    </row>
    <row r="15544" spans="1:5" x14ac:dyDescent="0.3">
      <c r="A15544" s="1">
        <v>44206</v>
      </c>
      <c r="B15544">
        <v>34123232046</v>
      </c>
      <c r="C15544" s="2" t="s">
        <v>216</v>
      </c>
      <c r="D15544" s="4" t="s">
        <v>10</v>
      </c>
      <c r="E15544" s="2" t="s">
        <v>11</v>
      </c>
    </row>
    <row r="15545" spans="1:5" x14ac:dyDescent="0.3">
      <c r="A15545" s="1">
        <v>44206</v>
      </c>
      <c r="B15545">
        <v>34123232047</v>
      </c>
      <c r="C15545" s="2" t="s">
        <v>217</v>
      </c>
      <c r="D15545" s="4" t="s">
        <v>338</v>
      </c>
      <c r="E15545" s="2" t="s">
        <v>35</v>
      </c>
    </row>
    <row r="15546" spans="1:5" x14ac:dyDescent="0.3">
      <c r="A15546" s="1">
        <v>44206</v>
      </c>
      <c r="B15546">
        <v>34123232048</v>
      </c>
      <c r="C15546" s="2" t="s">
        <v>218</v>
      </c>
      <c r="D15546" s="4" t="s">
        <v>10</v>
      </c>
      <c r="E15546" s="2" t="s">
        <v>11</v>
      </c>
    </row>
    <row r="15547" spans="1:5" x14ac:dyDescent="0.3">
      <c r="A15547" s="1">
        <v>44206</v>
      </c>
      <c r="B15547">
        <v>34123232049</v>
      </c>
      <c r="C15547" s="2" t="s">
        <v>219</v>
      </c>
      <c r="D15547" s="4" t="s">
        <v>338</v>
      </c>
      <c r="E15547" s="2" t="s">
        <v>35</v>
      </c>
    </row>
    <row r="15548" spans="1:5" x14ac:dyDescent="0.3">
      <c r="A15548" s="1">
        <v>44206</v>
      </c>
      <c r="B15548">
        <v>34123232050</v>
      </c>
      <c r="C15548" s="2" t="s">
        <v>220</v>
      </c>
      <c r="D15548" s="4" t="s">
        <v>356</v>
      </c>
      <c r="E15548" s="2" t="s">
        <v>11</v>
      </c>
    </row>
    <row r="15549" spans="1:5" x14ac:dyDescent="0.3">
      <c r="A15549" s="1">
        <v>44206</v>
      </c>
      <c r="B15549">
        <v>34123232051</v>
      </c>
      <c r="C15549" s="2" t="s">
        <v>221</v>
      </c>
      <c r="D15549" s="4" t="s">
        <v>386</v>
      </c>
      <c r="E15549" s="2" t="s">
        <v>11</v>
      </c>
    </row>
    <row r="15550" spans="1:5" x14ac:dyDescent="0.3">
      <c r="A15550" s="1">
        <v>44206</v>
      </c>
      <c r="B15550">
        <v>34123232052</v>
      </c>
      <c r="C15550" s="2" t="s">
        <v>222</v>
      </c>
      <c r="D15550" s="4" t="s">
        <v>338</v>
      </c>
      <c r="E15550" s="2" t="s">
        <v>35</v>
      </c>
    </row>
    <row r="15551" spans="1:5" x14ac:dyDescent="0.3">
      <c r="A15551" s="1">
        <v>44206</v>
      </c>
      <c r="B15551">
        <v>34123232053</v>
      </c>
      <c r="C15551" s="2" t="s">
        <v>223</v>
      </c>
      <c r="D15551" s="4" t="s">
        <v>338</v>
      </c>
      <c r="E15551" s="2" t="s">
        <v>35</v>
      </c>
    </row>
    <row r="15552" spans="1:5" x14ac:dyDescent="0.3">
      <c r="A15552" s="1">
        <v>44206</v>
      </c>
      <c r="B15552">
        <v>34123232054</v>
      </c>
      <c r="C15552" s="2" t="s">
        <v>224</v>
      </c>
      <c r="D15552" s="4" t="s">
        <v>625</v>
      </c>
      <c r="E15552" s="2" t="s">
        <v>11</v>
      </c>
    </row>
    <row r="15553" spans="1:5" x14ac:dyDescent="0.3">
      <c r="A15553" s="1">
        <v>44206</v>
      </c>
      <c r="B15553">
        <v>34123232055</v>
      </c>
      <c r="C15553" s="2" t="s">
        <v>225</v>
      </c>
      <c r="D15553" s="4" t="s">
        <v>10</v>
      </c>
      <c r="E15553" s="2" t="s">
        <v>8</v>
      </c>
    </row>
    <row r="15554" spans="1:5" x14ac:dyDescent="0.3">
      <c r="A15554" s="1">
        <v>44206</v>
      </c>
      <c r="B15554">
        <v>34123232056</v>
      </c>
      <c r="C15554" s="2" t="s">
        <v>226</v>
      </c>
      <c r="D15554" s="4" t="s">
        <v>10</v>
      </c>
      <c r="E15554" s="2" t="s">
        <v>8</v>
      </c>
    </row>
    <row r="15555" spans="1:5" x14ac:dyDescent="0.3">
      <c r="A15555" s="1">
        <v>44206</v>
      </c>
      <c r="B15555">
        <v>34123232057</v>
      </c>
      <c r="C15555" s="2" t="s">
        <v>227</v>
      </c>
      <c r="D15555" s="4" t="s">
        <v>10</v>
      </c>
      <c r="E15555" s="2" t="s">
        <v>6</v>
      </c>
    </row>
    <row r="15556" spans="1:5" x14ac:dyDescent="0.3">
      <c r="A15556" s="1">
        <v>44206</v>
      </c>
      <c r="B15556">
        <v>34123232058</v>
      </c>
      <c r="C15556" s="2" t="s">
        <v>228</v>
      </c>
      <c r="D15556" s="4" t="s">
        <v>10</v>
      </c>
      <c r="E15556" s="2" t="s">
        <v>21</v>
      </c>
    </row>
    <row r="15557" spans="1:5" x14ac:dyDescent="0.3">
      <c r="A15557" s="1">
        <v>44206</v>
      </c>
      <c r="B15557">
        <v>34123232059</v>
      </c>
      <c r="C15557" s="2" t="s">
        <v>229</v>
      </c>
      <c r="D15557" s="4" t="s">
        <v>10</v>
      </c>
      <c r="E15557" s="2" t="s">
        <v>6</v>
      </c>
    </row>
    <row r="15558" spans="1:5" x14ac:dyDescent="0.3">
      <c r="A15558" s="1">
        <v>44206</v>
      </c>
      <c r="B15558">
        <v>34123232060</v>
      </c>
      <c r="C15558" s="2" t="s">
        <v>230</v>
      </c>
      <c r="D15558" s="4" t="s">
        <v>10</v>
      </c>
      <c r="E15558" s="2" t="s">
        <v>8</v>
      </c>
    </row>
    <row r="15559" spans="1:5" x14ac:dyDescent="0.3">
      <c r="A15559" s="1">
        <v>44206</v>
      </c>
      <c r="B15559">
        <v>34123232061</v>
      </c>
      <c r="C15559" s="2" t="s">
        <v>231</v>
      </c>
      <c r="D15559" s="4" t="s">
        <v>10</v>
      </c>
      <c r="E15559" s="2" t="s">
        <v>8</v>
      </c>
    </row>
    <row r="15560" spans="1:5" x14ac:dyDescent="0.3">
      <c r="A15560" s="1">
        <v>44206</v>
      </c>
      <c r="B15560">
        <v>34123232062</v>
      </c>
      <c r="C15560" s="2" t="s">
        <v>232</v>
      </c>
      <c r="D15560" s="4" t="s">
        <v>10</v>
      </c>
      <c r="E15560" s="2" t="s">
        <v>11</v>
      </c>
    </row>
    <row r="15561" spans="1:5" x14ac:dyDescent="0.3">
      <c r="A15561" s="1">
        <v>44206</v>
      </c>
      <c r="B15561">
        <v>34123232063</v>
      </c>
      <c r="C15561" s="2" t="s">
        <v>233</v>
      </c>
      <c r="D15561" s="4" t="s">
        <v>10</v>
      </c>
      <c r="E15561" s="2" t="s">
        <v>8</v>
      </c>
    </row>
    <row r="15562" spans="1:5" x14ac:dyDescent="0.3">
      <c r="A15562" s="1">
        <v>44206</v>
      </c>
      <c r="B15562">
        <v>34123232064</v>
      </c>
      <c r="C15562" s="2" t="s">
        <v>234</v>
      </c>
      <c r="D15562" s="4" t="s">
        <v>338</v>
      </c>
      <c r="E15562" s="2" t="s">
        <v>35</v>
      </c>
    </row>
    <row r="15563" spans="1:5" x14ac:dyDescent="0.3">
      <c r="A15563" s="1">
        <v>44206</v>
      </c>
      <c r="B15563">
        <v>34123232065</v>
      </c>
      <c r="C15563" s="2" t="s">
        <v>235</v>
      </c>
      <c r="D15563" s="4" t="s">
        <v>10</v>
      </c>
      <c r="E15563" s="2" t="s">
        <v>8</v>
      </c>
    </row>
    <row r="15564" spans="1:5" x14ac:dyDescent="0.3">
      <c r="A15564" s="1">
        <v>44206</v>
      </c>
      <c r="B15564">
        <v>34123232066</v>
      </c>
      <c r="C15564" s="2" t="s">
        <v>236</v>
      </c>
      <c r="D15564" s="4" t="s">
        <v>338</v>
      </c>
      <c r="E15564" s="2" t="s">
        <v>35</v>
      </c>
    </row>
    <row r="15565" spans="1:5" x14ac:dyDescent="0.3">
      <c r="A15565" s="1">
        <v>44206</v>
      </c>
      <c r="B15565">
        <v>34123232067</v>
      </c>
      <c r="C15565" s="2" t="s">
        <v>237</v>
      </c>
      <c r="D15565" s="4" t="s">
        <v>10</v>
      </c>
      <c r="E15565" s="2" t="s">
        <v>11</v>
      </c>
    </row>
    <row r="15566" spans="1:5" x14ac:dyDescent="0.3">
      <c r="A15566" s="1">
        <v>44206</v>
      </c>
      <c r="B15566">
        <v>34123232068</v>
      </c>
      <c r="C15566" s="2" t="s">
        <v>238</v>
      </c>
      <c r="D15566" s="4" t="s">
        <v>10</v>
      </c>
      <c r="E15566" s="2" t="s">
        <v>6</v>
      </c>
    </row>
    <row r="15567" spans="1:5" x14ac:dyDescent="0.3">
      <c r="A15567" s="1">
        <v>44206</v>
      </c>
      <c r="B15567">
        <v>34123232069</v>
      </c>
      <c r="C15567" s="2" t="s">
        <v>239</v>
      </c>
      <c r="D15567" s="4" t="s">
        <v>342</v>
      </c>
      <c r="E15567" s="2" t="s">
        <v>11</v>
      </c>
    </row>
    <row r="15568" spans="1:5" x14ac:dyDescent="0.3">
      <c r="A15568" s="1">
        <v>44206</v>
      </c>
      <c r="B15568">
        <v>34123232070</v>
      </c>
      <c r="C15568" s="2" t="s">
        <v>240</v>
      </c>
      <c r="D15568" s="4" t="s">
        <v>324</v>
      </c>
      <c r="E15568" s="2" t="s">
        <v>11</v>
      </c>
    </row>
    <row r="15569" spans="1:5" x14ac:dyDescent="0.3">
      <c r="A15569" s="1">
        <v>44206</v>
      </c>
      <c r="B15569">
        <v>34123232071</v>
      </c>
      <c r="C15569" s="2" t="s">
        <v>241</v>
      </c>
      <c r="D15569" s="4" t="s">
        <v>10</v>
      </c>
      <c r="E15569" s="2" t="s">
        <v>11</v>
      </c>
    </row>
    <row r="15570" spans="1:5" x14ac:dyDescent="0.3">
      <c r="A15570" s="1">
        <v>44206</v>
      </c>
      <c r="B15570">
        <v>34123232072</v>
      </c>
      <c r="C15570" s="2" t="s">
        <v>242</v>
      </c>
      <c r="D15570" s="4" t="s">
        <v>10</v>
      </c>
      <c r="E15570" s="2" t="s">
        <v>21</v>
      </c>
    </row>
    <row r="15571" spans="1:5" x14ac:dyDescent="0.3">
      <c r="A15571" s="1">
        <v>44206</v>
      </c>
      <c r="B15571">
        <v>34123232073</v>
      </c>
      <c r="C15571" s="2" t="s">
        <v>243</v>
      </c>
      <c r="D15571" s="4" t="s">
        <v>338</v>
      </c>
      <c r="E15571" s="2" t="s">
        <v>35</v>
      </c>
    </row>
    <row r="15572" spans="1:5" x14ac:dyDescent="0.3">
      <c r="A15572" s="1">
        <v>44206</v>
      </c>
      <c r="B15572">
        <v>34123232074</v>
      </c>
      <c r="C15572" s="2" t="s">
        <v>244</v>
      </c>
      <c r="D15572" s="4" t="s">
        <v>338</v>
      </c>
      <c r="E15572" s="2" t="s">
        <v>35</v>
      </c>
    </row>
    <row r="15573" spans="1:5" x14ac:dyDescent="0.3">
      <c r="A15573" s="1">
        <v>44206</v>
      </c>
      <c r="B15573">
        <v>34123232075</v>
      </c>
      <c r="C15573" s="2" t="s">
        <v>245</v>
      </c>
      <c r="D15573" s="4" t="s">
        <v>10</v>
      </c>
      <c r="E15573" s="2" t="s">
        <v>8</v>
      </c>
    </row>
    <row r="15574" spans="1:5" x14ac:dyDescent="0.3">
      <c r="A15574" s="1">
        <v>44206</v>
      </c>
      <c r="B15574">
        <v>34123232076</v>
      </c>
      <c r="C15574" s="2" t="s">
        <v>246</v>
      </c>
      <c r="D15574" s="4" t="s">
        <v>10</v>
      </c>
      <c r="E15574" s="2" t="s">
        <v>11</v>
      </c>
    </row>
    <row r="15575" spans="1:5" x14ac:dyDescent="0.3">
      <c r="A15575" s="1">
        <v>44206</v>
      </c>
      <c r="B15575">
        <v>34123232077</v>
      </c>
      <c r="C15575" s="2" t="s">
        <v>247</v>
      </c>
      <c r="D15575" s="4" t="s">
        <v>324</v>
      </c>
      <c r="E15575" s="2" t="s">
        <v>11</v>
      </c>
    </row>
    <row r="15576" spans="1:5" x14ac:dyDescent="0.3">
      <c r="A15576" s="1">
        <v>44206</v>
      </c>
      <c r="B15576">
        <v>34123232078</v>
      </c>
      <c r="C15576" s="2" t="s">
        <v>248</v>
      </c>
      <c r="D15576" s="4" t="s">
        <v>10</v>
      </c>
      <c r="E15576" s="2" t="s">
        <v>11</v>
      </c>
    </row>
    <row r="15577" spans="1:5" x14ac:dyDescent="0.3">
      <c r="A15577" s="1">
        <v>44206</v>
      </c>
      <c r="B15577">
        <v>34123232079</v>
      </c>
      <c r="C15577" s="2" t="s">
        <v>249</v>
      </c>
      <c r="D15577" s="4" t="s">
        <v>10</v>
      </c>
      <c r="E15577" s="2" t="s">
        <v>11</v>
      </c>
    </row>
    <row r="15578" spans="1:5" x14ac:dyDescent="0.3">
      <c r="A15578" s="1">
        <v>44206</v>
      </c>
      <c r="B15578">
        <v>34123232080</v>
      </c>
      <c r="C15578" s="2" t="s">
        <v>250</v>
      </c>
      <c r="D15578" s="4" t="s">
        <v>338</v>
      </c>
      <c r="E15578" s="2" t="s">
        <v>35</v>
      </c>
    </row>
    <row r="15579" spans="1:5" x14ac:dyDescent="0.3">
      <c r="A15579" s="1">
        <v>44206</v>
      </c>
      <c r="B15579">
        <v>34123232081</v>
      </c>
      <c r="C15579" s="2" t="s">
        <v>251</v>
      </c>
      <c r="D15579" s="4" t="s">
        <v>10</v>
      </c>
      <c r="E15579" s="2" t="s">
        <v>21</v>
      </c>
    </row>
    <row r="15580" spans="1:5" x14ac:dyDescent="0.3">
      <c r="A15580" s="1">
        <v>44206</v>
      </c>
      <c r="B15580">
        <v>34123232082</v>
      </c>
      <c r="C15580" s="2" t="s">
        <v>252</v>
      </c>
      <c r="D15580" s="4" t="s">
        <v>10</v>
      </c>
      <c r="E15580" s="2" t="s">
        <v>11</v>
      </c>
    </row>
    <row r="15581" spans="1:5" x14ac:dyDescent="0.3">
      <c r="A15581" s="1">
        <v>44206</v>
      </c>
      <c r="B15581">
        <v>34123232083</v>
      </c>
      <c r="C15581" s="2" t="s">
        <v>253</v>
      </c>
      <c r="D15581" s="4" t="s">
        <v>338</v>
      </c>
      <c r="E15581" s="2" t="s">
        <v>35</v>
      </c>
    </row>
    <row r="15582" spans="1:5" x14ac:dyDescent="0.3">
      <c r="A15582" s="1">
        <v>44206</v>
      </c>
      <c r="B15582">
        <v>34123232084</v>
      </c>
      <c r="C15582" s="2" t="s">
        <v>254</v>
      </c>
      <c r="D15582" s="4" t="s">
        <v>338</v>
      </c>
      <c r="E15582" s="2" t="s">
        <v>35</v>
      </c>
    </row>
    <row r="15583" spans="1:5" x14ac:dyDescent="0.3">
      <c r="A15583" s="1">
        <v>44206</v>
      </c>
      <c r="B15583">
        <v>34123232085</v>
      </c>
      <c r="C15583" s="2" t="s">
        <v>255</v>
      </c>
      <c r="D15583" s="4" t="s">
        <v>378</v>
      </c>
      <c r="E15583" s="2" t="s">
        <v>11</v>
      </c>
    </row>
    <row r="15584" spans="1:5" x14ac:dyDescent="0.3">
      <c r="A15584" s="1">
        <v>44206</v>
      </c>
      <c r="B15584">
        <v>34123232086</v>
      </c>
      <c r="C15584" s="2" t="s">
        <v>256</v>
      </c>
      <c r="D15584" s="4" t="s">
        <v>10</v>
      </c>
      <c r="E15584" s="2" t="s">
        <v>8</v>
      </c>
    </row>
    <row r="15585" spans="1:5" x14ac:dyDescent="0.3">
      <c r="A15585" s="1">
        <v>44206</v>
      </c>
      <c r="B15585">
        <v>34123232087</v>
      </c>
      <c r="C15585" s="2" t="s">
        <v>257</v>
      </c>
      <c r="D15585" s="4" t="s">
        <v>351</v>
      </c>
      <c r="E15585" s="2" t="s">
        <v>11</v>
      </c>
    </row>
    <row r="15586" spans="1:5" x14ac:dyDescent="0.3">
      <c r="A15586" s="1">
        <v>44206</v>
      </c>
      <c r="B15586">
        <v>34123232088</v>
      </c>
      <c r="C15586" s="2" t="s">
        <v>258</v>
      </c>
      <c r="D15586" s="4" t="s">
        <v>336</v>
      </c>
      <c r="E15586" s="2" t="s">
        <v>11</v>
      </c>
    </row>
    <row r="15587" spans="1:5" x14ac:dyDescent="0.3">
      <c r="A15587" s="1">
        <v>44206</v>
      </c>
      <c r="B15587">
        <v>34123232089</v>
      </c>
      <c r="C15587" s="2" t="s">
        <v>259</v>
      </c>
      <c r="D15587" s="4" t="s">
        <v>338</v>
      </c>
      <c r="E15587" s="2" t="s">
        <v>35</v>
      </c>
    </row>
    <row r="15588" spans="1:5" x14ac:dyDescent="0.3">
      <c r="A15588" s="1">
        <v>44206</v>
      </c>
      <c r="B15588">
        <v>34123232090</v>
      </c>
      <c r="C15588" s="2" t="s">
        <v>260</v>
      </c>
      <c r="D15588" s="4" t="s">
        <v>349</v>
      </c>
      <c r="E15588" s="2" t="s">
        <v>11</v>
      </c>
    </row>
    <row r="15589" spans="1:5" x14ac:dyDescent="0.3">
      <c r="A15589" s="1">
        <v>44206</v>
      </c>
      <c r="B15589">
        <v>34123232091</v>
      </c>
      <c r="C15589" s="2" t="s">
        <v>261</v>
      </c>
      <c r="D15589" s="4" t="s">
        <v>10</v>
      </c>
      <c r="E15589" s="2" t="s">
        <v>8</v>
      </c>
    </row>
    <row r="15590" spans="1:5" x14ac:dyDescent="0.3">
      <c r="A15590" s="1">
        <v>44206</v>
      </c>
      <c r="B15590">
        <v>34123232092</v>
      </c>
      <c r="C15590" s="2" t="s">
        <v>262</v>
      </c>
      <c r="D15590" s="4" t="s">
        <v>338</v>
      </c>
      <c r="E15590" s="2" t="s">
        <v>35</v>
      </c>
    </row>
    <row r="15591" spans="1:5" x14ac:dyDescent="0.3">
      <c r="A15591" s="1">
        <v>44206</v>
      </c>
      <c r="B15591">
        <v>34123636001</v>
      </c>
      <c r="C15591" s="2" t="s">
        <v>263</v>
      </c>
      <c r="D15591" s="4" t="s">
        <v>328</v>
      </c>
      <c r="E15591" s="2" t="s">
        <v>11</v>
      </c>
    </row>
    <row r="15592" spans="1:5" x14ac:dyDescent="0.3">
      <c r="A15592" s="1">
        <v>44206</v>
      </c>
      <c r="B15592">
        <v>34123636002</v>
      </c>
      <c r="C15592" s="2" t="s">
        <v>264</v>
      </c>
      <c r="D15592" s="4" t="s">
        <v>336</v>
      </c>
      <c r="E15592" s="2" t="s">
        <v>11</v>
      </c>
    </row>
    <row r="15593" spans="1:5" x14ac:dyDescent="0.3">
      <c r="A15593" s="1">
        <v>44206</v>
      </c>
      <c r="B15593">
        <v>34123636003</v>
      </c>
      <c r="C15593" s="2" t="s">
        <v>265</v>
      </c>
      <c r="D15593" s="4" t="s">
        <v>382</v>
      </c>
      <c r="E15593" s="2" t="s">
        <v>11</v>
      </c>
    </row>
    <row r="15594" spans="1:5" x14ac:dyDescent="0.3">
      <c r="A15594" s="1">
        <v>44206</v>
      </c>
      <c r="B15594">
        <v>34123636004</v>
      </c>
      <c r="C15594" s="2" t="s">
        <v>266</v>
      </c>
      <c r="D15594" s="4" t="s">
        <v>331</v>
      </c>
      <c r="E15594" s="2" t="s">
        <v>11</v>
      </c>
    </row>
    <row r="15595" spans="1:5" x14ac:dyDescent="0.3">
      <c r="A15595" s="1">
        <v>44206</v>
      </c>
      <c r="B15595">
        <v>34123636005</v>
      </c>
      <c r="C15595" s="2" t="s">
        <v>267</v>
      </c>
      <c r="D15595" s="4" t="s">
        <v>379</v>
      </c>
      <c r="E15595" s="2" t="s">
        <v>11</v>
      </c>
    </row>
    <row r="15596" spans="1:5" x14ac:dyDescent="0.3">
      <c r="A15596" s="1">
        <v>44206</v>
      </c>
      <c r="B15596">
        <v>34123636006</v>
      </c>
      <c r="C15596" s="2" t="s">
        <v>268</v>
      </c>
      <c r="D15596" s="4" t="s">
        <v>325</v>
      </c>
      <c r="E15596" s="2" t="s">
        <v>6</v>
      </c>
    </row>
    <row r="15597" spans="1:5" x14ac:dyDescent="0.3">
      <c r="A15597" s="1">
        <v>44206</v>
      </c>
      <c r="B15597">
        <v>34123636007</v>
      </c>
      <c r="C15597" s="2" t="s">
        <v>269</v>
      </c>
      <c r="D15597" s="4" t="s">
        <v>10</v>
      </c>
      <c r="E15597" s="2" t="s">
        <v>8</v>
      </c>
    </row>
    <row r="15598" spans="1:5" x14ac:dyDescent="0.3">
      <c r="A15598" s="1">
        <v>44206</v>
      </c>
      <c r="B15598">
        <v>34123636008</v>
      </c>
      <c r="C15598" s="2" t="s">
        <v>270</v>
      </c>
      <c r="D15598" s="4" t="s">
        <v>426</v>
      </c>
      <c r="E15598" s="2" t="s">
        <v>6</v>
      </c>
    </row>
    <row r="15599" spans="1:5" x14ac:dyDescent="0.3">
      <c r="A15599" s="1">
        <v>44206</v>
      </c>
      <c r="B15599">
        <v>34123636009</v>
      </c>
      <c r="C15599" s="2" t="s">
        <v>271</v>
      </c>
      <c r="D15599" s="4" t="s">
        <v>359</v>
      </c>
      <c r="E15599" s="2" t="s">
        <v>11</v>
      </c>
    </row>
    <row r="15600" spans="1:5" x14ac:dyDescent="0.3">
      <c r="A15600" s="1">
        <v>44206</v>
      </c>
      <c r="B15600">
        <v>34123636010</v>
      </c>
      <c r="C15600" s="2" t="s">
        <v>272</v>
      </c>
      <c r="D15600" s="4" t="s">
        <v>350</v>
      </c>
      <c r="E15600" s="2" t="s">
        <v>11</v>
      </c>
    </row>
    <row r="15601" spans="1:5" x14ac:dyDescent="0.3">
      <c r="A15601" s="1">
        <v>44206</v>
      </c>
      <c r="B15601">
        <v>34123636013</v>
      </c>
      <c r="C15601" s="2" t="s">
        <v>273</v>
      </c>
      <c r="D15601" s="4" t="s">
        <v>338</v>
      </c>
      <c r="E15601" s="2" t="s">
        <v>35</v>
      </c>
    </row>
    <row r="15602" spans="1:5" x14ac:dyDescent="0.3">
      <c r="A15602" s="1">
        <v>44206</v>
      </c>
      <c r="B15602">
        <v>34123636014</v>
      </c>
      <c r="C15602" s="2" t="s">
        <v>274</v>
      </c>
      <c r="D15602" s="4" t="s">
        <v>342</v>
      </c>
      <c r="E15602" s="2" t="s">
        <v>11</v>
      </c>
    </row>
    <row r="15603" spans="1:5" x14ac:dyDescent="0.3">
      <c r="A15603" s="1">
        <v>44206</v>
      </c>
      <c r="B15603">
        <v>34123636015</v>
      </c>
      <c r="C15603" s="2" t="s">
        <v>275</v>
      </c>
      <c r="D15603" s="4" t="s">
        <v>362</v>
      </c>
      <c r="E15603" s="2" t="s">
        <v>11</v>
      </c>
    </row>
    <row r="15604" spans="1:5" x14ac:dyDescent="0.3">
      <c r="A15604" s="1">
        <v>44206</v>
      </c>
      <c r="B15604">
        <v>34123636016</v>
      </c>
      <c r="C15604" s="2" t="s">
        <v>276</v>
      </c>
      <c r="D15604" s="4" t="s">
        <v>10</v>
      </c>
      <c r="E15604" s="2" t="s">
        <v>8</v>
      </c>
    </row>
    <row r="15605" spans="1:5" x14ac:dyDescent="0.3">
      <c r="A15605" s="1">
        <v>44206</v>
      </c>
      <c r="B15605">
        <v>34123636017</v>
      </c>
      <c r="C15605" s="2" t="s">
        <v>277</v>
      </c>
      <c r="D15605" s="4" t="s">
        <v>421</v>
      </c>
      <c r="E15605" s="2" t="s">
        <v>11</v>
      </c>
    </row>
    <row r="15606" spans="1:5" x14ac:dyDescent="0.3">
      <c r="A15606" s="1">
        <v>44206</v>
      </c>
      <c r="B15606">
        <v>34123636018</v>
      </c>
      <c r="C15606" s="2" t="s">
        <v>278</v>
      </c>
      <c r="D15606" s="4" t="s">
        <v>338</v>
      </c>
      <c r="E15606" s="2" t="s">
        <v>35</v>
      </c>
    </row>
    <row r="15607" spans="1:5" x14ac:dyDescent="0.3">
      <c r="A15607" s="1">
        <v>44206</v>
      </c>
      <c r="B15607">
        <v>34123636019</v>
      </c>
      <c r="C15607" s="2" t="s">
        <v>279</v>
      </c>
      <c r="D15607" s="4" t="s">
        <v>338</v>
      </c>
      <c r="E15607" s="2" t="s">
        <v>35</v>
      </c>
    </row>
    <row r="15608" spans="1:5" x14ac:dyDescent="0.3">
      <c r="A15608" s="1">
        <v>44206</v>
      </c>
      <c r="B15608">
        <v>34123636020</v>
      </c>
      <c r="C15608" s="2" t="s">
        <v>280</v>
      </c>
      <c r="D15608" s="4" t="s">
        <v>10</v>
      </c>
      <c r="E15608" s="2" t="s">
        <v>11</v>
      </c>
    </row>
    <row r="15609" spans="1:5" x14ac:dyDescent="0.3">
      <c r="A15609" s="1">
        <v>44206</v>
      </c>
      <c r="B15609">
        <v>34123636021</v>
      </c>
      <c r="C15609" s="2" t="s">
        <v>281</v>
      </c>
      <c r="D15609" s="4" t="s">
        <v>356</v>
      </c>
      <c r="E15609" s="2" t="s">
        <v>6</v>
      </c>
    </row>
    <row r="15610" spans="1:5" x14ac:dyDescent="0.3">
      <c r="A15610" s="1">
        <v>44206</v>
      </c>
      <c r="B15610">
        <v>34123636022</v>
      </c>
      <c r="C15610" s="2" t="s">
        <v>282</v>
      </c>
      <c r="D15610" s="4" t="s">
        <v>324</v>
      </c>
      <c r="E15610" s="2" t="s">
        <v>8</v>
      </c>
    </row>
    <row r="15611" spans="1:5" x14ac:dyDescent="0.3">
      <c r="A15611" s="1">
        <v>44206</v>
      </c>
      <c r="B15611">
        <v>34123636023</v>
      </c>
      <c r="C15611" s="2" t="s">
        <v>283</v>
      </c>
      <c r="D15611" s="4" t="s">
        <v>351</v>
      </c>
      <c r="E15611" s="2" t="s">
        <v>6</v>
      </c>
    </row>
    <row r="15612" spans="1:5" x14ac:dyDescent="0.3">
      <c r="A15612" s="1">
        <v>44206</v>
      </c>
      <c r="B15612">
        <v>34123636024</v>
      </c>
      <c r="C15612" s="2" t="s">
        <v>284</v>
      </c>
      <c r="D15612" s="4" t="s">
        <v>354</v>
      </c>
      <c r="E15612" s="2" t="s">
        <v>8</v>
      </c>
    </row>
    <row r="15613" spans="1:5" x14ac:dyDescent="0.3">
      <c r="A15613" s="1">
        <v>44206</v>
      </c>
      <c r="B15613">
        <v>34123636025</v>
      </c>
      <c r="C15613" s="2" t="s">
        <v>285</v>
      </c>
      <c r="D15613" s="4" t="s">
        <v>338</v>
      </c>
      <c r="E15613" s="2" t="s">
        <v>35</v>
      </c>
    </row>
    <row r="15614" spans="1:5" x14ac:dyDescent="0.3">
      <c r="A15614" s="1">
        <v>44206</v>
      </c>
      <c r="B15614">
        <v>34123636026</v>
      </c>
      <c r="C15614" s="2" t="s">
        <v>286</v>
      </c>
      <c r="D15614" s="4" t="s">
        <v>418</v>
      </c>
      <c r="E15614" s="2" t="s">
        <v>6</v>
      </c>
    </row>
    <row r="15615" spans="1:5" x14ac:dyDescent="0.3">
      <c r="A15615" s="1">
        <v>44206</v>
      </c>
      <c r="B15615">
        <v>34123636027</v>
      </c>
      <c r="C15615" s="2" t="s">
        <v>287</v>
      </c>
      <c r="D15615" s="4" t="s">
        <v>10</v>
      </c>
      <c r="E15615" s="2" t="s">
        <v>8</v>
      </c>
    </row>
    <row r="15616" spans="1:5" x14ac:dyDescent="0.3">
      <c r="A15616" s="1">
        <v>44206</v>
      </c>
      <c r="B15616">
        <v>34123636028</v>
      </c>
      <c r="C15616" s="2" t="s">
        <v>288</v>
      </c>
      <c r="D15616" s="4" t="s">
        <v>10</v>
      </c>
      <c r="E15616" s="2" t="s">
        <v>8</v>
      </c>
    </row>
    <row r="15617" spans="1:5" x14ac:dyDescent="0.3">
      <c r="A15617" s="1">
        <v>44206</v>
      </c>
      <c r="B15617">
        <v>34123636029</v>
      </c>
      <c r="C15617" s="2" t="s">
        <v>289</v>
      </c>
      <c r="D15617" s="4" t="s">
        <v>410</v>
      </c>
      <c r="E15617" s="2" t="s">
        <v>11</v>
      </c>
    </row>
    <row r="15618" spans="1:5" x14ac:dyDescent="0.3">
      <c r="A15618" s="1">
        <v>44206</v>
      </c>
      <c r="B15618">
        <v>34123636030</v>
      </c>
      <c r="C15618" s="2" t="s">
        <v>290</v>
      </c>
      <c r="D15618" s="4" t="s">
        <v>10</v>
      </c>
      <c r="E15618" s="2" t="s">
        <v>21</v>
      </c>
    </row>
    <row r="15619" spans="1:5" x14ac:dyDescent="0.3">
      <c r="A15619" s="1">
        <v>44206</v>
      </c>
      <c r="B15619">
        <v>34123636031</v>
      </c>
      <c r="C15619" s="2" t="s">
        <v>291</v>
      </c>
      <c r="D15619" s="4" t="s">
        <v>338</v>
      </c>
      <c r="E15619" s="2" t="s">
        <v>35</v>
      </c>
    </row>
    <row r="15620" spans="1:5" x14ac:dyDescent="0.3">
      <c r="A15620" s="1">
        <v>44206</v>
      </c>
      <c r="B15620">
        <v>34123636032</v>
      </c>
      <c r="C15620" s="2" t="s">
        <v>292</v>
      </c>
      <c r="D15620" s="4" t="s">
        <v>336</v>
      </c>
      <c r="E15620" s="2" t="s">
        <v>6</v>
      </c>
    </row>
    <row r="15621" spans="1:5" x14ac:dyDescent="0.3">
      <c r="A15621" s="1">
        <v>44206</v>
      </c>
      <c r="B15621">
        <v>34123636033</v>
      </c>
      <c r="C15621" s="2" t="s">
        <v>293</v>
      </c>
      <c r="D15621" s="4" t="s">
        <v>389</v>
      </c>
      <c r="E15621" s="2" t="s">
        <v>11</v>
      </c>
    </row>
    <row r="15622" spans="1:5" x14ac:dyDescent="0.3">
      <c r="A15622" s="1">
        <v>44206</v>
      </c>
      <c r="B15622">
        <v>34123636034</v>
      </c>
      <c r="C15622" s="2" t="s">
        <v>294</v>
      </c>
      <c r="D15622" s="4" t="s">
        <v>10</v>
      </c>
      <c r="E15622" s="2" t="s">
        <v>8</v>
      </c>
    </row>
    <row r="15623" spans="1:5" x14ac:dyDescent="0.3">
      <c r="A15623" s="1">
        <v>44206</v>
      </c>
      <c r="B15623">
        <v>34123636035</v>
      </c>
      <c r="C15623" s="2" t="s">
        <v>295</v>
      </c>
      <c r="D15623" s="4" t="s">
        <v>385</v>
      </c>
      <c r="E15623" s="2" t="s">
        <v>6</v>
      </c>
    </row>
    <row r="15624" spans="1:5" x14ac:dyDescent="0.3">
      <c r="A15624" s="1">
        <v>44206</v>
      </c>
      <c r="B15624">
        <v>34123636036</v>
      </c>
      <c r="C15624" s="2" t="s">
        <v>296</v>
      </c>
      <c r="D15624" s="4" t="s">
        <v>393</v>
      </c>
      <c r="E15624" s="2" t="s">
        <v>11</v>
      </c>
    </row>
    <row r="15625" spans="1:5" x14ac:dyDescent="0.3">
      <c r="A15625" s="1">
        <v>44206</v>
      </c>
      <c r="B15625">
        <v>34123636037</v>
      </c>
      <c r="C15625" s="2" t="s">
        <v>297</v>
      </c>
      <c r="D15625" s="4" t="s">
        <v>10</v>
      </c>
      <c r="E15625" s="2" t="s">
        <v>8</v>
      </c>
    </row>
    <row r="15626" spans="1:5" x14ac:dyDescent="0.3">
      <c r="A15626" s="1">
        <v>44206</v>
      </c>
      <c r="B15626">
        <v>34123636038</v>
      </c>
      <c r="C15626" s="2" t="s">
        <v>298</v>
      </c>
      <c r="D15626" s="4" t="s">
        <v>507</v>
      </c>
      <c r="E15626" s="2" t="s">
        <v>6</v>
      </c>
    </row>
    <row r="15627" spans="1:5" x14ac:dyDescent="0.3">
      <c r="A15627" s="1">
        <v>44206</v>
      </c>
      <c r="B15627">
        <v>34123636039</v>
      </c>
      <c r="C15627" s="2" t="s">
        <v>299</v>
      </c>
      <c r="D15627" s="4" t="s">
        <v>360</v>
      </c>
      <c r="E15627" s="2" t="s">
        <v>8</v>
      </c>
    </row>
    <row r="15628" spans="1:5" x14ac:dyDescent="0.3">
      <c r="A15628" s="1">
        <v>44206</v>
      </c>
      <c r="B15628">
        <v>34123636040</v>
      </c>
      <c r="C15628" s="2" t="s">
        <v>300</v>
      </c>
      <c r="D15628" s="4" t="s">
        <v>10</v>
      </c>
      <c r="E15628" s="2" t="s">
        <v>21</v>
      </c>
    </row>
    <row r="15629" spans="1:5" x14ac:dyDescent="0.3">
      <c r="A15629" s="1">
        <v>44206</v>
      </c>
      <c r="B15629">
        <v>34123636041</v>
      </c>
      <c r="C15629" s="2" t="s">
        <v>301</v>
      </c>
      <c r="D15629" s="4" t="s">
        <v>355</v>
      </c>
      <c r="E15629" s="2" t="s">
        <v>11</v>
      </c>
    </row>
    <row r="15630" spans="1:5" x14ac:dyDescent="0.3">
      <c r="A15630" s="1">
        <v>44206</v>
      </c>
      <c r="B15630">
        <v>34123636042</v>
      </c>
      <c r="C15630" s="2" t="s">
        <v>302</v>
      </c>
      <c r="D15630" s="4" t="s">
        <v>404</v>
      </c>
      <c r="E15630" s="2" t="s">
        <v>11</v>
      </c>
    </row>
    <row r="15631" spans="1:5" x14ac:dyDescent="0.3">
      <c r="A15631" s="1">
        <v>44206</v>
      </c>
      <c r="B15631">
        <v>34123636043</v>
      </c>
      <c r="C15631" s="2" t="s">
        <v>303</v>
      </c>
      <c r="D15631" s="4" t="s">
        <v>10</v>
      </c>
      <c r="E15631" s="2" t="s">
        <v>8</v>
      </c>
    </row>
    <row r="15632" spans="1:5" x14ac:dyDescent="0.3">
      <c r="A15632" s="1">
        <v>44206</v>
      </c>
      <c r="B15632">
        <v>34123636044</v>
      </c>
      <c r="C15632" s="2" t="s">
        <v>304</v>
      </c>
      <c r="D15632" s="4" t="s">
        <v>382</v>
      </c>
      <c r="E15632" s="2" t="s">
        <v>11</v>
      </c>
    </row>
    <row r="15633" spans="1:5" x14ac:dyDescent="0.3">
      <c r="A15633" s="1">
        <v>44206</v>
      </c>
      <c r="B15633">
        <v>34123636045</v>
      </c>
      <c r="C15633" s="2" t="s">
        <v>305</v>
      </c>
      <c r="D15633" s="4" t="s">
        <v>334</v>
      </c>
      <c r="E15633" s="2" t="s">
        <v>6</v>
      </c>
    </row>
    <row r="15634" spans="1:5" x14ac:dyDescent="0.3">
      <c r="A15634" s="1">
        <v>44206</v>
      </c>
      <c r="B15634">
        <v>34123636046</v>
      </c>
      <c r="C15634" s="2" t="s">
        <v>306</v>
      </c>
      <c r="D15634" s="4" t="s">
        <v>10</v>
      </c>
      <c r="E15634" s="2" t="s">
        <v>6</v>
      </c>
    </row>
    <row r="15635" spans="1:5" x14ac:dyDescent="0.3">
      <c r="A15635" s="1">
        <v>44206</v>
      </c>
      <c r="B15635">
        <v>34123636047</v>
      </c>
      <c r="C15635" s="2" t="s">
        <v>307</v>
      </c>
      <c r="D15635" s="4" t="s">
        <v>10</v>
      </c>
      <c r="E15635" s="2" t="s">
        <v>8</v>
      </c>
    </row>
    <row r="15636" spans="1:5" x14ac:dyDescent="0.3">
      <c r="A15636" s="1">
        <v>44206</v>
      </c>
      <c r="B15636">
        <v>34123636048</v>
      </c>
      <c r="C15636" s="2" t="s">
        <v>308</v>
      </c>
      <c r="D15636" s="4" t="s">
        <v>362</v>
      </c>
      <c r="E15636" s="2" t="s">
        <v>11</v>
      </c>
    </row>
    <row r="15637" spans="1:5" x14ac:dyDescent="0.3">
      <c r="A15637" s="1">
        <v>44206</v>
      </c>
      <c r="B15637">
        <v>34123636049</v>
      </c>
      <c r="C15637" s="2" t="s">
        <v>309</v>
      </c>
      <c r="D15637" s="4" t="s">
        <v>328</v>
      </c>
      <c r="E15637" s="2" t="s">
        <v>8</v>
      </c>
    </row>
    <row r="15638" spans="1:5" x14ac:dyDescent="0.3">
      <c r="A15638" s="1">
        <v>44206</v>
      </c>
      <c r="B15638">
        <v>34123636050</v>
      </c>
      <c r="C15638" s="2" t="s">
        <v>310</v>
      </c>
      <c r="D15638" s="4" t="s">
        <v>398</v>
      </c>
      <c r="E15638" s="2" t="s">
        <v>11</v>
      </c>
    </row>
    <row r="15639" spans="1:5" x14ac:dyDescent="0.3">
      <c r="A15639" s="1">
        <v>44206</v>
      </c>
      <c r="B15639">
        <v>34123636051</v>
      </c>
      <c r="C15639" s="2" t="s">
        <v>311</v>
      </c>
      <c r="D15639" s="4" t="s">
        <v>386</v>
      </c>
      <c r="E15639" s="2" t="s">
        <v>6</v>
      </c>
    </row>
    <row r="15640" spans="1:5" x14ac:dyDescent="0.3">
      <c r="A15640" s="1">
        <v>44206</v>
      </c>
      <c r="B15640">
        <v>34123636052</v>
      </c>
      <c r="C15640" s="2" t="s">
        <v>312</v>
      </c>
      <c r="D15640" s="4" t="s">
        <v>359</v>
      </c>
      <c r="E15640" s="2" t="s">
        <v>6</v>
      </c>
    </row>
    <row r="15641" spans="1:5" x14ac:dyDescent="0.3">
      <c r="A15641" s="1">
        <v>44206</v>
      </c>
      <c r="B15641">
        <v>34123636053</v>
      </c>
      <c r="C15641" s="2" t="s">
        <v>313</v>
      </c>
      <c r="D15641" s="4" t="s">
        <v>345</v>
      </c>
      <c r="E15641" s="2" t="s">
        <v>6</v>
      </c>
    </row>
    <row r="15642" spans="1:5" x14ac:dyDescent="0.3">
      <c r="A15642" s="1">
        <v>44206</v>
      </c>
      <c r="B15642">
        <v>34123636054</v>
      </c>
      <c r="C15642" s="2" t="s">
        <v>314</v>
      </c>
      <c r="D15642" s="4" t="s">
        <v>607</v>
      </c>
      <c r="E15642" s="2" t="s">
        <v>11</v>
      </c>
    </row>
    <row r="15643" spans="1:5" x14ac:dyDescent="0.3">
      <c r="A15643" s="1">
        <v>44206</v>
      </c>
      <c r="B15643">
        <v>34123636055</v>
      </c>
      <c r="C15643" s="2" t="s">
        <v>315</v>
      </c>
      <c r="D15643" s="4" t="s">
        <v>493</v>
      </c>
      <c r="E15643" s="2" t="s">
        <v>11</v>
      </c>
    </row>
    <row r="15644" spans="1:5" x14ac:dyDescent="0.3">
      <c r="A15644" s="1">
        <v>44206</v>
      </c>
      <c r="B15644">
        <v>34123636056</v>
      </c>
      <c r="C15644" s="2" t="s">
        <v>316</v>
      </c>
      <c r="D15644" s="4" t="s">
        <v>410</v>
      </c>
      <c r="E15644" s="2" t="s">
        <v>11</v>
      </c>
    </row>
    <row r="15645" spans="1:5" x14ac:dyDescent="0.3">
      <c r="A15645" s="1">
        <v>44206</v>
      </c>
      <c r="B15645">
        <v>34123636057</v>
      </c>
      <c r="C15645" s="2" t="s">
        <v>317</v>
      </c>
      <c r="D15645" s="4" t="s">
        <v>675</v>
      </c>
      <c r="E15645" s="2" t="s">
        <v>6</v>
      </c>
    </row>
    <row r="15646" spans="1:5" x14ac:dyDescent="0.3">
      <c r="A15646" s="1">
        <v>44206</v>
      </c>
      <c r="B15646">
        <v>34123636058</v>
      </c>
      <c r="C15646" s="2" t="s">
        <v>318</v>
      </c>
      <c r="D15646" s="4" t="s">
        <v>10</v>
      </c>
      <c r="E15646" s="2" t="s">
        <v>35</v>
      </c>
    </row>
    <row r="15647" spans="1:5" x14ac:dyDescent="0.3">
      <c r="A15647" s="1">
        <v>44206</v>
      </c>
      <c r="B15647">
        <v>34123636059</v>
      </c>
      <c r="C15647" s="2" t="s">
        <v>319</v>
      </c>
      <c r="D15647" s="4" t="s">
        <v>10</v>
      </c>
      <c r="E15647" s="2" t="s">
        <v>8</v>
      </c>
    </row>
    <row r="15648" spans="1:5" x14ac:dyDescent="0.3">
      <c r="A15648" s="1">
        <v>44206</v>
      </c>
      <c r="B15648">
        <v>34123636060</v>
      </c>
      <c r="C15648" s="2" t="s">
        <v>320</v>
      </c>
      <c r="D15648" s="4" t="s">
        <v>357</v>
      </c>
      <c r="E15648" s="2" t="s">
        <v>6</v>
      </c>
    </row>
    <row r="15649" spans="1:5" x14ac:dyDescent="0.3">
      <c r="A15649" s="1">
        <v>44206</v>
      </c>
      <c r="B15649">
        <v>34123636061</v>
      </c>
      <c r="C15649" s="2" t="s">
        <v>321</v>
      </c>
      <c r="D15649" s="4" t="s">
        <v>350</v>
      </c>
      <c r="E15649" s="2" t="s">
        <v>6</v>
      </c>
    </row>
    <row r="15650" spans="1:5" x14ac:dyDescent="0.3">
      <c r="A15650" s="1">
        <v>44206</v>
      </c>
      <c r="B15650">
        <v>34123636901</v>
      </c>
      <c r="C15650" s="2" t="s">
        <v>322</v>
      </c>
      <c r="D15650" s="4" t="s">
        <v>334</v>
      </c>
      <c r="E15650" s="2" t="s">
        <v>11</v>
      </c>
    </row>
    <row r="15651" spans="1:5" x14ac:dyDescent="0.3">
      <c r="A15651" s="1">
        <v>44206</v>
      </c>
      <c r="B15651">
        <v>34123636902</v>
      </c>
      <c r="C15651" s="2" t="s">
        <v>323</v>
      </c>
      <c r="D15651" s="4" t="s">
        <v>10</v>
      </c>
      <c r="E15651" s="2" t="s">
        <v>8</v>
      </c>
    </row>
    <row r="15652" spans="1:5" x14ac:dyDescent="0.3">
      <c r="A15652" s="1">
        <v>44207</v>
      </c>
      <c r="B15652">
        <v>34121515001</v>
      </c>
      <c r="C15652" s="2" t="s">
        <v>5</v>
      </c>
      <c r="D15652" s="4" t="s">
        <v>345</v>
      </c>
      <c r="E15652" s="2" t="s">
        <v>11</v>
      </c>
    </row>
    <row r="15653" spans="1:5" x14ac:dyDescent="0.3">
      <c r="A15653" s="1">
        <v>44207</v>
      </c>
      <c r="B15653">
        <v>34121515002</v>
      </c>
      <c r="C15653" s="2" t="s">
        <v>7</v>
      </c>
      <c r="D15653" s="4" t="s">
        <v>501</v>
      </c>
      <c r="E15653" s="2" t="s">
        <v>11</v>
      </c>
    </row>
    <row r="15654" spans="1:5" x14ac:dyDescent="0.3">
      <c r="A15654" s="1">
        <v>44207</v>
      </c>
      <c r="B15654">
        <v>34121515003</v>
      </c>
      <c r="C15654" s="2" t="s">
        <v>9</v>
      </c>
      <c r="D15654" s="4" t="s">
        <v>338</v>
      </c>
      <c r="E15654" s="2" t="s">
        <v>35</v>
      </c>
    </row>
    <row r="15655" spans="1:5" x14ac:dyDescent="0.3">
      <c r="A15655" s="1">
        <v>44207</v>
      </c>
      <c r="B15655">
        <v>34121515004</v>
      </c>
      <c r="C15655" s="2" t="s">
        <v>12</v>
      </c>
      <c r="D15655" s="4" t="s">
        <v>10</v>
      </c>
      <c r="E15655" s="2" t="s">
        <v>8</v>
      </c>
    </row>
    <row r="15656" spans="1:5" x14ac:dyDescent="0.3">
      <c r="A15656" s="1">
        <v>44207</v>
      </c>
      <c r="B15656">
        <v>34121515005</v>
      </c>
      <c r="C15656" s="2" t="s">
        <v>13</v>
      </c>
      <c r="D15656" s="4" t="s">
        <v>439</v>
      </c>
      <c r="E15656" s="2" t="s">
        <v>11</v>
      </c>
    </row>
    <row r="15657" spans="1:5" x14ac:dyDescent="0.3">
      <c r="A15657" s="1">
        <v>44207</v>
      </c>
      <c r="B15657">
        <v>34121515006</v>
      </c>
      <c r="C15657" s="2" t="s">
        <v>14</v>
      </c>
      <c r="D15657" s="4" t="s">
        <v>325</v>
      </c>
      <c r="E15657" s="2" t="s">
        <v>11</v>
      </c>
    </row>
    <row r="15658" spans="1:5" x14ac:dyDescent="0.3">
      <c r="A15658" s="1">
        <v>44207</v>
      </c>
      <c r="B15658">
        <v>34121515007</v>
      </c>
      <c r="C15658" s="2" t="s">
        <v>15</v>
      </c>
      <c r="D15658" s="4" t="s">
        <v>10</v>
      </c>
      <c r="E15658" s="2" t="s">
        <v>8</v>
      </c>
    </row>
    <row r="15659" spans="1:5" x14ac:dyDescent="0.3">
      <c r="A15659" s="1">
        <v>44207</v>
      </c>
      <c r="B15659">
        <v>34121515008</v>
      </c>
      <c r="C15659" s="2" t="s">
        <v>16</v>
      </c>
      <c r="D15659" s="4" t="s">
        <v>10</v>
      </c>
      <c r="E15659" s="2" t="s">
        <v>8</v>
      </c>
    </row>
    <row r="15660" spans="1:5" x14ac:dyDescent="0.3">
      <c r="A15660" s="1">
        <v>44207</v>
      </c>
      <c r="B15660">
        <v>34121515009</v>
      </c>
      <c r="C15660" s="2" t="s">
        <v>17</v>
      </c>
      <c r="D15660" s="4" t="s">
        <v>345</v>
      </c>
      <c r="E15660" s="2" t="s">
        <v>8</v>
      </c>
    </row>
    <row r="15661" spans="1:5" x14ac:dyDescent="0.3">
      <c r="A15661" s="1">
        <v>44207</v>
      </c>
      <c r="B15661">
        <v>34121515010</v>
      </c>
      <c r="C15661" s="2" t="s">
        <v>18</v>
      </c>
      <c r="D15661" s="4" t="s">
        <v>10</v>
      </c>
      <c r="E15661" s="2" t="s">
        <v>11</v>
      </c>
    </row>
    <row r="15662" spans="1:5" x14ac:dyDescent="0.3">
      <c r="A15662" s="1">
        <v>44207</v>
      </c>
      <c r="B15662">
        <v>34121515011</v>
      </c>
      <c r="C15662" s="2" t="s">
        <v>19</v>
      </c>
      <c r="D15662" s="4" t="s">
        <v>429</v>
      </c>
      <c r="E15662" s="2" t="s">
        <v>11</v>
      </c>
    </row>
    <row r="15663" spans="1:5" x14ac:dyDescent="0.3">
      <c r="A15663" s="1">
        <v>44207</v>
      </c>
      <c r="B15663">
        <v>34121515012</v>
      </c>
      <c r="C15663" s="2" t="s">
        <v>20</v>
      </c>
      <c r="D15663" s="4" t="s">
        <v>336</v>
      </c>
      <c r="E15663" s="2" t="s">
        <v>6</v>
      </c>
    </row>
    <row r="15664" spans="1:5" x14ac:dyDescent="0.3">
      <c r="A15664" s="1">
        <v>44207</v>
      </c>
      <c r="B15664">
        <v>34121515013</v>
      </c>
      <c r="C15664" s="2" t="s">
        <v>22</v>
      </c>
      <c r="D15664" s="4" t="s">
        <v>385</v>
      </c>
      <c r="E15664" s="2" t="s">
        <v>11</v>
      </c>
    </row>
    <row r="15665" spans="1:5" x14ac:dyDescent="0.3">
      <c r="A15665" s="1">
        <v>44207</v>
      </c>
      <c r="B15665">
        <v>34121515014</v>
      </c>
      <c r="C15665" s="2" t="s">
        <v>23</v>
      </c>
      <c r="D15665" s="4" t="s">
        <v>324</v>
      </c>
      <c r="E15665" s="2" t="s">
        <v>11</v>
      </c>
    </row>
    <row r="15666" spans="1:5" x14ac:dyDescent="0.3">
      <c r="A15666" s="1">
        <v>44207</v>
      </c>
      <c r="B15666">
        <v>34121515015</v>
      </c>
      <c r="C15666" s="2" t="s">
        <v>24</v>
      </c>
      <c r="D15666" s="4" t="s">
        <v>362</v>
      </c>
      <c r="E15666" s="2" t="s">
        <v>11</v>
      </c>
    </row>
    <row r="15667" spans="1:5" x14ac:dyDescent="0.3">
      <c r="A15667" s="1">
        <v>44207</v>
      </c>
      <c r="B15667">
        <v>34121515016</v>
      </c>
      <c r="C15667" s="2" t="s">
        <v>25</v>
      </c>
      <c r="D15667" s="4" t="s">
        <v>365</v>
      </c>
      <c r="E15667" s="2" t="s">
        <v>11</v>
      </c>
    </row>
    <row r="15668" spans="1:5" x14ac:dyDescent="0.3">
      <c r="A15668" s="1">
        <v>44207</v>
      </c>
      <c r="B15668">
        <v>34121515017</v>
      </c>
      <c r="C15668" s="2" t="s">
        <v>26</v>
      </c>
      <c r="D15668" s="4" t="s">
        <v>365</v>
      </c>
      <c r="E15668" s="2" t="s">
        <v>11</v>
      </c>
    </row>
    <row r="15669" spans="1:5" x14ac:dyDescent="0.3">
      <c r="A15669" s="1">
        <v>44207</v>
      </c>
      <c r="B15669">
        <v>34121515018</v>
      </c>
      <c r="C15669" s="2" t="s">
        <v>27</v>
      </c>
      <c r="D15669" s="4" t="s">
        <v>10</v>
      </c>
      <c r="E15669" s="2" t="s">
        <v>8</v>
      </c>
    </row>
    <row r="15670" spans="1:5" x14ac:dyDescent="0.3">
      <c r="A15670" s="1">
        <v>44207</v>
      </c>
      <c r="B15670">
        <v>34121515019</v>
      </c>
      <c r="C15670" s="2" t="s">
        <v>28</v>
      </c>
      <c r="D15670" s="4" t="s">
        <v>327</v>
      </c>
      <c r="E15670" s="2" t="s">
        <v>6</v>
      </c>
    </row>
    <row r="15671" spans="1:5" x14ac:dyDescent="0.3">
      <c r="A15671" s="1">
        <v>44207</v>
      </c>
      <c r="B15671">
        <v>34121515020</v>
      </c>
      <c r="C15671" s="2" t="s">
        <v>29</v>
      </c>
      <c r="D15671" s="4" t="s">
        <v>10</v>
      </c>
      <c r="E15671" s="2" t="s">
        <v>8</v>
      </c>
    </row>
    <row r="15672" spans="1:5" x14ac:dyDescent="0.3">
      <c r="A15672" s="1">
        <v>44207</v>
      </c>
      <c r="B15672">
        <v>34121515021</v>
      </c>
      <c r="C15672" s="2" t="s">
        <v>30</v>
      </c>
      <c r="D15672" s="4" t="s">
        <v>386</v>
      </c>
      <c r="E15672" s="2" t="s">
        <v>11</v>
      </c>
    </row>
    <row r="15673" spans="1:5" x14ac:dyDescent="0.3">
      <c r="A15673" s="1">
        <v>44207</v>
      </c>
      <c r="B15673">
        <v>34121515022</v>
      </c>
      <c r="C15673" s="2" t="s">
        <v>31</v>
      </c>
      <c r="D15673" s="4" t="s">
        <v>350</v>
      </c>
      <c r="E15673" s="2" t="s">
        <v>11</v>
      </c>
    </row>
    <row r="15674" spans="1:5" x14ac:dyDescent="0.3">
      <c r="A15674" s="1">
        <v>44207</v>
      </c>
      <c r="B15674">
        <v>34121515023</v>
      </c>
      <c r="C15674" s="2" t="s">
        <v>32</v>
      </c>
      <c r="D15674" s="4" t="s">
        <v>389</v>
      </c>
      <c r="E15674" s="2" t="s">
        <v>11</v>
      </c>
    </row>
    <row r="15675" spans="1:5" x14ac:dyDescent="0.3">
      <c r="A15675" s="1">
        <v>44207</v>
      </c>
      <c r="B15675">
        <v>34121515024</v>
      </c>
      <c r="C15675" s="2" t="s">
        <v>33</v>
      </c>
      <c r="D15675" s="4" t="s">
        <v>356</v>
      </c>
      <c r="E15675" s="2" t="s">
        <v>11</v>
      </c>
    </row>
    <row r="15676" spans="1:5" x14ac:dyDescent="0.3">
      <c r="A15676" s="1">
        <v>44207</v>
      </c>
      <c r="B15676">
        <v>34121515025</v>
      </c>
      <c r="C15676" s="2" t="s">
        <v>34</v>
      </c>
      <c r="D15676" s="4" t="s">
        <v>10</v>
      </c>
      <c r="E15676" s="2" t="s">
        <v>8</v>
      </c>
    </row>
    <row r="15677" spans="1:5" x14ac:dyDescent="0.3">
      <c r="A15677" s="1">
        <v>44207</v>
      </c>
      <c r="B15677">
        <v>34121515027</v>
      </c>
      <c r="C15677" s="2" t="s">
        <v>36</v>
      </c>
      <c r="D15677" s="4" t="s">
        <v>10</v>
      </c>
      <c r="E15677" s="2" t="s">
        <v>8</v>
      </c>
    </row>
    <row r="15678" spans="1:5" x14ac:dyDescent="0.3">
      <c r="A15678" s="1">
        <v>44207</v>
      </c>
      <c r="B15678">
        <v>34121515028</v>
      </c>
      <c r="C15678" s="2" t="s">
        <v>37</v>
      </c>
      <c r="D15678" s="4" t="s">
        <v>10</v>
      </c>
      <c r="E15678" s="2" t="s">
        <v>11</v>
      </c>
    </row>
    <row r="15679" spans="1:5" x14ac:dyDescent="0.3">
      <c r="A15679" s="1">
        <v>44207</v>
      </c>
      <c r="B15679">
        <v>34121515029</v>
      </c>
      <c r="C15679" s="2" t="s">
        <v>38</v>
      </c>
      <c r="D15679" s="4" t="s">
        <v>393</v>
      </c>
      <c r="E15679" s="2" t="s">
        <v>11</v>
      </c>
    </row>
    <row r="15680" spans="1:5" x14ac:dyDescent="0.3">
      <c r="A15680" s="1">
        <v>44207</v>
      </c>
      <c r="B15680">
        <v>34121515030</v>
      </c>
      <c r="C15680" s="2" t="s">
        <v>39</v>
      </c>
      <c r="D15680" s="4" t="s">
        <v>678</v>
      </c>
      <c r="E15680" s="2" t="s">
        <v>11</v>
      </c>
    </row>
    <row r="15681" spans="1:5" x14ac:dyDescent="0.3">
      <c r="A15681" s="1">
        <v>44207</v>
      </c>
      <c r="B15681">
        <v>34121515031</v>
      </c>
      <c r="C15681" s="2" t="s">
        <v>40</v>
      </c>
      <c r="D15681" s="4" t="s">
        <v>476</v>
      </c>
      <c r="E15681" s="2" t="s">
        <v>11</v>
      </c>
    </row>
    <row r="15682" spans="1:5" x14ac:dyDescent="0.3">
      <c r="A15682" s="1">
        <v>44207</v>
      </c>
      <c r="B15682">
        <v>34121515032</v>
      </c>
      <c r="C15682" s="2" t="s">
        <v>41</v>
      </c>
      <c r="D15682" s="4" t="s">
        <v>324</v>
      </c>
      <c r="E15682" s="2" t="s">
        <v>11</v>
      </c>
    </row>
    <row r="15683" spans="1:5" x14ac:dyDescent="0.3">
      <c r="A15683" s="1">
        <v>44207</v>
      </c>
      <c r="B15683">
        <v>34121515033</v>
      </c>
      <c r="C15683" s="2" t="s">
        <v>42</v>
      </c>
      <c r="D15683" s="4" t="s">
        <v>342</v>
      </c>
      <c r="E15683" s="2" t="s">
        <v>11</v>
      </c>
    </row>
    <row r="15684" spans="1:5" x14ac:dyDescent="0.3">
      <c r="A15684" s="1">
        <v>44207</v>
      </c>
      <c r="B15684">
        <v>34121515034</v>
      </c>
      <c r="C15684" s="2" t="s">
        <v>43</v>
      </c>
      <c r="D15684" s="4" t="s">
        <v>381</v>
      </c>
      <c r="E15684" s="2" t="s">
        <v>11</v>
      </c>
    </row>
    <row r="15685" spans="1:5" x14ac:dyDescent="0.3">
      <c r="A15685" s="1">
        <v>44207</v>
      </c>
      <c r="B15685">
        <v>34121515035</v>
      </c>
      <c r="C15685" s="2" t="s">
        <v>44</v>
      </c>
      <c r="D15685" s="4" t="s">
        <v>402</v>
      </c>
      <c r="E15685" s="2" t="s">
        <v>11</v>
      </c>
    </row>
    <row r="15686" spans="1:5" x14ac:dyDescent="0.3">
      <c r="A15686" s="1">
        <v>44207</v>
      </c>
      <c r="B15686">
        <v>34121515036</v>
      </c>
      <c r="C15686" s="2" t="s">
        <v>45</v>
      </c>
      <c r="D15686" s="4" t="s">
        <v>373</v>
      </c>
      <c r="E15686" s="2" t="s">
        <v>11</v>
      </c>
    </row>
    <row r="15687" spans="1:5" x14ac:dyDescent="0.3">
      <c r="A15687" s="1">
        <v>44207</v>
      </c>
      <c r="B15687">
        <v>34121515037</v>
      </c>
      <c r="C15687" s="2" t="s">
        <v>46</v>
      </c>
      <c r="D15687" s="4" t="s">
        <v>324</v>
      </c>
      <c r="E15687" s="2" t="s">
        <v>6</v>
      </c>
    </row>
    <row r="15688" spans="1:5" x14ac:dyDescent="0.3">
      <c r="A15688" s="1">
        <v>44207</v>
      </c>
      <c r="B15688">
        <v>34121515038</v>
      </c>
      <c r="C15688" s="2" t="s">
        <v>47</v>
      </c>
      <c r="D15688" s="4" t="s">
        <v>10</v>
      </c>
      <c r="E15688" s="2" t="s">
        <v>11</v>
      </c>
    </row>
    <row r="15689" spans="1:5" x14ac:dyDescent="0.3">
      <c r="A15689" s="1">
        <v>44207</v>
      </c>
      <c r="B15689">
        <v>34121515039</v>
      </c>
      <c r="C15689" s="2" t="s">
        <v>48</v>
      </c>
      <c r="D15689" s="4" t="s">
        <v>338</v>
      </c>
      <c r="E15689" s="2" t="s">
        <v>35</v>
      </c>
    </row>
    <row r="15690" spans="1:5" x14ac:dyDescent="0.3">
      <c r="A15690" s="1">
        <v>44207</v>
      </c>
      <c r="B15690">
        <v>34121515040</v>
      </c>
      <c r="C15690" s="2" t="s">
        <v>49</v>
      </c>
      <c r="D15690" s="4" t="s">
        <v>337</v>
      </c>
      <c r="E15690" s="2" t="s">
        <v>11</v>
      </c>
    </row>
    <row r="15691" spans="1:5" x14ac:dyDescent="0.3">
      <c r="A15691" s="1">
        <v>44207</v>
      </c>
      <c r="B15691">
        <v>34121515041</v>
      </c>
      <c r="C15691" s="2" t="s">
        <v>50</v>
      </c>
      <c r="D15691" s="4" t="s">
        <v>356</v>
      </c>
      <c r="E15691" s="2" t="s">
        <v>6</v>
      </c>
    </row>
    <row r="15692" spans="1:5" x14ac:dyDescent="0.3">
      <c r="A15692" s="1">
        <v>44207</v>
      </c>
      <c r="B15692">
        <v>34121515042</v>
      </c>
      <c r="C15692" s="2" t="s">
        <v>51</v>
      </c>
      <c r="D15692" s="4" t="s">
        <v>349</v>
      </c>
      <c r="E15692" s="2" t="s">
        <v>11</v>
      </c>
    </row>
    <row r="15693" spans="1:5" x14ac:dyDescent="0.3">
      <c r="A15693" s="1">
        <v>44207</v>
      </c>
      <c r="B15693">
        <v>34121515043</v>
      </c>
      <c r="C15693" s="2" t="s">
        <v>52</v>
      </c>
      <c r="D15693" s="4" t="s">
        <v>332</v>
      </c>
      <c r="E15693" s="2" t="s">
        <v>6</v>
      </c>
    </row>
    <row r="15694" spans="1:5" x14ac:dyDescent="0.3">
      <c r="A15694" s="1">
        <v>44207</v>
      </c>
      <c r="B15694">
        <v>34121515044</v>
      </c>
      <c r="C15694" s="2" t="s">
        <v>53</v>
      </c>
      <c r="D15694" s="4" t="s">
        <v>10</v>
      </c>
      <c r="E15694" s="2" t="s">
        <v>11</v>
      </c>
    </row>
    <row r="15695" spans="1:5" x14ac:dyDescent="0.3">
      <c r="A15695" s="1">
        <v>44207</v>
      </c>
      <c r="B15695">
        <v>34121515045</v>
      </c>
      <c r="C15695" s="2" t="s">
        <v>54</v>
      </c>
      <c r="D15695" s="4" t="s">
        <v>10</v>
      </c>
      <c r="E15695" s="2" t="s">
        <v>6</v>
      </c>
    </row>
    <row r="15696" spans="1:5" x14ac:dyDescent="0.3">
      <c r="A15696" s="1">
        <v>44207</v>
      </c>
      <c r="B15696">
        <v>34121515046</v>
      </c>
      <c r="C15696" s="2" t="s">
        <v>55</v>
      </c>
      <c r="D15696" s="4" t="s">
        <v>389</v>
      </c>
      <c r="E15696" s="2" t="s">
        <v>11</v>
      </c>
    </row>
    <row r="15697" spans="1:5" x14ac:dyDescent="0.3">
      <c r="A15697" s="1">
        <v>44207</v>
      </c>
      <c r="B15697">
        <v>34121515047</v>
      </c>
      <c r="C15697" s="2" t="s">
        <v>56</v>
      </c>
      <c r="D15697" s="4" t="s">
        <v>10</v>
      </c>
      <c r="E15697" s="2" t="s">
        <v>11</v>
      </c>
    </row>
    <row r="15698" spans="1:5" x14ac:dyDescent="0.3">
      <c r="A15698" s="1">
        <v>44207</v>
      </c>
      <c r="B15698">
        <v>34121515048</v>
      </c>
      <c r="C15698" s="2" t="s">
        <v>57</v>
      </c>
      <c r="D15698" s="4" t="s">
        <v>10</v>
      </c>
      <c r="E15698" s="2" t="s">
        <v>21</v>
      </c>
    </row>
    <row r="15699" spans="1:5" x14ac:dyDescent="0.3">
      <c r="A15699" s="1">
        <v>44207</v>
      </c>
      <c r="B15699">
        <v>34121515049</v>
      </c>
      <c r="C15699" s="2" t="s">
        <v>58</v>
      </c>
      <c r="D15699" s="4" t="s">
        <v>10</v>
      </c>
      <c r="E15699" s="2" t="s">
        <v>6</v>
      </c>
    </row>
    <row r="15700" spans="1:5" x14ac:dyDescent="0.3">
      <c r="A15700" s="1">
        <v>44207</v>
      </c>
      <c r="B15700">
        <v>34121515050</v>
      </c>
      <c r="C15700" s="2" t="s">
        <v>59</v>
      </c>
      <c r="D15700" s="4" t="s">
        <v>10</v>
      </c>
      <c r="E15700" s="2" t="s">
        <v>6</v>
      </c>
    </row>
    <row r="15701" spans="1:5" x14ac:dyDescent="0.3">
      <c r="A15701" s="1">
        <v>44207</v>
      </c>
      <c r="B15701">
        <v>34121515051</v>
      </c>
      <c r="C15701" s="2" t="s">
        <v>60</v>
      </c>
      <c r="D15701" s="4" t="s">
        <v>336</v>
      </c>
      <c r="E15701" s="2" t="s">
        <v>6</v>
      </c>
    </row>
    <row r="15702" spans="1:5" x14ac:dyDescent="0.3">
      <c r="A15702" s="1">
        <v>44207</v>
      </c>
      <c r="B15702">
        <v>34121515052</v>
      </c>
      <c r="C15702" s="2" t="s">
        <v>61</v>
      </c>
      <c r="D15702" s="4" t="s">
        <v>328</v>
      </c>
      <c r="E15702" s="2" t="s">
        <v>11</v>
      </c>
    </row>
    <row r="15703" spans="1:5" x14ac:dyDescent="0.3">
      <c r="A15703" s="1">
        <v>44207</v>
      </c>
      <c r="B15703">
        <v>34121515053</v>
      </c>
      <c r="C15703" s="2" t="s">
        <v>62</v>
      </c>
      <c r="D15703" s="4" t="s">
        <v>351</v>
      </c>
      <c r="E15703" s="2" t="s">
        <v>11</v>
      </c>
    </row>
    <row r="15704" spans="1:5" x14ac:dyDescent="0.3">
      <c r="A15704" s="1">
        <v>44207</v>
      </c>
      <c r="B15704">
        <v>34121515054</v>
      </c>
      <c r="C15704" s="2" t="s">
        <v>63</v>
      </c>
      <c r="D15704" s="4" t="s">
        <v>487</v>
      </c>
      <c r="E15704" s="2" t="s">
        <v>11</v>
      </c>
    </row>
    <row r="15705" spans="1:5" x14ac:dyDescent="0.3">
      <c r="A15705" s="1">
        <v>44207</v>
      </c>
      <c r="B15705">
        <v>34121515055</v>
      </c>
      <c r="C15705" s="2" t="s">
        <v>64</v>
      </c>
      <c r="D15705" s="4" t="s">
        <v>10</v>
      </c>
      <c r="E15705" s="2" t="s">
        <v>8</v>
      </c>
    </row>
    <row r="15706" spans="1:5" x14ac:dyDescent="0.3">
      <c r="A15706" s="1">
        <v>44207</v>
      </c>
      <c r="B15706">
        <v>34121515056</v>
      </c>
      <c r="C15706" s="2" t="s">
        <v>65</v>
      </c>
      <c r="D15706" s="4" t="s">
        <v>354</v>
      </c>
      <c r="E15706" s="2" t="s">
        <v>11</v>
      </c>
    </row>
    <row r="15707" spans="1:5" x14ac:dyDescent="0.3">
      <c r="A15707" s="1">
        <v>44207</v>
      </c>
      <c r="B15707">
        <v>34121515057</v>
      </c>
      <c r="C15707" s="2" t="s">
        <v>66</v>
      </c>
      <c r="D15707" s="4" t="s">
        <v>365</v>
      </c>
      <c r="E15707" s="2" t="s">
        <v>11</v>
      </c>
    </row>
    <row r="15708" spans="1:5" x14ac:dyDescent="0.3">
      <c r="A15708" s="1">
        <v>44207</v>
      </c>
      <c r="B15708">
        <v>34121515058</v>
      </c>
      <c r="C15708" s="2" t="s">
        <v>67</v>
      </c>
      <c r="D15708" s="4" t="s">
        <v>422</v>
      </c>
      <c r="E15708" s="2" t="s">
        <v>11</v>
      </c>
    </row>
    <row r="15709" spans="1:5" x14ac:dyDescent="0.3">
      <c r="A15709" s="1">
        <v>44207</v>
      </c>
      <c r="B15709">
        <v>34121515059</v>
      </c>
      <c r="C15709" s="2" t="s">
        <v>68</v>
      </c>
      <c r="D15709" s="4" t="s">
        <v>358</v>
      </c>
      <c r="E15709" s="2" t="s">
        <v>6</v>
      </c>
    </row>
    <row r="15710" spans="1:5" x14ac:dyDescent="0.3">
      <c r="A15710" s="1">
        <v>44207</v>
      </c>
      <c r="B15710">
        <v>34121515060</v>
      </c>
      <c r="C15710" s="2" t="s">
        <v>69</v>
      </c>
      <c r="D15710" s="4" t="s">
        <v>362</v>
      </c>
      <c r="E15710" s="2" t="s">
        <v>11</v>
      </c>
    </row>
    <row r="15711" spans="1:5" x14ac:dyDescent="0.3">
      <c r="A15711" s="1">
        <v>44207</v>
      </c>
      <c r="B15711">
        <v>34121515061</v>
      </c>
      <c r="C15711" s="2" t="s">
        <v>70</v>
      </c>
      <c r="D15711" s="4" t="s">
        <v>353</v>
      </c>
      <c r="E15711" s="2" t="s">
        <v>11</v>
      </c>
    </row>
    <row r="15712" spans="1:5" x14ac:dyDescent="0.3">
      <c r="A15712" s="1">
        <v>44207</v>
      </c>
      <c r="B15712">
        <v>34121515062</v>
      </c>
      <c r="C15712" s="2" t="s">
        <v>71</v>
      </c>
      <c r="D15712" s="4" t="s">
        <v>353</v>
      </c>
      <c r="E15712" s="2" t="s">
        <v>11</v>
      </c>
    </row>
    <row r="15713" spans="1:5" x14ac:dyDescent="0.3">
      <c r="A15713" s="1">
        <v>44207</v>
      </c>
      <c r="B15713">
        <v>34121515064</v>
      </c>
      <c r="C15713" s="2" t="s">
        <v>72</v>
      </c>
      <c r="D15713" s="4" t="s">
        <v>10</v>
      </c>
      <c r="E15713" s="2" t="s">
        <v>8</v>
      </c>
    </row>
    <row r="15714" spans="1:5" x14ac:dyDescent="0.3">
      <c r="A15714" s="1">
        <v>44207</v>
      </c>
      <c r="B15714">
        <v>34121515065</v>
      </c>
      <c r="C15714" s="2" t="s">
        <v>73</v>
      </c>
      <c r="D15714" s="4" t="s">
        <v>381</v>
      </c>
      <c r="E15714" s="2" t="s">
        <v>11</v>
      </c>
    </row>
    <row r="15715" spans="1:5" x14ac:dyDescent="0.3">
      <c r="A15715" s="1">
        <v>44207</v>
      </c>
      <c r="B15715">
        <v>34121515066</v>
      </c>
      <c r="C15715" s="2" t="s">
        <v>74</v>
      </c>
      <c r="D15715" s="4" t="s">
        <v>345</v>
      </c>
      <c r="E15715" s="2" t="s">
        <v>11</v>
      </c>
    </row>
    <row r="15716" spans="1:5" x14ac:dyDescent="0.3">
      <c r="A15716" s="1">
        <v>44207</v>
      </c>
      <c r="B15716">
        <v>34121515067</v>
      </c>
      <c r="C15716" s="2" t="s">
        <v>75</v>
      </c>
      <c r="D15716" s="4" t="s">
        <v>379</v>
      </c>
      <c r="E15716" s="2" t="s">
        <v>11</v>
      </c>
    </row>
    <row r="15717" spans="1:5" x14ac:dyDescent="0.3">
      <c r="A15717" s="1">
        <v>44207</v>
      </c>
      <c r="B15717">
        <v>34121515068</v>
      </c>
      <c r="C15717" s="2" t="s">
        <v>76</v>
      </c>
      <c r="D15717" s="4" t="s">
        <v>10</v>
      </c>
      <c r="E15717" s="2" t="s">
        <v>8</v>
      </c>
    </row>
    <row r="15718" spans="1:5" x14ac:dyDescent="0.3">
      <c r="A15718" s="1">
        <v>44207</v>
      </c>
      <c r="B15718">
        <v>34121515069</v>
      </c>
      <c r="C15718" s="2" t="s">
        <v>77</v>
      </c>
      <c r="D15718" s="4" t="s">
        <v>393</v>
      </c>
      <c r="E15718" s="2" t="s">
        <v>11</v>
      </c>
    </row>
    <row r="15719" spans="1:5" x14ac:dyDescent="0.3">
      <c r="A15719" s="1">
        <v>44207</v>
      </c>
      <c r="B15719">
        <v>34121515070</v>
      </c>
      <c r="C15719" s="2" t="s">
        <v>78</v>
      </c>
      <c r="D15719" s="4" t="s">
        <v>10</v>
      </c>
      <c r="E15719" s="2" t="s">
        <v>8</v>
      </c>
    </row>
    <row r="15720" spans="1:5" x14ac:dyDescent="0.3">
      <c r="A15720" s="1">
        <v>44207</v>
      </c>
      <c r="B15720">
        <v>34121515071</v>
      </c>
      <c r="C15720" s="2" t="s">
        <v>79</v>
      </c>
      <c r="D15720" s="4" t="s">
        <v>386</v>
      </c>
      <c r="E15720" s="2" t="s">
        <v>11</v>
      </c>
    </row>
    <row r="15721" spans="1:5" x14ac:dyDescent="0.3">
      <c r="A15721" s="1">
        <v>44207</v>
      </c>
      <c r="B15721">
        <v>34121515072</v>
      </c>
      <c r="C15721" s="2" t="s">
        <v>80</v>
      </c>
      <c r="D15721" s="4" t="s">
        <v>369</v>
      </c>
      <c r="E15721" s="2" t="s">
        <v>11</v>
      </c>
    </row>
    <row r="15722" spans="1:5" x14ac:dyDescent="0.3">
      <c r="A15722" s="1">
        <v>44207</v>
      </c>
      <c r="B15722">
        <v>34121515073</v>
      </c>
      <c r="C15722" s="2" t="s">
        <v>81</v>
      </c>
      <c r="D15722" s="4" t="s">
        <v>461</v>
      </c>
      <c r="E15722" s="2" t="s">
        <v>11</v>
      </c>
    </row>
    <row r="15723" spans="1:5" x14ac:dyDescent="0.3">
      <c r="A15723" s="1">
        <v>44207</v>
      </c>
      <c r="B15723">
        <v>34121515074</v>
      </c>
      <c r="C15723" s="2" t="s">
        <v>82</v>
      </c>
      <c r="D15723" s="4" t="s">
        <v>10</v>
      </c>
      <c r="E15723" s="2" t="s">
        <v>6</v>
      </c>
    </row>
    <row r="15724" spans="1:5" x14ac:dyDescent="0.3">
      <c r="A15724" s="1">
        <v>44207</v>
      </c>
      <c r="B15724">
        <v>34121515075</v>
      </c>
      <c r="C15724" s="2" t="s">
        <v>83</v>
      </c>
      <c r="D15724" s="4" t="s">
        <v>395</v>
      </c>
      <c r="E15724" s="2" t="s">
        <v>6</v>
      </c>
    </row>
    <row r="15725" spans="1:5" x14ac:dyDescent="0.3">
      <c r="A15725" s="1">
        <v>44207</v>
      </c>
      <c r="B15725">
        <v>34121515076</v>
      </c>
      <c r="C15725" s="2" t="s">
        <v>84</v>
      </c>
      <c r="D15725" s="4" t="s">
        <v>10</v>
      </c>
      <c r="E15725" s="2" t="s">
        <v>6</v>
      </c>
    </row>
    <row r="15726" spans="1:5" x14ac:dyDescent="0.3">
      <c r="A15726" s="1">
        <v>44207</v>
      </c>
      <c r="B15726">
        <v>34121515077</v>
      </c>
      <c r="C15726" s="2" t="s">
        <v>85</v>
      </c>
      <c r="D15726" s="4" t="s">
        <v>325</v>
      </c>
      <c r="E15726" s="2" t="s">
        <v>11</v>
      </c>
    </row>
    <row r="15727" spans="1:5" x14ac:dyDescent="0.3">
      <c r="A15727" s="1">
        <v>44207</v>
      </c>
      <c r="B15727">
        <v>34121515078</v>
      </c>
      <c r="C15727" s="2" t="s">
        <v>86</v>
      </c>
      <c r="D15727" s="4" t="s">
        <v>679</v>
      </c>
      <c r="E15727" s="2" t="s">
        <v>11</v>
      </c>
    </row>
    <row r="15728" spans="1:5" x14ac:dyDescent="0.3">
      <c r="A15728" s="1">
        <v>44207</v>
      </c>
      <c r="B15728">
        <v>34121515079</v>
      </c>
      <c r="C15728" s="2" t="s">
        <v>87</v>
      </c>
      <c r="D15728" s="4" t="s">
        <v>10</v>
      </c>
      <c r="E15728" s="2" t="s">
        <v>11</v>
      </c>
    </row>
    <row r="15729" spans="1:5" x14ac:dyDescent="0.3">
      <c r="A15729" s="1">
        <v>44207</v>
      </c>
      <c r="B15729">
        <v>34121515080</v>
      </c>
      <c r="C15729" s="2" t="s">
        <v>88</v>
      </c>
      <c r="D15729" s="4" t="s">
        <v>10</v>
      </c>
      <c r="E15729" s="2" t="s">
        <v>11</v>
      </c>
    </row>
    <row r="15730" spans="1:5" x14ac:dyDescent="0.3">
      <c r="A15730" s="1">
        <v>44207</v>
      </c>
      <c r="B15730">
        <v>34121515081</v>
      </c>
      <c r="C15730" s="2" t="s">
        <v>89</v>
      </c>
      <c r="D15730" s="4" t="s">
        <v>10</v>
      </c>
      <c r="E15730" s="2" t="s">
        <v>8</v>
      </c>
    </row>
    <row r="15731" spans="1:5" x14ac:dyDescent="0.3">
      <c r="A15731" s="1">
        <v>44207</v>
      </c>
      <c r="B15731">
        <v>34121515082</v>
      </c>
      <c r="C15731" s="2" t="s">
        <v>90</v>
      </c>
      <c r="D15731" s="4" t="s">
        <v>414</v>
      </c>
      <c r="E15731" s="2" t="s">
        <v>11</v>
      </c>
    </row>
    <row r="15732" spans="1:5" x14ac:dyDescent="0.3">
      <c r="A15732" s="1">
        <v>44207</v>
      </c>
      <c r="B15732">
        <v>34121515083</v>
      </c>
      <c r="C15732" s="2" t="s">
        <v>91</v>
      </c>
      <c r="D15732" s="4" t="s">
        <v>10</v>
      </c>
      <c r="E15732" s="2" t="s">
        <v>11</v>
      </c>
    </row>
    <row r="15733" spans="1:5" x14ac:dyDescent="0.3">
      <c r="A15733" s="1">
        <v>44207</v>
      </c>
      <c r="B15733">
        <v>34121515084</v>
      </c>
      <c r="C15733" s="2" t="s">
        <v>92</v>
      </c>
      <c r="D15733" s="4" t="s">
        <v>10</v>
      </c>
      <c r="E15733" s="2" t="s">
        <v>6</v>
      </c>
    </row>
    <row r="15734" spans="1:5" x14ac:dyDescent="0.3">
      <c r="A15734" s="1">
        <v>44207</v>
      </c>
      <c r="B15734">
        <v>34121515085</v>
      </c>
      <c r="C15734" s="2" t="s">
        <v>93</v>
      </c>
      <c r="D15734" s="4" t="s">
        <v>358</v>
      </c>
      <c r="E15734" s="2" t="s">
        <v>11</v>
      </c>
    </row>
    <row r="15735" spans="1:5" x14ac:dyDescent="0.3">
      <c r="A15735" s="1">
        <v>44207</v>
      </c>
      <c r="B15735">
        <v>34121515086</v>
      </c>
      <c r="C15735" s="2" t="s">
        <v>94</v>
      </c>
      <c r="D15735" s="4" t="s">
        <v>386</v>
      </c>
      <c r="E15735" s="2" t="s">
        <v>11</v>
      </c>
    </row>
    <row r="15736" spans="1:5" x14ac:dyDescent="0.3">
      <c r="A15736" s="1">
        <v>44207</v>
      </c>
      <c r="B15736">
        <v>34121515087</v>
      </c>
      <c r="C15736" s="2" t="s">
        <v>95</v>
      </c>
      <c r="D15736" s="4" t="s">
        <v>10</v>
      </c>
      <c r="E15736" s="2" t="s">
        <v>8</v>
      </c>
    </row>
    <row r="15737" spans="1:5" x14ac:dyDescent="0.3">
      <c r="A15737" s="1">
        <v>44207</v>
      </c>
      <c r="B15737">
        <v>34121515088</v>
      </c>
      <c r="C15737" s="2" t="s">
        <v>96</v>
      </c>
      <c r="D15737" s="4" t="s">
        <v>337</v>
      </c>
      <c r="E15737" s="2" t="s">
        <v>11</v>
      </c>
    </row>
    <row r="15738" spans="1:5" x14ac:dyDescent="0.3">
      <c r="A15738" s="1">
        <v>44207</v>
      </c>
      <c r="B15738">
        <v>34121515089</v>
      </c>
      <c r="C15738" s="2" t="s">
        <v>97</v>
      </c>
      <c r="D15738" s="4" t="s">
        <v>10</v>
      </c>
      <c r="E15738" s="2" t="s">
        <v>8</v>
      </c>
    </row>
    <row r="15739" spans="1:5" x14ac:dyDescent="0.3">
      <c r="A15739" s="1">
        <v>44207</v>
      </c>
      <c r="B15739">
        <v>34121515090</v>
      </c>
      <c r="C15739" s="2" t="s">
        <v>98</v>
      </c>
      <c r="D15739" s="4" t="s">
        <v>10</v>
      </c>
      <c r="E15739" s="2" t="s">
        <v>6</v>
      </c>
    </row>
    <row r="15740" spans="1:5" x14ac:dyDescent="0.3">
      <c r="A15740" s="1">
        <v>44207</v>
      </c>
      <c r="B15740">
        <v>34121515091</v>
      </c>
      <c r="C15740" s="2" t="s">
        <v>99</v>
      </c>
      <c r="D15740" s="4" t="s">
        <v>10</v>
      </c>
      <c r="E15740" s="2" t="s">
        <v>6</v>
      </c>
    </row>
    <row r="15741" spans="1:5" x14ac:dyDescent="0.3">
      <c r="A15741" s="1">
        <v>44207</v>
      </c>
      <c r="B15741">
        <v>34121515092</v>
      </c>
      <c r="C15741" s="2" t="s">
        <v>100</v>
      </c>
      <c r="D15741" s="4" t="s">
        <v>566</v>
      </c>
      <c r="E15741" s="2" t="s">
        <v>11</v>
      </c>
    </row>
    <row r="15742" spans="1:5" x14ac:dyDescent="0.3">
      <c r="A15742" s="1">
        <v>44207</v>
      </c>
      <c r="B15742">
        <v>34121515093</v>
      </c>
      <c r="C15742" s="2" t="s">
        <v>101</v>
      </c>
      <c r="D15742" s="4" t="s">
        <v>336</v>
      </c>
      <c r="E15742" s="2" t="s">
        <v>6</v>
      </c>
    </row>
    <row r="15743" spans="1:5" x14ac:dyDescent="0.3">
      <c r="A15743" s="1">
        <v>44207</v>
      </c>
      <c r="B15743">
        <v>34121515901</v>
      </c>
      <c r="C15743" s="2" t="s">
        <v>102</v>
      </c>
      <c r="D15743" s="4" t="s">
        <v>328</v>
      </c>
      <c r="E15743" s="2" t="s">
        <v>11</v>
      </c>
    </row>
    <row r="15744" spans="1:5" x14ac:dyDescent="0.3">
      <c r="A15744" s="1">
        <v>44207</v>
      </c>
      <c r="B15744">
        <v>34121515902</v>
      </c>
      <c r="C15744" s="2" t="s">
        <v>103</v>
      </c>
      <c r="D15744" s="4" t="s">
        <v>342</v>
      </c>
      <c r="E15744" s="2" t="s">
        <v>11</v>
      </c>
    </row>
    <row r="15745" spans="1:5" x14ac:dyDescent="0.3">
      <c r="A15745" s="1">
        <v>44207</v>
      </c>
      <c r="B15745">
        <v>34122727001</v>
      </c>
      <c r="C15745" s="2" t="s">
        <v>104</v>
      </c>
      <c r="D15745" s="4" t="s">
        <v>10</v>
      </c>
      <c r="E15745" s="2" t="s">
        <v>21</v>
      </c>
    </row>
    <row r="15746" spans="1:5" x14ac:dyDescent="0.3">
      <c r="A15746" s="1">
        <v>44207</v>
      </c>
      <c r="B15746">
        <v>34122727002</v>
      </c>
      <c r="C15746" s="2" t="s">
        <v>105</v>
      </c>
      <c r="D15746" s="4" t="s">
        <v>10</v>
      </c>
      <c r="E15746" s="2" t="s">
        <v>6</v>
      </c>
    </row>
    <row r="15747" spans="1:5" x14ac:dyDescent="0.3">
      <c r="A15747" s="1">
        <v>44207</v>
      </c>
      <c r="B15747">
        <v>34122727003</v>
      </c>
      <c r="C15747" s="2" t="s">
        <v>106</v>
      </c>
      <c r="D15747" s="4" t="s">
        <v>338</v>
      </c>
      <c r="E15747" s="2" t="s">
        <v>35</v>
      </c>
    </row>
    <row r="15748" spans="1:5" x14ac:dyDescent="0.3">
      <c r="A15748" s="1">
        <v>44207</v>
      </c>
      <c r="B15748">
        <v>34122727004</v>
      </c>
      <c r="C15748" s="2" t="s">
        <v>107</v>
      </c>
      <c r="D15748" s="4" t="s">
        <v>338</v>
      </c>
      <c r="E15748" s="2" t="s">
        <v>35</v>
      </c>
    </row>
    <row r="15749" spans="1:5" x14ac:dyDescent="0.3">
      <c r="A15749" s="1">
        <v>44207</v>
      </c>
      <c r="B15749">
        <v>34122727005</v>
      </c>
      <c r="C15749" s="2" t="s">
        <v>108</v>
      </c>
      <c r="D15749" s="4" t="s">
        <v>10</v>
      </c>
      <c r="E15749" s="2" t="s">
        <v>21</v>
      </c>
    </row>
    <row r="15750" spans="1:5" x14ac:dyDescent="0.3">
      <c r="A15750" s="1">
        <v>44207</v>
      </c>
      <c r="B15750">
        <v>34122727006</v>
      </c>
      <c r="C15750" s="2" t="s">
        <v>109</v>
      </c>
      <c r="D15750" s="4" t="s">
        <v>10</v>
      </c>
      <c r="E15750" s="2" t="s">
        <v>21</v>
      </c>
    </row>
    <row r="15751" spans="1:5" x14ac:dyDescent="0.3">
      <c r="A15751" s="1">
        <v>44207</v>
      </c>
      <c r="B15751">
        <v>34122727007</v>
      </c>
      <c r="C15751" s="2" t="s">
        <v>110</v>
      </c>
      <c r="D15751" s="4" t="s">
        <v>338</v>
      </c>
      <c r="E15751" s="2" t="s">
        <v>35</v>
      </c>
    </row>
    <row r="15752" spans="1:5" x14ac:dyDescent="0.3">
      <c r="A15752" s="1">
        <v>44207</v>
      </c>
      <c r="B15752">
        <v>34122727008</v>
      </c>
      <c r="C15752" s="2" t="s">
        <v>111</v>
      </c>
      <c r="D15752" s="4" t="s">
        <v>338</v>
      </c>
      <c r="E15752" s="2" t="s">
        <v>35</v>
      </c>
    </row>
    <row r="15753" spans="1:5" x14ac:dyDescent="0.3">
      <c r="A15753" s="1">
        <v>44207</v>
      </c>
      <c r="B15753">
        <v>34122727009</v>
      </c>
      <c r="C15753" s="2" t="s">
        <v>112</v>
      </c>
      <c r="D15753" s="4" t="s">
        <v>10</v>
      </c>
      <c r="E15753" s="2" t="s">
        <v>6</v>
      </c>
    </row>
    <row r="15754" spans="1:5" x14ac:dyDescent="0.3">
      <c r="A15754" s="1">
        <v>44207</v>
      </c>
      <c r="B15754">
        <v>34122727010</v>
      </c>
      <c r="C15754" s="2" t="s">
        <v>113</v>
      </c>
      <c r="D15754" s="4" t="s">
        <v>10</v>
      </c>
      <c r="E15754" s="2" t="s">
        <v>6</v>
      </c>
    </row>
    <row r="15755" spans="1:5" x14ac:dyDescent="0.3">
      <c r="A15755" s="1">
        <v>44207</v>
      </c>
      <c r="B15755">
        <v>34122727011</v>
      </c>
      <c r="C15755" s="2" t="s">
        <v>114</v>
      </c>
      <c r="D15755" s="4" t="s">
        <v>10</v>
      </c>
      <c r="E15755" s="2" t="s">
        <v>21</v>
      </c>
    </row>
    <row r="15756" spans="1:5" x14ac:dyDescent="0.3">
      <c r="A15756" s="1">
        <v>44207</v>
      </c>
      <c r="B15756">
        <v>34122727012</v>
      </c>
      <c r="C15756" s="2" t="s">
        <v>115</v>
      </c>
      <c r="D15756" s="4" t="s">
        <v>338</v>
      </c>
      <c r="E15756" s="2" t="s">
        <v>35</v>
      </c>
    </row>
    <row r="15757" spans="1:5" x14ac:dyDescent="0.3">
      <c r="A15757" s="1">
        <v>44207</v>
      </c>
      <c r="B15757">
        <v>34122727013</v>
      </c>
      <c r="C15757" s="2" t="s">
        <v>116</v>
      </c>
      <c r="D15757" s="4" t="s">
        <v>345</v>
      </c>
      <c r="E15757" s="2" t="s">
        <v>11</v>
      </c>
    </row>
    <row r="15758" spans="1:5" x14ac:dyDescent="0.3">
      <c r="A15758" s="1">
        <v>44207</v>
      </c>
      <c r="B15758">
        <v>34122727014</v>
      </c>
      <c r="C15758" s="2" t="s">
        <v>117</v>
      </c>
      <c r="D15758" s="4" t="s">
        <v>10</v>
      </c>
      <c r="E15758" s="2" t="s">
        <v>6</v>
      </c>
    </row>
    <row r="15759" spans="1:5" x14ac:dyDescent="0.3">
      <c r="A15759" s="1">
        <v>44207</v>
      </c>
      <c r="B15759">
        <v>34122727015</v>
      </c>
      <c r="C15759" s="2" t="s">
        <v>118</v>
      </c>
      <c r="D15759" s="4" t="s">
        <v>10</v>
      </c>
      <c r="E15759" s="2" t="s">
        <v>6</v>
      </c>
    </row>
    <row r="15760" spans="1:5" x14ac:dyDescent="0.3">
      <c r="A15760" s="1">
        <v>44207</v>
      </c>
      <c r="B15760">
        <v>34122727016</v>
      </c>
      <c r="C15760" s="2" t="s">
        <v>119</v>
      </c>
      <c r="D15760" s="4" t="s">
        <v>345</v>
      </c>
      <c r="E15760" s="2" t="s">
        <v>6</v>
      </c>
    </row>
    <row r="15761" spans="1:5" x14ac:dyDescent="0.3">
      <c r="A15761" s="1">
        <v>44207</v>
      </c>
      <c r="B15761">
        <v>34122727017</v>
      </c>
      <c r="C15761" s="2" t="s">
        <v>120</v>
      </c>
      <c r="D15761" s="4" t="s">
        <v>338</v>
      </c>
      <c r="E15761" s="2" t="s">
        <v>35</v>
      </c>
    </row>
    <row r="15762" spans="1:5" x14ac:dyDescent="0.3">
      <c r="A15762" s="1">
        <v>44207</v>
      </c>
      <c r="B15762">
        <v>34122727018</v>
      </c>
      <c r="C15762" s="2" t="s">
        <v>121</v>
      </c>
      <c r="D15762" s="4" t="s">
        <v>10</v>
      </c>
      <c r="E15762" s="2" t="s">
        <v>21</v>
      </c>
    </row>
    <row r="15763" spans="1:5" x14ac:dyDescent="0.3">
      <c r="A15763" s="1">
        <v>44207</v>
      </c>
      <c r="B15763">
        <v>34122727019</v>
      </c>
      <c r="C15763" s="2" t="s">
        <v>122</v>
      </c>
      <c r="D15763" s="4" t="s">
        <v>10</v>
      </c>
      <c r="E15763" s="2" t="s">
        <v>8</v>
      </c>
    </row>
    <row r="15764" spans="1:5" x14ac:dyDescent="0.3">
      <c r="A15764" s="1">
        <v>44207</v>
      </c>
      <c r="B15764">
        <v>34122727020</v>
      </c>
      <c r="C15764" s="2" t="s">
        <v>123</v>
      </c>
      <c r="D15764" s="4" t="s">
        <v>10</v>
      </c>
      <c r="E15764" s="2" t="s">
        <v>21</v>
      </c>
    </row>
    <row r="15765" spans="1:5" x14ac:dyDescent="0.3">
      <c r="A15765" s="1">
        <v>44207</v>
      </c>
      <c r="B15765">
        <v>34122727021</v>
      </c>
      <c r="C15765" s="2" t="s">
        <v>124</v>
      </c>
      <c r="D15765" s="4" t="s">
        <v>10</v>
      </c>
      <c r="E15765" s="2" t="s">
        <v>11</v>
      </c>
    </row>
    <row r="15766" spans="1:5" x14ac:dyDescent="0.3">
      <c r="A15766" s="1">
        <v>44207</v>
      </c>
      <c r="B15766">
        <v>34122727022</v>
      </c>
      <c r="C15766" s="2" t="s">
        <v>125</v>
      </c>
      <c r="D15766" s="4" t="s">
        <v>10</v>
      </c>
      <c r="E15766" s="2" t="s">
        <v>21</v>
      </c>
    </row>
    <row r="15767" spans="1:5" x14ac:dyDescent="0.3">
      <c r="A15767" s="1">
        <v>44207</v>
      </c>
      <c r="B15767">
        <v>34122727023</v>
      </c>
      <c r="C15767" s="2" t="s">
        <v>126</v>
      </c>
      <c r="D15767" s="4" t="s">
        <v>10</v>
      </c>
      <c r="E15767" s="2" t="s">
        <v>21</v>
      </c>
    </row>
    <row r="15768" spans="1:5" x14ac:dyDescent="0.3">
      <c r="A15768" s="1">
        <v>44207</v>
      </c>
      <c r="B15768">
        <v>34122727024</v>
      </c>
      <c r="C15768" s="2" t="s">
        <v>127</v>
      </c>
      <c r="D15768" s="4" t="s">
        <v>10</v>
      </c>
      <c r="E15768" s="2" t="s">
        <v>6</v>
      </c>
    </row>
    <row r="15769" spans="1:5" x14ac:dyDescent="0.3">
      <c r="A15769" s="1">
        <v>44207</v>
      </c>
      <c r="B15769">
        <v>34122727025</v>
      </c>
      <c r="C15769" s="2" t="s">
        <v>128</v>
      </c>
      <c r="D15769" s="4" t="s">
        <v>462</v>
      </c>
      <c r="E15769" s="2" t="s">
        <v>11</v>
      </c>
    </row>
    <row r="15770" spans="1:5" x14ac:dyDescent="0.3">
      <c r="A15770" s="1">
        <v>44207</v>
      </c>
      <c r="B15770">
        <v>34122727026</v>
      </c>
      <c r="C15770" s="2" t="s">
        <v>129</v>
      </c>
      <c r="D15770" s="4" t="s">
        <v>10</v>
      </c>
      <c r="E15770" s="2" t="s">
        <v>8</v>
      </c>
    </row>
    <row r="15771" spans="1:5" x14ac:dyDescent="0.3">
      <c r="A15771" s="1">
        <v>44207</v>
      </c>
      <c r="B15771">
        <v>34122727027</v>
      </c>
      <c r="C15771" s="2" t="s">
        <v>130</v>
      </c>
      <c r="D15771" s="4" t="s">
        <v>338</v>
      </c>
      <c r="E15771" s="2" t="s">
        <v>35</v>
      </c>
    </row>
    <row r="15772" spans="1:5" x14ac:dyDescent="0.3">
      <c r="A15772" s="1">
        <v>44207</v>
      </c>
      <c r="B15772">
        <v>34122727028</v>
      </c>
      <c r="C15772" s="2" t="s">
        <v>131</v>
      </c>
      <c r="D15772" s="4" t="s">
        <v>378</v>
      </c>
      <c r="E15772" s="2" t="s">
        <v>8</v>
      </c>
    </row>
    <row r="15773" spans="1:5" x14ac:dyDescent="0.3">
      <c r="A15773" s="1">
        <v>44207</v>
      </c>
      <c r="B15773">
        <v>34122727029</v>
      </c>
      <c r="C15773" s="2" t="s">
        <v>132</v>
      </c>
      <c r="D15773" s="4" t="s">
        <v>10</v>
      </c>
      <c r="E15773" s="2" t="s">
        <v>11</v>
      </c>
    </row>
    <row r="15774" spans="1:5" x14ac:dyDescent="0.3">
      <c r="A15774" s="1">
        <v>44207</v>
      </c>
      <c r="B15774">
        <v>34122727030</v>
      </c>
      <c r="C15774" s="2" t="s">
        <v>133</v>
      </c>
      <c r="D15774" s="4" t="s">
        <v>10</v>
      </c>
      <c r="E15774" s="2" t="s">
        <v>8</v>
      </c>
    </row>
    <row r="15775" spans="1:5" x14ac:dyDescent="0.3">
      <c r="A15775" s="1">
        <v>44207</v>
      </c>
      <c r="B15775">
        <v>34122727031</v>
      </c>
      <c r="C15775" s="2" t="s">
        <v>134</v>
      </c>
      <c r="D15775" s="4" t="s">
        <v>343</v>
      </c>
      <c r="E15775" s="2" t="s">
        <v>8</v>
      </c>
    </row>
    <row r="15776" spans="1:5" x14ac:dyDescent="0.3">
      <c r="A15776" s="1">
        <v>44207</v>
      </c>
      <c r="B15776">
        <v>34122727032</v>
      </c>
      <c r="C15776" s="2" t="s">
        <v>135</v>
      </c>
      <c r="D15776" s="4" t="s">
        <v>10</v>
      </c>
      <c r="E15776" s="2" t="s">
        <v>6</v>
      </c>
    </row>
    <row r="15777" spans="1:5" x14ac:dyDescent="0.3">
      <c r="A15777" s="1">
        <v>44207</v>
      </c>
      <c r="B15777">
        <v>34122727033</v>
      </c>
      <c r="C15777" s="2" t="s">
        <v>136</v>
      </c>
      <c r="D15777" s="4" t="s">
        <v>336</v>
      </c>
      <c r="E15777" s="2" t="s">
        <v>11</v>
      </c>
    </row>
    <row r="15778" spans="1:5" x14ac:dyDescent="0.3">
      <c r="A15778" s="1">
        <v>44207</v>
      </c>
      <c r="B15778">
        <v>34122727034</v>
      </c>
      <c r="C15778" s="2" t="s">
        <v>137</v>
      </c>
      <c r="D15778" s="4" t="s">
        <v>338</v>
      </c>
      <c r="E15778" s="2" t="s">
        <v>35</v>
      </c>
    </row>
    <row r="15779" spans="1:5" x14ac:dyDescent="0.3">
      <c r="A15779" s="1">
        <v>44207</v>
      </c>
      <c r="B15779">
        <v>34122727035</v>
      </c>
      <c r="C15779" s="2" t="s">
        <v>138</v>
      </c>
      <c r="D15779" s="4" t="s">
        <v>338</v>
      </c>
      <c r="E15779" s="2" t="s">
        <v>35</v>
      </c>
    </row>
    <row r="15780" spans="1:5" x14ac:dyDescent="0.3">
      <c r="A15780" s="1">
        <v>44207</v>
      </c>
      <c r="B15780">
        <v>34122727037</v>
      </c>
      <c r="C15780" s="2" t="s">
        <v>139</v>
      </c>
      <c r="D15780" s="4" t="s">
        <v>338</v>
      </c>
      <c r="E15780" s="2" t="s">
        <v>35</v>
      </c>
    </row>
    <row r="15781" spans="1:5" x14ac:dyDescent="0.3">
      <c r="A15781" s="1">
        <v>44207</v>
      </c>
      <c r="B15781">
        <v>34122727038</v>
      </c>
      <c r="C15781" s="2" t="s">
        <v>140</v>
      </c>
      <c r="D15781" s="4" t="s">
        <v>10</v>
      </c>
      <c r="E15781" s="2" t="s">
        <v>11</v>
      </c>
    </row>
    <row r="15782" spans="1:5" x14ac:dyDescent="0.3">
      <c r="A15782" s="1">
        <v>44207</v>
      </c>
      <c r="B15782">
        <v>34122727039</v>
      </c>
      <c r="C15782" s="2" t="s">
        <v>141</v>
      </c>
      <c r="D15782" s="4" t="s">
        <v>10</v>
      </c>
      <c r="E15782" s="2" t="s">
        <v>35</v>
      </c>
    </row>
    <row r="15783" spans="1:5" x14ac:dyDescent="0.3">
      <c r="A15783" s="1">
        <v>44207</v>
      </c>
      <c r="B15783">
        <v>34122727040</v>
      </c>
      <c r="C15783" s="2" t="s">
        <v>142</v>
      </c>
      <c r="D15783" s="4" t="s">
        <v>10</v>
      </c>
      <c r="E15783" s="2" t="s">
        <v>8</v>
      </c>
    </row>
    <row r="15784" spans="1:5" x14ac:dyDescent="0.3">
      <c r="A15784" s="1">
        <v>44207</v>
      </c>
      <c r="B15784">
        <v>34122727041</v>
      </c>
      <c r="C15784" s="2" t="s">
        <v>143</v>
      </c>
      <c r="D15784" s="4" t="s">
        <v>10</v>
      </c>
      <c r="E15784" s="2" t="s">
        <v>6</v>
      </c>
    </row>
    <row r="15785" spans="1:5" x14ac:dyDescent="0.3">
      <c r="A15785" s="1">
        <v>44207</v>
      </c>
      <c r="B15785">
        <v>34122727042</v>
      </c>
      <c r="C15785" s="2" t="s">
        <v>144</v>
      </c>
      <c r="D15785" s="4" t="s">
        <v>338</v>
      </c>
      <c r="E15785" s="2" t="s">
        <v>35</v>
      </c>
    </row>
    <row r="15786" spans="1:5" x14ac:dyDescent="0.3">
      <c r="A15786" s="1">
        <v>44207</v>
      </c>
      <c r="B15786">
        <v>34122727043</v>
      </c>
      <c r="C15786" s="2" t="s">
        <v>145</v>
      </c>
      <c r="D15786" s="4" t="s">
        <v>338</v>
      </c>
      <c r="E15786" s="2" t="s">
        <v>35</v>
      </c>
    </row>
    <row r="15787" spans="1:5" x14ac:dyDescent="0.3">
      <c r="A15787" s="1">
        <v>44207</v>
      </c>
      <c r="B15787">
        <v>34122727044</v>
      </c>
      <c r="C15787" s="2" t="s">
        <v>146</v>
      </c>
      <c r="D15787" s="4" t="s">
        <v>365</v>
      </c>
      <c r="E15787" s="2" t="s">
        <v>11</v>
      </c>
    </row>
    <row r="15788" spans="1:5" x14ac:dyDescent="0.3">
      <c r="A15788" s="1">
        <v>44207</v>
      </c>
      <c r="B15788">
        <v>34122727045</v>
      </c>
      <c r="C15788" s="2" t="s">
        <v>147</v>
      </c>
      <c r="D15788" s="4" t="s">
        <v>338</v>
      </c>
      <c r="E15788" s="2" t="s">
        <v>35</v>
      </c>
    </row>
    <row r="15789" spans="1:5" x14ac:dyDescent="0.3">
      <c r="A15789" s="1">
        <v>44207</v>
      </c>
      <c r="B15789">
        <v>34122727046</v>
      </c>
      <c r="C15789" s="2" t="s">
        <v>148</v>
      </c>
      <c r="D15789" s="4" t="s">
        <v>338</v>
      </c>
      <c r="E15789" s="2" t="s">
        <v>35</v>
      </c>
    </row>
    <row r="15790" spans="1:5" x14ac:dyDescent="0.3">
      <c r="A15790" s="1">
        <v>44207</v>
      </c>
      <c r="B15790">
        <v>34122727047</v>
      </c>
      <c r="C15790" s="2" t="s">
        <v>149</v>
      </c>
      <c r="D15790" s="4" t="s">
        <v>10</v>
      </c>
      <c r="E15790" s="2" t="s">
        <v>8</v>
      </c>
    </row>
    <row r="15791" spans="1:5" x14ac:dyDescent="0.3">
      <c r="A15791" s="1">
        <v>44207</v>
      </c>
      <c r="B15791">
        <v>34122727048</v>
      </c>
      <c r="C15791" s="2" t="s">
        <v>150</v>
      </c>
      <c r="D15791" s="4" t="s">
        <v>10</v>
      </c>
      <c r="E15791" s="2" t="s">
        <v>21</v>
      </c>
    </row>
    <row r="15792" spans="1:5" x14ac:dyDescent="0.3">
      <c r="A15792" s="1">
        <v>44207</v>
      </c>
      <c r="B15792">
        <v>34122727049</v>
      </c>
      <c r="C15792" s="2" t="s">
        <v>151</v>
      </c>
      <c r="D15792" s="4" t="s">
        <v>10</v>
      </c>
      <c r="E15792" s="2" t="s">
        <v>8</v>
      </c>
    </row>
    <row r="15793" spans="1:5" x14ac:dyDescent="0.3">
      <c r="A15793" s="1">
        <v>44207</v>
      </c>
      <c r="B15793">
        <v>34122727050</v>
      </c>
      <c r="C15793" s="2" t="s">
        <v>152</v>
      </c>
      <c r="D15793" s="4" t="s">
        <v>10</v>
      </c>
      <c r="E15793" s="2" t="s">
        <v>6</v>
      </c>
    </row>
    <row r="15794" spans="1:5" x14ac:dyDescent="0.3">
      <c r="A15794" s="1">
        <v>44207</v>
      </c>
      <c r="B15794">
        <v>34122727051</v>
      </c>
      <c r="C15794" s="2" t="s">
        <v>153</v>
      </c>
      <c r="D15794" s="4" t="s">
        <v>381</v>
      </c>
      <c r="E15794" s="2" t="s">
        <v>6</v>
      </c>
    </row>
    <row r="15795" spans="1:5" x14ac:dyDescent="0.3">
      <c r="A15795" s="1">
        <v>44207</v>
      </c>
      <c r="B15795">
        <v>34122727052</v>
      </c>
      <c r="C15795" s="2" t="s">
        <v>154</v>
      </c>
      <c r="D15795" s="4" t="s">
        <v>338</v>
      </c>
      <c r="E15795" s="2" t="s">
        <v>35</v>
      </c>
    </row>
    <row r="15796" spans="1:5" x14ac:dyDescent="0.3">
      <c r="A15796" s="1">
        <v>44207</v>
      </c>
      <c r="B15796">
        <v>34122727053</v>
      </c>
      <c r="C15796" s="2" t="s">
        <v>155</v>
      </c>
      <c r="D15796" s="4" t="s">
        <v>338</v>
      </c>
      <c r="E15796" s="2" t="s">
        <v>35</v>
      </c>
    </row>
    <row r="15797" spans="1:5" x14ac:dyDescent="0.3">
      <c r="A15797" s="1">
        <v>44207</v>
      </c>
      <c r="B15797">
        <v>34122727054</v>
      </c>
      <c r="C15797" s="2" t="s">
        <v>156</v>
      </c>
      <c r="D15797" s="4" t="s">
        <v>10</v>
      </c>
      <c r="E15797" s="2" t="s">
        <v>11</v>
      </c>
    </row>
    <row r="15798" spans="1:5" x14ac:dyDescent="0.3">
      <c r="A15798" s="1">
        <v>44207</v>
      </c>
      <c r="B15798">
        <v>34122727055</v>
      </c>
      <c r="C15798" s="2" t="s">
        <v>157</v>
      </c>
      <c r="D15798" s="4" t="s">
        <v>338</v>
      </c>
      <c r="E15798" s="2" t="s">
        <v>35</v>
      </c>
    </row>
    <row r="15799" spans="1:5" x14ac:dyDescent="0.3">
      <c r="A15799" s="1">
        <v>44207</v>
      </c>
      <c r="B15799">
        <v>34122727056</v>
      </c>
      <c r="C15799" s="2" t="s">
        <v>158</v>
      </c>
      <c r="D15799" s="4" t="s">
        <v>10</v>
      </c>
      <c r="E15799" s="2" t="s">
        <v>11</v>
      </c>
    </row>
    <row r="15800" spans="1:5" x14ac:dyDescent="0.3">
      <c r="A15800" s="1">
        <v>44207</v>
      </c>
      <c r="B15800">
        <v>34122727057</v>
      </c>
      <c r="C15800" s="2" t="s">
        <v>159</v>
      </c>
      <c r="D15800" s="4" t="s">
        <v>10</v>
      </c>
      <c r="E15800" s="2" t="s">
        <v>8</v>
      </c>
    </row>
    <row r="15801" spans="1:5" x14ac:dyDescent="0.3">
      <c r="A15801" s="1">
        <v>44207</v>
      </c>
      <c r="B15801">
        <v>34122727058</v>
      </c>
      <c r="C15801" s="2" t="s">
        <v>160</v>
      </c>
      <c r="D15801" s="4" t="s">
        <v>338</v>
      </c>
      <c r="E15801" s="2" t="s">
        <v>35</v>
      </c>
    </row>
    <row r="15802" spans="1:5" x14ac:dyDescent="0.3">
      <c r="A15802" s="1">
        <v>44207</v>
      </c>
      <c r="B15802">
        <v>34122727059</v>
      </c>
      <c r="C15802" s="2" t="s">
        <v>161</v>
      </c>
      <c r="D15802" s="4" t="s">
        <v>338</v>
      </c>
      <c r="E15802" s="2" t="s">
        <v>35</v>
      </c>
    </row>
    <row r="15803" spans="1:5" x14ac:dyDescent="0.3">
      <c r="A15803" s="1">
        <v>44207</v>
      </c>
      <c r="B15803">
        <v>34122727060</v>
      </c>
      <c r="C15803" s="2" t="s">
        <v>162</v>
      </c>
      <c r="D15803" s="4" t="s">
        <v>10</v>
      </c>
      <c r="E15803" s="2" t="s">
        <v>6</v>
      </c>
    </row>
    <row r="15804" spans="1:5" x14ac:dyDescent="0.3">
      <c r="A15804" s="1">
        <v>44207</v>
      </c>
      <c r="B15804">
        <v>34122727061</v>
      </c>
      <c r="C15804" s="2" t="s">
        <v>163</v>
      </c>
      <c r="D15804" s="4" t="s">
        <v>10</v>
      </c>
      <c r="E15804" s="2" t="s">
        <v>8</v>
      </c>
    </row>
    <row r="15805" spans="1:5" x14ac:dyDescent="0.3">
      <c r="A15805" s="1">
        <v>44207</v>
      </c>
      <c r="B15805">
        <v>34122727062</v>
      </c>
      <c r="C15805" s="2" t="s">
        <v>164</v>
      </c>
      <c r="D15805" s="4" t="s">
        <v>338</v>
      </c>
      <c r="E15805" s="2" t="s">
        <v>35</v>
      </c>
    </row>
    <row r="15806" spans="1:5" x14ac:dyDescent="0.3">
      <c r="A15806" s="1">
        <v>44207</v>
      </c>
      <c r="B15806">
        <v>34122727063</v>
      </c>
      <c r="C15806" s="2" t="s">
        <v>165</v>
      </c>
      <c r="D15806" s="4" t="s">
        <v>10</v>
      </c>
      <c r="E15806" s="2" t="s">
        <v>8</v>
      </c>
    </row>
    <row r="15807" spans="1:5" x14ac:dyDescent="0.3">
      <c r="A15807" s="1">
        <v>44207</v>
      </c>
      <c r="B15807">
        <v>34122727064</v>
      </c>
      <c r="C15807" s="2" t="s">
        <v>166</v>
      </c>
      <c r="D15807" s="4" t="s">
        <v>10</v>
      </c>
      <c r="E15807" s="2" t="s">
        <v>11</v>
      </c>
    </row>
    <row r="15808" spans="1:5" x14ac:dyDescent="0.3">
      <c r="A15808" s="1">
        <v>44207</v>
      </c>
      <c r="B15808">
        <v>34122727065</v>
      </c>
      <c r="C15808" s="2" t="s">
        <v>167</v>
      </c>
      <c r="D15808" s="4" t="s">
        <v>425</v>
      </c>
      <c r="E15808" s="2" t="s">
        <v>11</v>
      </c>
    </row>
    <row r="15809" spans="1:5" x14ac:dyDescent="0.3">
      <c r="A15809" s="1">
        <v>44207</v>
      </c>
      <c r="B15809">
        <v>34122727066</v>
      </c>
      <c r="C15809" s="2" t="s">
        <v>168</v>
      </c>
      <c r="D15809" s="4" t="s">
        <v>364</v>
      </c>
      <c r="E15809" s="2" t="s">
        <v>11</v>
      </c>
    </row>
    <row r="15810" spans="1:5" x14ac:dyDescent="0.3">
      <c r="A15810" s="1">
        <v>44207</v>
      </c>
      <c r="B15810">
        <v>34122727901</v>
      </c>
      <c r="C15810" s="2" t="s">
        <v>169</v>
      </c>
      <c r="D15810" s="4" t="s">
        <v>10</v>
      </c>
      <c r="E15810" s="2" t="s">
        <v>21</v>
      </c>
    </row>
    <row r="15811" spans="1:5" x14ac:dyDescent="0.3">
      <c r="A15811" s="1">
        <v>44207</v>
      </c>
      <c r="B15811">
        <v>34122727902</v>
      </c>
      <c r="C15811" s="2" t="s">
        <v>170</v>
      </c>
      <c r="D15811" s="4" t="s">
        <v>355</v>
      </c>
      <c r="E15811" s="2" t="s">
        <v>11</v>
      </c>
    </row>
    <row r="15812" spans="1:5" x14ac:dyDescent="0.3">
      <c r="A15812" s="1">
        <v>44207</v>
      </c>
      <c r="B15812">
        <v>34123232001</v>
      </c>
      <c r="C15812" s="2" t="s">
        <v>171</v>
      </c>
      <c r="D15812" s="4" t="s">
        <v>347</v>
      </c>
      <c r="E15812" s="2" t="s">
        <v>11</v>
      </c>
    </row>
    <row r="15813" spans="1:5" x14ac:dyDescent="0.3">
      <c r="A15813" s="1">
        <v>44207</v>
      </c>
      <c r="B15813">
        <v>34123232002</v>
      </c>
      <c r="C15813" s="2" t="s">
        <v>172</v>
      </c>
      <c r="D15813" s="4" t="s">
        <v>10</v>
      </c>
      <c r="E15813" s="2" t="s">
        <v>6</v>
      </c>
    </row>
    <row r="15814" spans="1:5" x14ac:dyDescent="0.3">
      <c r="A15814" s="1">
        <v>44207</v>
      </c>
      <c r="B15814">
        <v>34123232003</v>
      </c>
      <c r="C15814" s="2" t="s">
        <v>173</v>
      </c>
      <c r="D15814" s="4" t="s">
        <v>10</v>
      </c>
      <c r="E15814" s="2" t="s">
        <v>6</v>
      </c>
    </row>
    <row r="15815" spans="1:5" x14ac:dyDescent="0.3">
      <c r="A15815" s="1">
        <v>44207</v>
      </c>
      <c r="B15815">
        <v>34123232004</v>
      </c>
      <c r="C15815" s="2" t="s">
        <v>174</v>
      </c>
      <c r="D15815" s="4" t="s">
        <v>10</v>
      </c>
      <c r="E15815" s="2" t="s">
        <v>8</v>
      </c>
    </row>
    <row r="15816" spans="1:5" x14ac:dyDescent="0.3">
      <c r="A15816" s="1">
        <v>44207</v>
      </c>
      <c r="B15816">
        <v>34123232005</v>
      </c>
      <c r="C15816" s="2" t="s">
        <v>175</v>
      </c>
      <c r="D15816" s="4" t="s">
        <v>10</v>
      </c>
      <c r="E15816" s="2" t="s">
        <v>11</v>
      </c>
    </row>
    <row r="15817" spans="1:5" x14ac:dyDescent="0.3">
      <c r="A15817" s="1">
        <v>44207</v>
      </c>
      <c r="B15817">
        <v>34123232006</v>
      </c>
      <c r="C15817" s="2" t="s">
        <v>176</v>
      </c>
      <c r="D15817" s="4" t="s">
        <v>10</v>
      </c>
      <c r="E15817" s="2" t="s">
        <v>11</v>
      </c>
    </row>
    <row r="15818" spans="1:5" x14ac:dyDescent="0.3">
      <c r="A15818" s="1">
        <v>44207</v>
      </c>
      <c r="B15818">
        <v>34123232007</v>
      </c>
      <c r="C15818" s="2" t="s">
        <v>177</v>
      </c>
      <c r="D15818" s="4" t="s">
        <v>338</v>
      </c>
      <c r="E15818" s="2" t="s">
        <v>35</v>
      </c>
    </row>
    <row r="15819" spans="1:5" x14ac:dyDescent="0.3">
      <c r="A15819" s="1">
        <v>44207</v>
      </c>
      <c r="B15819">
        <v>34123232008</v>
      </c>
      <c r="C15819" s="2" t="s">
        <v>178</v>
      </c>
      <c r="D15819" s="4" t="s">
        <v>463</v>
      </c>
      <c r="E15819" s="2" t="s">
        <v>11</v>
      </c>
    </row>
    <row r="15820" spans="1:5" x14ac:dyDescent="0.3">
      <c r="A15820" s="1">
        <v>44207</v>
      </c>
      <c r="B15820">
        <v>34123232009</v>
      </c>
      <c r="C15820" s="2" t="s">
        <v>179</v>
      </c>
      <c r="D15820" s="4" t="s">
        <v>10</v>
      </c>
      <c r="E15820" s="2" t="s">
        <v>35</v>
      </c>
    </row>
    <row r="15821" spans="1:5" x14ac:dyDescent="0.3">
      <c r="A15821" s="1">
        <v>44207</v>
      </c>
      <c r="B15821">
        <v>34123232010</v>
      </c>
      <c r="C15821" s="2" t="s">
        <v>180</v>
      </c>
      <c r="D15821" s="4" t="s">
        <v>10</v>
      </c>
      <c r="E15821" s="2" t="s">
        <v>11</v>
      </c>
    </row>
    <row r="15822" spans="1:5" x14ac:dyDescent="0.3">
      <c r="A15822" s="1">
        <v>44207</v>
      </c>
      <c r="B15822">
        <v>34123232011</v>
      </c>
      <c r="C15822" s="2" t="s">
        <v>181</v>
      </c>
      <c r="D15822" s="4" t="s">
        <v>338</v>
      </c>
      <c r="E15822" s="2" t="s">
        <v>35</v>
      </c>
    </row>
    <row r="15823" spans="1:5" x14ac:dyDescent="0.3">
      <c r="A15823" s="1">
        <v>44207</v>
      </c>
      <c r="B15823">
        <v>34123232012</v>
      </c>
      <c r="C15823" s="2" t="s">
        <v>182</v>
      </c>
      <c r="D15823" s="4" t="s">
        <v>10</v>
      </c>
      <c r="E15823" s="2" t="s">
        <v>11</v>
      </c>
    </row>
    <row r="15824" spans="1:5" x14ac:dyDescent="0.3">
      <c r="A15824" s="1">
        <v>44207</v>
      </c>
      <c r="B15824">
        <v>34123232013</v>
      </c>
      <c r="C15824" s="2" t="s">
        <v>183</v>
      </c>
      <c r="D15824" s="4" t="s">
        <v>10</v>
      </c>
      <c r="E15824" s="2" t="s">
        <v>21</v>
      </c>
    </row>
    <row r="15825" spans="1:5" x14ac:dyDescent="0.3">
      <c r="A15825" s="1">
        <v>44207</v>
      </c>
      <c r="B15825">
        <v>34123232014</v>
      </c>
      <c r="C15825" s="2" t="s">
        <v>184</v>
      </c>
      <c r="D15825" s="4" t="s">
        <v>10</v>
      </c>
      <c r="E15825" s="2" t="s">
        <v>8</v>
      </c>
    </row>
    <row r="15826" spans="1:5" x14ac:dyDescent="0.3">
      <c r="A15826" s="1">
        <v>44207</v>
      </c>
      <c r="B15826">
        <v>34123232015</v>
      </c>
      <c r="C15826" s="2" t="s">
        <v>185</v>
      </c>
      <c r="D15826" s="4" t="s">
        <v>338</v>
      </c>
      <c r="E15826" s="2" t="s">
        <v>35</v>
      </c>
    </row>
    <row r="15827" spans="1:5" x14ac:dyDescent="0.3">
      <c r="A15827" s="1">
        <v>44207</v>
      </c>
      <c r="B15827">
        <v>34123232016</v>
      </c>
      <c r="C15827" s="2" t="s">
        <v>186</v>
      </c>
      <c r="D15827" s="4" t="s">
        <v>326</v>
      </c>
      <c r="E15827" s="2" t="s">
        <v>11</v>
      </c>
    </row>
    <row r="15828" spans="1:5" x14ac:dyDescent="0.3">
      <c r="A15828" s="1">
        <v>44207</v>
      </c>
      <c r="B15828">
        <v>34123232017</v>
      </c>
      <c r="C15828" s="2" t="s">
        <v>187</v>
      </c>
      <c r="D15828" s="4" t="s">
        <v>10</v>
      </c>
      <c r="E15828" s="2" t="s">
        <v>8</v>
      </c>
    </row>
    <row r="15829" spans="1:5" x14ac:dyDescent="0.3">
      <c r="A15829" s="1">
        <v>44207</v>
      </c>
      <c r="B15829">
        <v>34123232018</v>
      </c>
      <c r="C15829" s="2" t="s">
        <v>188</v>
      </c>
      <c r="D15829" s="4" t="s">
        <v>10</v>
      </c>
      <c r="E15829" s="2" t="s">
        <v>6</v>
      </c>
    </row>
    <row r="15830" spans="1:5" x14ac:dyDescent="0.3">
      <c r="A15830" s="1">
        <v>44207</v>
      </c>
      <c r="B15830">
        <v>34123232019</v>
      </c>
      <c r="C15830" s="2" t="s">
        <v>189</v>
      </c>
      <c r="D15830" s="4" t="s">
        <v>330</v>
      </c>
      <c r="E15830" s="2" t="s">
        <v>6</v>
      </c>
    </row>
    <row r="15831" spans="1:5" x14ac:dyDescent="0.3">
      <c r="A15831" s="1">
        <v>44207</v>
      </c>
      <c r="B15831">
        <v>34123232020</v>
      </c>
      <c r="C15831" s="2" t="s">
        <v>190</v>
      </c>
      <c r="D15831" s="4" t="s">
        <v>10</v>
      </c>
      <c r="E15831" s="2" t="s">
        <v>11</v>
      </c>
    </row>
    <row r="15832" spans="1:5" x14ac:dyDescent="0.3">
      <c r="A15832" s="1">
        <v>44207</v>
      </c>
      <c r="B15832">
        <v>34123232021</v>
      </c>
      <c r="C15832" s="2" t="s">
        <v>191</v>
      </c>
      <c r="D15832" s="4" t="s">
        <v>10</v>
      </c>
      <c r="E15832" s="2" t="s">
        <v>8</v>
      </c>
    </row>
    <row r="15833" spans="1:5" x14ac:dyDescent="0.3">
      <c r="A15833" s="1">
        <v>44207</v>
      </c>
      <c r="B15833">
        <v>34123232022</v>
      </c>
      <c r="C15833" s="2" t="s">
        <v>192</v>
      </c>
      <c r="D15833" s="4" t="s">
        <v>10</v>
      </c>
      <c r="E15833" s="2" t="s">
        <v>8</v>
      </c>
    </row>
    <row r="15834" spans="1:5" x14ac:dyDescent="0.3">
      <c r="A15834" s="1">
        <v>44207</v>
      </c>
      <c r="B15834">
        <v>34123232023</v>
      </c>
      <c r="C15834" s="2" t="s">
        <v>193</v>
      </c>
      <c r="D15834" s="4" t="s">
        <v>10</v>
      </c>
      <c r="E15834" s="2" t="s">
        <v>8</v>
      </c>
    </row>
    <row r="15835" spans="1:5" x14ac:dyDescent="0.3">
      <c r="A15835" s="1">
        <v>44207</v>
      </c>
      <c r="B15835">
        <v>34123232024</v>
      </c>
      <c r="C15835" s="2" t="s">
        <v>194</v>
      </c>
      <c r="D15835" s="4" t="s">
        <v>345</v>
      </c>
      <c r="E15835" s="2" t="s">
        <v>11</v>
      </c>
    </row>
    <row r="15836" spans="1:5" x14ac:dyDescent="0.3">
      <c r="A15836" s="1">
        <v>44207</v>
      </c>
      <c r="B15836">
        <v>34123232025</v>
      </c>
      <c r="C15836" s="2" t="s">
        <v>195</v>
      </c>
      <c r="D15836" s="4" t="s">
        <v>10</v>
      </c>
      <c r="E15836" s="2" t="s">
        <v>8</v>
      </c>
    </row>
    <row r="15837" spans="1:5" x14ac:dyDescent="0.3">
      <c r="A15837" s="1">
        <v>44207</v>
      </c>
      <c r="B15837">
        <v>34123232026</v>
      </c>
      <c r="C15837" s="2" t="s">
        <v>196</v>
      </c>
      <c r="D15837" s="4" t="s">
        <v>349</v>
      </c>
      <c r="E15837" s="2" t="s">
        <v>11</v>
      </c>
    </row>
    <row r="15838" spans="1:5" x14ac:dyDescent="0.3">
      <c r="A15838" s="1">
        <v>44207</v>
      </c>
      <c r="B15838">
        <v>34123232027</v>
      </c>
      <c r="C15838" s="2" t="s">
        <v>197</v>
      </c>
      <c r="D15838" s="4" t="s">
        <v>338</v>
      </c>
      <c r="E15838" s="2" t="s">
        <v>35</v>
      </c>
    </row>
    <row r="15839" spans="1:5" x14ac:dyDescent="0.3">
      <c r="A15839" s="1">
        <v>44207</v>
      </c>
      <c r="B15839">
        <v>34123232028</v>
      </c>
      <c r="C15839" s="2" t="s">
        <v>198</v>
      </c>
      <c r="D15839" s="4" t="s">
        <v>10</v>
      </c>
      <c r="E15839" s="2" t="s">
        <v>6</v>
      </c>
    </row>
    <row r="15840" spans="1:5" x14ac:dyDescent="0.3">
      <c r="A15840" s="1">
        <v>44207</v>
      </c>
      <c r="B15840">
        <v>34123232029</v>
      </c>
      <c r="C15840" s="2" t="s">
        <v>199</v>
      </c>
      <c r="D15840" s="4" t="s">
        <v>10</v>
      </c>
      <c r="E15840" s="2" t="s">
        <v>6</v>
      </c>
    </row>
    <row r="15841" spans="1:5" x14ac:dyDescent="0.3">
      <c r="A15841" s="1">
        <v>44207</v>
      </c>
      <c r="B15841">
        <v>34123232030</v>
      </c>
      <c r="C15841" s="2" t="s">
        <v>200</v>
      </c>
      <c r="D15841" s="4" t="s">
        <v>336</v>
      </c>
      <c r="E15841" s="2" t="s">
        <v>11</v>
      </c>
    </row>
    <row r="15842" spans="1:5" x14ac:dyDescent="0.3">
      <c r="A15842" s="1">
        <v>44207</v>
      </c>
      <c r="B15842">
        <v>34123232031</v>
      </c>
      <c r="C15842" s="2" t="s">
        <v>201</v>
      </c>
      <c r="D15842" s="4" t="s">
        <v>338</v>
      </c>
      <c r="E15842" s="2" t="s">
        <v>35</v>
      </c>
    </row>
    <row r="15843" spans="1:5" x14ac:dyDescent="0.3">
      <c r="A15843" s="1">
        <v>44207</v>
      </c>
      <c r="B15843">
        <v>34123232032</v>
      </c>
      <c r="C15843" s="2" t="s">
        <v>202</v>
      </c>
      <c r="D15843" s="4" t="s">
        <v>489</v>
      </c>
      <c r="E15843" s="2" t="s">
        <v>11</v>
      </c>
    </row>
    <row r="15844" spans="1:5" x14ac:dyDescent="0.3">
      <c r="A15844" s="1">
        <v>44207</v>
      </c>
      <c r="B15844">
        <v>34123232033</v>
      </c>
      <c r="C15844" s="2" t="s">
        <v>203</v>
      </c>
      <c r="D15844" s="4" t="s">
        <v>338</v>
      </c>
      <c r="E15844" s="2" t="s">
        <v>35</v>
      </c>
    </row>
    <row r="15845" spans="1:5" x14ac:dyDescent="0.3">
      <c r="A15845" s="1">
        <v>44207</v>
      </c>
      <c r="B15845">
        <v>34123232034</v>
      </c>
      <c r="C15845" s="2" t="s">
        <v>204</v>
      </c>
      <c r="D15845" s="4" t="s">
        <v>338</v>
      </c>
      <c r="E15845" s="2" t="s">
        <v>35</v>
      </c>
    </row>
    <row r="15846" spans="1:5" x14ac:dyDescent="0.3">
      <c r="A15846" s="1">
        <v>44207</v>
      </c>
      <c r="B15846">
        <v>34123232035</v>
      </c>
      <c r="C15846" s="2" t="s">
        <v>205</v>
      </c>
      <c r="D15846" s="4" t="s">
        <v>10</v>
      </c>
      <c r="E15846" s="2" t="s">
        <v>8</v>
      </c>
    </row>
    <row r="15847" spans="1:5" x14ac:dyDescent="0.3">
      <c r="A15847" s="1">
        <v>44207</v>
      </c>
      <c r="B15847">
        <v>34123232036</v>
      </c>
      <c r="C15847" s="2" t="s">
        <v>206</v>
      </c>
      <c r="D15847" s="4" t="s">
        <v>338</v>
      </c>
      <c r="E15847" s="2" t="s">
        <v>35</v>
      </c>
    </row>
    <row r="15848" spans="1:5" x14ac:dyDescent="0.3">
      <c r="A15848" s="1">
        <v>44207</v>
      </c>
      <c r="B15848">
        <v>34123232037</v>
      </c>
      <c r="C15848" s="2" t="s">
        <v>207</v>
      </c>
      <c r="D15848" s="4" t="s">
        <v>10</v>
      </c>
      <c r="E15848" s="2" t="s">
        <v>11</v>
      </c>
    </row>
    <row r="15849" spans="1:5" x14ac:dyDescent="0.3">
      <c r="A15849" s="1">
        <v>44207</v>
      </c>
      <c r="B15849">
        <v>34123232038</v>
      </c>
      <c r="C15849" s="2" t="s">
        <v>208</v>
      </c>
      <c r="D15849" s="4" t="s">
        <v>10</v>
      </c>
      <c r="E15849" s="2" t="s">
        <v>11</v>
      </c>
    </row>
    <row r="15850" spans="1:5" x14ac:dyDescent="0.3">
      <c r="A15850" s="1">
        <v>44207</v>
      </c>
      <c r="B15850">
        <v>34123232039</v>
      </c>
      <c r="C15850" s="2" t="s">
        <v>209</v>
      </c>
      <c r="D15850" s="4" t="s">
        <v>10</v>
      </c>
      <c r="E15850" s="2" t="s">
        <v>8</v>
      </c>
    </row>
    <row r="15851" spans="1:5" x14ac:dyDescent="0.3">
      <c r="A15851" s="1">
        <v>44207</v>
      </c>
      <c r="B15851">
        <v>34123232040</v>
      </c>
      <c r="C15851" s="2" t="s">
        <v>210</v>
      </c>
      <c r="D15851" s="4" t="s">
        <v>10</v>
      </c>
      <c r="E15851" s="2" t="s">
        <v>8</v>
      </c>
    </row>
    <row r="15852" spans="1:5" x14ac:dyDescent="0.3">
      <c r="A15852" s="1">
        <v>44207</v>
      </c>
      <c r="B15852">
        <v>34123232041</v>
      </c>
      <c r="C15852" s="2" t="s">
        <v>211</v>
      </c>
      <c r="D15852" s="4" t="s">
        <v>351</v>
      </c>
      <c r="E15852" s="2" t="s">
        <v>11</v>
      </c>
    </row>
    <row r="15853" spans="1:5" x14ac:dyDescent="0.3">
      <c r="A15853" s="1">
        <v>44207</v>
      </c>
      <c r="B15853">
        <v>34123232042</v>
      </c>
      <c r="C15853" s="2" t="s">
        <v>212</v>
      </c>
      <c r="D15853" s="4" t="s">
        <v>10</v>
      </c>
      <c r="E15853" s="2" t="s">
        <v>11</v>
      </c>
    </row>
    <row r="15854" spans="1:5" x14ac:dyDescent="0.3">
      <c r="A15854" s="1">
        <v>44207</v>
      </c>
      <c r="B15854">
        <v>34123232043</v>
      </c>
      <c r="C15854" s="2" t="s">
        <v>213</v>
      </c>
      <c r="D15854" s="4" t="s">
        <v>10</v>
      </c>
      <c r="E15854" s="2" t="s">
        <v>8</v>
      </c>
    </row>
    <row r="15855" spans="1:5" x14ac:dyDescent="0.3">
      <c r="A15855" s="1">
        <v>44207</v>
      </c>
      <c r="B15855">
        <v>34123232044</v>
      </c>
      <c r="C15855" s="2" t="s">
        <v>214</v>
      </c>
      <c r="D15855" s="4" t="s">
        <v>10</v>
      </c>
      <c r="E15855" s="2" t="s">
        <v>11</v>
      </c>
    </row>
    <row r="15856" spans="1:5" x14ac:dyDescent="0.3">
      <c r="A15856" s="1">
        <v>44207</v>
      </c>
      <c r="B15856">
        <v>34123232045</v>
      </c>
      <c r="C15856" s="2" t="s">
        <v>215</v>
      </c>
      <c r="D15856" s="4" t="s">
        <v>338</v>
      </c>
      <c r="E15856" s="2" t="s">
        <v>35</v>
      </c>
    </row>
    <row r="15857" spans="1:5" x14ac:dyDescent="0.3">
      <c r="A15857" s="1">
        <v>44207</v>
      </c>
      <c r="B15857">
        <v>34123232046</v>
      </c>
      <c r="C15857" s="2" t="s">
        <v>216</v>
      </c>
      <c r="D15857" s="4" t="s">
        <v>10</v>
      </c>
      <c r="E15857" s="2" t="s">
        <v>11</v>
      </c>
    </row>
    <row r="15858" spans="1:5" x14ac:dyDescent="0.3">
      <c r="A15858" s="1">
        <v>44207</v>
      </c>
      <c r="B15858">
        <v>34123232047</v>
      </c>
      <c r="C15858" s="2" t="s">
        <v>217</v>
      </c>
      <c r="D15858" s="4" t="s">
        <v>338</v>
      </c>
      <c r="E15858" s="2" t="s">
        <v>35</v>
      </c>
    </row>
    <row r="15859" spans="1:5" x14ac:dyDescent="0.3">
      <c r="A15859" s="1">
        <v>44207</v>
      </c>
      <c r="B15859">
        <v>34123232048</v>
      </c>
      <c r="C15859" s="2" t="s">
        <v>218</v>
      </c>
      <c r="D15859" s="4" t="s">
        <v>10</v>
      </c>
      <c r="E15859" s="2" t="s">
        <v>11</v>
      </c>
    </row>
    <row r="15860" spans="1:5" x14ac:dyDescent="0.3">
      <c r="A15860" s="1">
        <v>44207</v>
      </c>
      <c r="B15860">
        <v>34123232049</v>
      </c>
      <c r="C15860" s="2" t="s">
        <v>219</v>
      </c>
      <c r="D15860" s="4" t="s">
        <v>10</v>
      </c>
      <c r="E15860" s="2" t="s">
        <v>8</v>
      </c>
    </row>
    <row r="15861" spans="1:5" x14ac:dyDescent="0.3">
      <c r="A15861" s="1">
        <v>44207</v>
      </c>
      <c r="B15861">
        <v>34123232050</v>
      </c>
      <c r="C15861" s="2" t="s">
        <v>220</v>
      </c>
      <c r="D15861" s="4" t="s">
        <v>362</v>
      </c>
      <c r="E15861" s="2" t="s">
        <v>11</v>
      </c>
    </row>
    <row r="15862" spans="1:5" x14ac:dyDescent="0.3">
      <c r="A15862" s="1">
        <v>44207</v>
      </c>
      <c r="B15862">
        <v>34123232051</v>
      </c>
      <c r="C15862" s="2" t="s">
        <v>221</v>
      </c>
      <c r="D15862" s="4" t="s">
        <v>330</v>
      </c>
      <c r="E15862" s="2" t="s">
        <v>11</v>
      </c>
    </row>
    <row r="15863" spans="1:5" x14ac:dyDescent="0.3">
      <c r="A15863" s="1">
        <v>44207</v>
      </c>
      <c r="B15863">
        <v>34123232052</v>
      </c>
      <c r="C15863" s="2" t="s">
        <v>222</v>
      </c>
      <c r="D15863" s="4" t="s">
        <v>338</v>
      </c>
      <c r="E15863" s="2" t="s">
        <v>35</v>
      </c>
    </row>
    <row r="15864" spans="1:5" x14ac:dyDescent="0.3">
      <c r="A15864" s="1">
        <v>44207</v>
      </c>
      <c r="B15864">
        <v>34123232053</v>
      </c>
      <c r="C15864" s="2" t="s">
        <v>223</v>
      </c>
      <c r="D15864" s="4" t="s">
        <v>338</v>
      </c>
      <c r="E15864" s="2" t="s">
        <v>35</v>
      </c>
    </row>
    <row r="15865" spans="1:5" x14ac:dyDescent="0.3">
      <c r="A15865" s="1">
        <v>44207</v>
      </c>
      <c r="B15865">
        <v>34123232054</v>
      </c>
      <c r="C15865" s="2" t="s">
        <v>224</v>
      </c>
      <c r="D15865" s="4" t="s">
        <v>680</v>
      </c>
      <c r="E15865" s="2" t="s">
        <v>11</v>
      </c>
    </row>
    <row r="15866" spans="1:5" x14ac:dyDescent="0.3">
      <c r="A15866" s="1">
        <v>44207</v>
      </c>
      <c r="B15866">
        <v>34123232055</v>
      </c>
      <c r="C15866" s="2" t="s">
        <v>225</v>
      </c>
      <c r="D15866" s="4" t="s">
        <v>10</v>
      </c>
      <c r="E15866" s="2" t="s">
        <v>8</v>
      </c>
    </row>
    <row r="15867" spans="1:5" x14ac:dyDescent="0.3">
      <c r="A15867" s="1">
        <v>44207</v>
      </c>
      <c r="B15867">
        <v>34123232056</v>
      </c>
      <c r="C15867" s="2" t="s">
        <v>226</v>
      </c>
      <c r="D15867" s="4" t="s">
        <v>10</v>
      </c>
      <c r="E15867" s="2" t="s">
        <v>8</v>
      </c>
    </row>
    <row r="15868" spans="1:5" x14ac:dyDescent="0.3">
      <c r="A15868" s="1">
        <v>44207</v>
      </c>
      <c r="B15868">
        <v>34123232057</v>
      </c>
      <c r="C15868" s="2" t="s">
        <v>227</v>
      </c>
      <c r="D15868" s="4" t="s">
        <v>10</v>
      </c>
      <c r="E15868" s="2" t="s">
        <v>6</v>
      </c>
    </row>
    <row r="15869" spans="1:5" x14ac:dyDescent="0.3">
      <c r="A15869" s="1">
        <v>44207</v>
      </c>
      <c r="B15869">
        <v>34123232058</v>
      </c>
      <c r="C15869" s="2" t="s">
        <v>228</v>
      </c>
      <c r="D15869" s="4" t="s">
        <v>10</v>
      </c>
      <c r="E15869" s="2" t="s">
        <v>21</v>
      </c>
    </row>
    <row r="15870" spans="1:5" x14ac:dyDescent="0.3">
      <c r="A15870" s="1">
        <v>44207</v>
      </c>
      <c r="B15870">
        <v>34123232059</v>
      </c>
      <c r="C15870" s="2" t="s">
        <v>229</v>
      </c>
      <c r="D15870" s="4" t="s">
        <v>10</v>
      </c>
      <c r="E15870" s="2" t="s">
        <v>8</v>
      </c>
    </row>
    <row r="15871" spans="1:5" x14ac:dyDescent="0.3">
      <c r="A15871" s="1">
        <v>44207</v>
      </c>
      <c r="B15871">
        <v>34123232060</v>
      </c>
      <c r="C15871" s="2" t="s">
        <v>230</v>
      </c>
      <c r="D15871" s="4" t="s">
        <v>10</v>
      </c>
      <c r="E15871" s="2" t="s">
        <v>8</v>
      </c>
    </row>
    <row r="15872" spans="1:5" x14ac:dyDescent="0.3">
      <c r="A15872" s="1">
        <v>44207</v>
      </c>
      <c r="B15872">
        <v>34123232061</v>
      </c>
      <c r="C15872" s="2" t="s">
        <v>231</v>
      </c>
      <c r="D15872" s="4" t="s">
        <v>10</v>
      </c>
      <c r="E15872" s="2" t="s">
        <v>8</v>
      </c>
    </row>
    <row r="15873" spans="1:5" x14ac:dyDescent="0.3">
      <c r="A15873" s="1">
        <v>44207</v>
      </c>
      <c r="B15873">
        <v>34123232062</v>
      </c>
      <c r="C15873" s="2" t="s">
        <v>232</v>
      </c>
      <c r="D15873" s="4" t="s">
        <v>324</v>
      </c>
      <c r="E15873" s="2" t="s">
        <v>11</v>
      </c>
    </row>
    <row r="15874" spans="1:5" x14ac:dyDescent="0.3">
      <c r="A15874" s="1">
        <v>44207</v>
      </c>
      <c r="B15874">
        <v>34123232063</v>
      </c>
      <c r="C15874" s="2" t="s">
        <v>233</v>
      </c>
      <c r="D15874" s="4" t="s">
        <v>10</v>
      </c>
      <c r="E15874" s="2" t="s">
        <v>8</v>
      </c>
    </row>
    <row r="15875" spans="1:5" x14ac:dyDescent="0.3">
      <c r="A15875" s="1">
        <v>44207</v>
      </c>
      <c r="B15875">
        <v>34123232064</v>
      </c>
      <c r="C15875" s="2" t="s">
        <v>234</v>
      </c>
      <c r="D15875" s="4" t="s">
        <v>338</v>
      </c>
      <c r="E15875" s="2" t="s">
        <v>35</v>
      </c>
    </row>
    <row r="15876" spans="1:5" x14ac:dyDescent="0.3">
      <c r="A15876" s="1">
        <v>44207</v>
      </c>
      <c r="B15876">
        <v>34123232065</v>
      </c>
      <c r="C15876" s="2" t="s">
        <v>235</v>
      </c>
      <c r="D15876" s="4" t="s">
        <v>10</v>
      </c>
      <c r="E15876" s="2" t="s">
        <v>8</v>
      </c>
    </row>
    <row r="15877" spans="1:5" x14ac:dyDescent="0.3">
      <c r="A15877" s="1">
        <v>44207</v>
      </c>
      <c r="B15877">
        <v>34123232066</v>
      </c>
      <c r="C15877" s="2" t="s">
        <v>236</v>
      </c>
      <c r="D15877" s="4" t="s">
        <v>338</v>
      </c>
      <c r="E15877" s="2" t="s">
        <v>35</v>
      </c>
    </row>
    <row r="15878" spans="1:5" x14ac:dyDescent="0.3">
      <c r="A15878" s="1">
        <v>44207</v>
      </c>
      <c r="B15878">
        <v>34123232067</v>
      </c>
      <c r="C15878" s="2" t="s">
        <v>237</v>
      </c>
      <c r="D15878" s="4" t="s">
        <v>10</v>
      </c>
      <c r="E15878" s="2" t="s">
        <v>11</v>
      </c>
    </row>
    <row r="15879" spans="1:5" x14ac:dyDescent="0.3">
      <c r="A15879" s="1">
        <v>44207</v>
      </c>
      <c r="B15879">
        <v>34123232068</v>
      </c>
      <c r="C15879" s="2" t="s">
        <v>238</v>
      </c>
      <c r="D15879" s="4" t="s">
        <v>10</v>
      </c>
      <c r="E15879" s="2" t="s">
        <v>11</v>
      </c>
    </row>
    <row r="15880" spans="1:5" x14ac:dyDescent="0.3">
      <c r="A15880" s="1">
        <v>44207</v>
      </c>
      <c r="B15880">
        <v>34123232069</v>
      </c>
      <c r="C15880" s="2" t="s">
        <v>239</v>
      </c>
      <c r="D15880" s="4" t="s">
        <v>381</v>
      </c>
      <c r="E15880" s="2" t="s">
        <v>11</v>
      </c>
    </row>
    <row r="15881" spans="1:5" x14ac:dyDescent="0.3">
      <c r="A15881" s="1">
        <v>44207</v>
      </c>
      <c r="B15881">
        <v>34123232070</v>
      </c>
      <c r="C15881" s="2" t="s">
        <v>240</v>
      </c>
      <c r="D15881" s="4" t="s">
        <v>324</v>
      </c>
      <c r="E15881" s="2" t="s">
        <v>11</v>
      </c>
    </row>
    <row r="15882" spans="1:5" x14ac:dyDescent="0.3">
      <c r="A15882" s="1">
        <v>44207</v>
      </c>
      <c r="B15882">
        <v>34123232071</v>
      </c>
      <c r="C15882" s="2" t="s">
        <v>241</v>
      </c>
      <c r="D15882" s="4" t="s">
        <v>10</v>
      </c>
      <c r="E15882" s="2" t="s">
        <v>11</v>
      </c>
    </row>
    <row r="15883" spans="1:5" x14ac:dyDescent="0.3">
      <c r="A15883" s="1">
        <v>44207</v>
      </c>
      <c r="B15883">
        <v>34123232072</v>
      </c>
      <c r="C15883" s="2" t="s">
        <v>242</v>
      </c>
      <c r="D15883" s="4" t="s">
        <v>10</v>
      </c>
      <c r="E15883" s="2" t="s">
        <v>21</v>
      </c>
    </row>
    <row r="15884" spans="1:5" x14ac:dyDescent="0.3">
      <c r="A15884" s="1">
        <v>44207</v>
      </c>
      <c r="B15884">
        <v>34123232073</v>
      </c>
      <c r="C15884" s="2" t="s">
        <v>243</v>
      </c>
      <c r="D15884" s="4" t="s">
        <v>10</v>
      </c>
      <c r="E15884" s="2" t="s">
        <v>8</v>
      </c>
    </row>
    <row r="15885" spans="1:5" x14ac:dyDescent="0.3">
      <c r="A15885" s="1">
        <v>44207</v>
      </c>
      <c r="B15885">
        <v>34123232074</v>
      </c>
      <c r="C15885" s="2" t="s">
        <v>244</v>
      </c>
      <c r="D15885" s="4" t="s">
        <v>338</v>
      </c>
      <c r="E15885" s="2" t="s">
        <v>35</v>
      </c>
    </row>
    <row r="15886" spans="1:5" x14ac:dyDescent="0.3">
      <c r="A15886" s="1">
        <v>44207</v>
      </c>
      <c r="B15886">
        <v>34123232075</v>
      </c>
      <c r="C15886" s="2" t="s">
        <v>245</v>
      </c>
      <c r="D15886" s="4" t="s">
        <v>10</v>
      </c>
      <c r="E15886" s="2" t="s">
        <v>8</v>
      </c>
    </row>
    <row r="15887" spans="1:5" x14ac:dyDescent="0.3">
      <c r="A15887" s="1">
        <v>44207</v>
      </c>
      <c r="B15887">
        <v>34123232076</v>
      </c>
      <c r="C15887" s="2" t="s">
        <v>246</v>
      </c>
      <c r="D15887" s="4" t="s">
        <v>10</v>
      </c>
      <c r="E15887" s="2" t="s">
        <v>11</v>
      </c>
    </row>
    <row r="15888" spans="1:5" x14ac:dyDescent="0.3">
      <c r="A15888" s="1">
        <v>44207</v>
      </c>
      <c r="B15888">
        <v>34123232077</v>
      </c>
      <c r="C15888" s="2" t="s">
        <v>247</v>
      </c>
      <c r="D15888" s="4" t="s">
        <v>332</v>
      </c>
      <c r="E15888" s="2" t="s">
        <v>11</v>
      </c>
    </row>
    <row r="15889" spans="1:5" x14ac:dyDescent="0.3">
      <c r="A15889" s="1">
        <v>44207</v>
      </c>
      <c r="B15889">
        <v>34123232078</v>
      </c>
      <c r="C15889" s="2" t="s">
        <v>248</v>
      </c>
      <c r="D15889" s="4" t="s">
        <v>10</v>
      </c>
      <c r="E15889" s="2" t="s">
        <v>11</v>
      </c>
    </row>
    <row r="15890" spans="1:5" x14ac:dyDescent="0.3">
      <c r="A15890" s="1">
        <v>44207</v>
      </c>
      <c r="B15890">
        <v>34123232079</v>
      </c>
      <c r="C15890" s="2" t="s">
        <v>249</v>
      </c>
      <c r="D15890" s="4" t="s">
        <v>10</v>
      </c>
      <c r="E15890" s="2" t="s">
        <v>11</v>
      </c>
    </row>
    <row r="15891" spans="1:5" x14ac:dyDescent="0.3">
      <c r="A15891" s="1">
        <v>44207</v>
      </c>
      <c r="B15891">
        <v>34123232080</v>
      </c>
      <c r="C15891" s="2" t="s">
        <v>250</v>
      </c>
      <c r="D15891" s="4" t="s">
        <v>338</v>
      </c>
      <c r="E15891" s="2" t="s">
        <v>35</v>
      </c>
    </row>
    <row r="15892" spans="1:5" x14ac:dyDescent="0.3">
      <c r="A15892" s="1">
        <v>44207</v>
      </c>
      <c r="B15892">
        <v>34123232081</v>
      </c>
      <c r="C15892" s="2" t="s">
        <v>251</v>
      </c>
      <c r="D15892" s="4" t="s">
        <v>10</v>
      </c>
      <c r="E15892" s="2" t="s">
        <v>21</v>
      </c>
    </row>
    <row r="15893" spans="1:5" x14ac:dyDescent="0.3">
      <c r="A15893" s="1">
        <v>44207</v>
      </c>
      <c r="B15893">
        <v>34123232082</v>
      </c>
      <c r="C15893" s="2" t="s">
        <v>252</v>
      </c>
      <c r="D15893" s="4" t="s">
        <v>10</v>
      </c>
      <c r="E15893" s="2" t="s">
        <v>11</v>
      </c>
    </row>
    <row r="15894" spans="1:5" x14ac:dyDescent="0.3">
      <c r="A15894" s="1">
        <v>44207</v>
      </c>
      <c r="B15894">
        <v>34123232083</v>
      </c>
      <c r="C15894" s="2" t="s">
        <v>253</v>
      </c>
      <c r="D15894" s="4" t="s">
        <v>338</v>
      </c>
      <c r="E15894" s="2" t="s">
        <v>35</v>
      </c>
    </row>
    <row r="15895" spans="1:5" x14ac:dyDescent="0.3">
      <c r="A15895" s="1">
        <v>44207</v>
      </c>
      <c r="B15895">
        <v>34123232084</v>
      </c>
      <c r="C15895" s="2" t="s">
        <v>254</v>
      </c>
      <c r="D15895" s="4" t="s">
        <v>338</v>
      </c>
      <c r="E15895" s="2" t="s">
        <v>35</v>
      </c>
    </row>
    <row r="15896" spans="1:5" x14ac:dyDescent="0.3">
      <c r="A15896" s="1">
        <v>44207</v>
      </c>
      <c r="B15896">
        <v>34123232085</v>
      </c>
      <c r="C15896" s="2" t="s">
        <v>255</v>
      </c>
      <c r="D15896" s="4" t="s">
        <v>531</v>
      </c>
      <c r="E15896" s="2" t="s">
        <v>11</v>
      </c>
    </row>
    <row r="15897" spans="1:5" x14ac:dyDescent="0.3">
      <c r="A15897" s="1">
        <v>44207</v>
      </c>
      <c r="B15897">
        <v>34123232086</v>
      </c>
      <c r="C15897" s="2" t="s">
        <v>256</v>
      </c>
      <c r="D15897" s="4" t="s">
        <v>10</v>
      </c>
      <c r="E15897" s="2" t="s">
        <v>8</v>
      </c>
    </row>
    <row r="15898" spans="1:5" x14ac:dyDescent="0.3">
      <c r="A15898" s="1">
        <v>44207</v>
      </c>
      <c r="B15898">
        <v>34123232087</v>
      </c>
      <c r="C15898" s="2" t="s">
        <v>257</v>
      </c>
      <c r="D15898" s="4" t="s">
        <v>351</v>
      </c>
      <c r="E15898" s="2" t="s">
        <v>11</v>
      </c>
    </row>
    <row r="15899" spans="1:5" x14ac:dyDescent="0.3">
      <c r="A15899" s="1">
        <v>44207</v>
      </c>
      <c r="B15899">
        <v>34123232088</v>
      </c>
      <c r="C15899" s="2" t="s">
        <v>258</v>
      </c>
      <c r="D15899" s="4" t="s">
        <v>336</v>
      </c>
      <c r="E15899" s="2" t="s">
        <v>11</v>
      </c>
    </row>
    <row r="15900" spans="1:5" x14ac:dyDescent="0.3">
      <c r="A15900" s="1">
        <v>44207</v>
      </c>
      <c r="B15900">
        <v>34123232089</v>
      </c>
      <c r="C15900" s="2" t="s">
        <v>259</v>
      </c>
      <c r="D15900" s="4" t="s">
        <v>338</v>
      </c>
      <c r="E15900" s="2" t="s">
        <v>35</v>
      </c>
    </row>
    <row r="15901" spans="1:5" x14ac:dyDescent="0.3">
      <c r="A15901" s="1">
        <v>44207</v>
      </c>
      <c r="B15901">
        <v>34123232090</v>
      </c>
      <c r="C15901" s="2" t="s">
        <v>260</v>
      </c>
      <c r="D15901" s="4" t="s">
        <v>342</v>
      </c>
      <c r="E15901" s="2" t="s">
        <v>11</v>
      </c>
    </row>
    <row r="15902" spans="1:5" x14ac:dyDescent="0.3">
      <c r="A15902" s="1">
        <v>44207</v>
      </c>
      <c r="B15902">
        <v>34123232091</v>
      </c>
      <c r="C15902" s="2" t="s">
        <v>261</v>
      </c>
      <c r="D15902" s="4" t="s">
        <v>10</v>
      </c>
      <c r="E15902" s="2" t="s">
        <v>8</v>
      </c>
    </row>
    <row r="15903" spans="1:5" x14ac:dyDescent="0.3">
      <c r="A15903" s="1">
        <v>44207</v>
      </c>
      <c r="B15903">
        <v>34123232092</v>
      </c>
      <c r="C15903" s="2" t="s">
        <v>262</v>
      </c>
      <c r="D15903" s="4" t="s">
        <v>338</v>
      </c>
      <c r="E15903" s="2" t="s">
        <v>35</v>
      </c>
    </row>
    <row r="15904" spans="1:5" x14ac:dyDescent="0.3">
      <c r="A15904" s="1">
        <v>44207</v>
      </c>
      <c r="B15904">
        <v>34123636001</v>
      </c>
      <c r="C15904" s="2" t="s">
        <v>263</v>
      </c>
      <c r="D15904" s="4" t="s">
        <v>342</v>
      </c>
      <c r="E15904" s="2" t="s">
        <v>11</v>
      </c>
    </row>
    <row r="15905" spans="1:5" x14ac:dyDescent="0.3">
      <c r="A15905" s="1">
        <v>44207</v>
      </c>
      <c r="B15905">
        <v>34123636002</v>
      </c>
      <c r="C15905" s="2" t="s">
        <v>264</v>
      </c>
      <c r="D15905" s="4" t="s">
        <v>10</v>
      </c>
      <c r="E15905" s="2" t="s">
        <v>6</v>
      </c>
    </row>
    <row r="15906" spans="1:5" x14ac:dyDescent="0.3">
      <c r="A15906" s="1">
        <v>44207</v>
      </c>
      <c r="B15906">
        <v>34123636003</v>
      </c>
      <c r="C15906" s="2" t="s">
        <v>265</v>
      </c>
      <c r="D15906" s="4" t="s">
        <v>337</v>
      </c>
      <c r="E15906" s="2" t="s">
        <v>11</v>
      </c>
    </row>
    <row r="15907" spans="1:5" x14ac:dyDescent="0.3">
      <c r="A15907" s="1">
        <v>44207</v>
      </c>
      <c r="B15907">
        <v>34123636004</v>
      </c>
      <c r="C15907" s="2" t="s">
        <v>266</v>
      </c>
      <c r="D15907" s="4" t="s">
        <v>331</v>
      </c>
      <c r="E15907" s="2" t="s">
        <v>11</v>
      </c>
    </row>
    <row r="15908" spans="1:5" x14ac:dyDescent="0.3">
      <c r="A15908" s="1">
        <v>44207</v>
      </c>
      <c r="B15908">
        <v>34123636005</v>
      </c>
      <c r="C15908" s="2" t="s">
        <v>267</v>
      </c>
      <c r="D15908" s="4" t="s">
        <v>383</v>
      </c>
      <c r="E15908" s="2" t="s">
        <v>11</v>
      </c>
    </row>
    <row r="15909" spans="1:5" x14ac:dyDescent="0.3">
      <c r="A15909" s="1">
        <v>44207</v>
      </c>
      <c r="B15909">
        <v>34123636006</v>
      </c>
      <c r="C15909" s="2" t="s">
        <v>268</v>
      </c>
      <c r="D15909" s="4" t="s">
        <v>330</v>
      </c>
      <c r="E15909" s="2" t="s">
        <v>6</v>
      </c>
    </row>
    <row r="15910" spans="1:5" x14ac:dyDescent="0.3">
      <c r="A15910" s="1">
        <v>44207</v>
      </c>
      <c r="B15910">
        <v>34123636007</v>
      </c>
      <c r="C15910" s="2" t="s">
        <v>269</v>
      </c>
      <c r="D15910" s="4" t="s">
        <v>10</v>
      </c>
      <c r="E15910" s="2" t="s">
        <v>8</v>
      </c>
    </row>
    <row r="15911" spans="1:5" x14ac:dyDescent="0.3">
      <c r="A15911" s="1">
        <v>44207</v>
      </c>
      <c r="B15911">
        <v>34123636008</v>
      </c>
      <c r="C15911" s="2" t="s">
        <v>270</v>
      </c>
      <c r="D15911" s="4" t="s">
        <v>426</v>
      </c>
      <c r="E15911" s="2" t="s">
        <v>6</v>
      </c>
    </row>
    <row r="15912" spans="1:5" x14ac:dyDescent="0.3">
      <c r="A15912" s="1">
        <v>44207</v>
      </c>
      <c r="B15912">
        <v>34123636009</v>
      </c>
      <c r="C15912" s="2" t="s">
        <v>271</v>
      </c>
      <c r="D15912" s="4" t="s">
        <v>381</v>
      </c>
      <c r="E15912" s="2" t="s">
        <v>11</v>
      </c>
    </row>
    <row r="15913" spans="1:5" x14ac:dyDescent="0.3">
      <c r="A15913" s="1">
        <v>44207</v>
      </c>
      <c r="B15913">
        <v>34123636010</v>
      </c>
      <c r="C15913" s="2" t="s">
        <v>272</v>
      </c>
      <c r="D15913" s="4" t="s">
        <v>350</v>
      </c>
      <c r="E15913" s="2" t="s">
        <v>11</v>
      </c>
    </row>
    <row r="15914" spans="1:5" x14ac:dyDescent="0.3">
      <c r="A15914" s="1">
        <v>44207</v>
      </c>
      <c r="B15914">
        <v>34123636013</v>
      </c>
      <c r="C15914" s="2" t="s">
        <v>273</v>
      </c>
      <c r="D15914" s="4" t="s">
        <v>338</v>
      </c>
      <c r="E15914" s="2" t="s">
        <v>35</v>
      </c>
    </row>
    <row r="15915" spans="1:5" x14ac:dyDescent="0.3">
      <c r="A15915" s="1">
        <v>44207</v>
      </c>
      <c r="B15915">
        <v>34123636014</v>
      </c>
      <c r="C15915" s="2" t="s">
        <v>274</v>
      </c>
      <c r="D15915" s="4" t="s">
        <v>326</v>
      </c>
      <c r="E15915" s="2" t="s">
        <v>11</v>
      </c>
    </row>
    <row r="15916" spans="1:5" x14ac:dyDescent="0.3">
      <c r="A15916" s="1">
        <v>44207</v>
      </c>
      <c r="B15916">
        <v>34123636015</v>
      </c>
      <c r="C15916" s="2" t="s">
        <v>275</v>
      </c>
      <c r="D15916" s="4" t="s">
        <v>386</v>
      </c>
      <c r="E15916" s="2" t="s">
        <v>11</v>
      </c>
    </row>
    <row r="15917" spans="1:5" x14ac:dyDescent="0.3">
      <c r="A15917" s="1">
        <v>44207</v>
      </c>
      <c r="B15917">
        <v>34123636016</v>
      </c>
      <c r="C15917" s="2" t="s">
        <v>276</v>
      </c>
      <c r="D15917" s="4" t="s">
        <v>10</v>
      </c>
      <c r="E15917" s="2" t="s">
        <v>8</v>
      </c>
    </row>
    <row r="15918" spans="1:5" x14ac:dyDescent="0.3">
      <c r="A15918" s="1">
        <v>44207</v>
      </c>
      <c r="B15918">
        <v>34123636017</v>
      </c>
      <c r="C15918" s="2" t="s">
        <v>277</v>
      </c>
      <c r="D15918" s="4" t="s">
        <v>334</v>
      </c>
      <c r="E15918" s="2" t="s">
        <v>11</v>
      </c>
    </row>
    <row r="15919" spans="1:5" x14ac:dyDescent="0.3">
      <c r="A15919" s="1">
        <v>44207</v>
      </c>
      <c r="B15919">
        <v>34123636018</v>
      </c>
      <c r="C15919" s="2" t="s">
        <v>278</v>
      </c>
      <c r="D15919" s="4" t="s">
        <v>10</v>
      </c>
      <c r="E15919" s="2" t="s">
        <v>21</v>
      </c>
    </row>
    <row r="15920" spans="1:5" x14ac:dyDescent="0.3">
      <c r="A15920" s="1">
        <v>44207</v>
      </c>
      <c r="B15920">
        <v>34123636019</v>
      </c>
      <c r="C15920" s="2" t="s">
        <v>279</v>
      </c>
      <c r="D15920" s="4" t="s">
        <v>338</v>
      </c>
      <c r="E15920" s="2" t="s">
        <v>35</v>
      </c>
    </row>
    <row r="15921" spans="1:5" x14ac:dyDescent="0.3">
      <c r="A15921" s="1">
        <v>44207</v>
      </c>
      <c r="B15921">
        <v>34123636020</v>
      </c>
      <c r="C15921" s="2" t="s">
        <v>280</v>
      </c>
      <c r="D15921" s="4" t="s">
        <v>10</v>
      </c>
      <c r="E15921" s="2" t="s">
        <v>11</v>
      </c>
    </row>
    <row r="15922" spans="1:5" x14ac:dyDescent="0.3">
      <c r="A15922" s="1">
        <v>44207</v>
      </c>
      <c r="B15922">
        <v>34123636021</v>
      </c>
      <c r="C15922" s="2" t="s">
        <v>281</v>
      </c>
      <c r="D15922" s="4" t="s">
        <v>330</v>
      </c>
      <c r="E15922" s="2" t="s">
        <v>6</v>
      </c>
    </row>
    <row r="15923" spans="1:5" x14ac:dyDescent="0.3">
      <c r="A15923" s="1">
        <v>44207</v>
      </c>
      <c r="B15923">
        <v>34123636022</v>
      </c>
      <c r="C15923" s="2" t="s">
        <v>282</v>
      </c>
      <c r="D15923" s="4" t="s">
        <v>324</v>
      </c>
      <c r="E15923" s="2" t="s">
        <v>8</v>
      </c>
    </row>
    <row r="15924" spans="1:5" x14ac:dyDescent="0.3">
      <c r="A15924" s="1">
        <v>44207</v>
      </c>
      <c r="B15924">
        <v>34123636023</v>
      </c>
      <c r="C15924" s="2" t="s">
        <v>283</v>
      </c>
      <c r="D15924" s="4" t="s">
        <v>351</v>
      </c>
      <c r="E15924" s="2" t="s">
        <v>6</v>
      </c>
    </row>
    <row r="15925" spans="1:5" x14ac:dyDescent="0.3">
      <c r="A15925" s="1">
        <v>44207</v>
      </c>
      <c r="B15925">
        <v>34123636024</v>
      </c>
      <c r="C15925" s="2" t="s">
        <v>284</v>
      </c>
      <c r="D15925" s="4" t="s">
        <v>386</v>
      </c>
      <c r="E15925" s="2" t="s">
        <v>8</v>
      </c>
    </row>
    <row r="15926" spans="1:5" x14ac:dyDescent="0.3">
      <c r="A15926" s="1">
        <v>44207</v>
      </c>
      <c r="B15926">
        <v>34123636025</v>
      </c>
      <c r="C15926" s="2" t="s">
        <v>285</v>
      </c>
      <c r="D15926" s="4" t="s">
        <v>338</v>
      </c>
      <c r="E15926" s="2" t="s">
        <v>35</v>
      </c>
    </row>
    <row r="15927" spans="1:5" x14ac:dyDescent="0.3">
      <c r="A15927" s="1">
        <v>44207</v>
      </c>
      <c r="B15927">
        <v>34123636026</v>
      </c>
      <c r="C15927" s="2" t="s">
        <v>286</v>
      </c>
      <c r="D15927" s="4" t="s">
        <v>426</v>
      </c>
      <c r="E15927" s="2" t="s">
        <v>6</v>
      </c>
    </row>
    <row r="15928" spans="1:5" x14ac:dyDescent="0.3">
      <c r="A15928" s="1">
        <v>44207</v>
      </c>
      <c r="B15928">
        <v>34123636027</v>
      </c>
      <c r="C15928" s="2" t="s">
        <v>287</v>
      </c>
      <c r="D15928" s="4" t="s">
        <v>10</v>
      </c>
      <c r="E15928" s="2" t="s">
        <v>8</v>
      </c>
    </row>
    <row r="15929" spans="1:5" x14ac:dyDescent="0.3">
      <c r="A15929" s="1">
        <v>44207</v>
      </c>
      <c r="B15929">
        <v>34123636028</v>
      </c>
      <c r="C15929" s="2" t="s">
        <v>288</v>
      </c>
      <c r="D15929" s="4" t="s">
        <v>10</v>
      </c>
      <c r="E15929" s="2" t="s">
        <v>6</v>
      </c>
    </row>
    <row r="15930" spans="1:5" x14ac:dyDescent="0.3">
      <c r="A15930" s="1">
        <v>44207</v>
      </c>
      <c r="B15930">
        <v>34123636029</v>
      </c>
      <c r="C15930" s="2" t="s">
        <v>289</v>
      </c>
      <c r="D15930" s="4" t="s">
        <v>376</v>
      </c>
      <c r="E15930" s="2" t="s">
        <v>11</v>
      </c>
    </row>
    <row r="15931" spans="1:5" x14ac:dyDescent="0.3">
      <c r="A15931" s="1">
        <v>44207</v>
      </c>
      <c r="B15931">
        <v>34123636030</v>
      </c>
      <c r="C15931" s="2" t="s">
        <v>290</v>
      </c>
      <c r="D15931" s="4" t="s">
        <v>10</v>
      </c>
      <c r="E15931" s="2" t="s">
        <v>8</v>
      </c>
    </row>
    <row r="15932" spans="1:5" x14ac:dyDescent="0.3">
      <c r="A15932" s="1">
        <v>44207</v>
      </c>
      <c r="B15932">
        <v>34123636031</v>
      </c>
      <c r="C15932" s="2" t="s">
        <v>291</v>
      </c>
      <c r="D15932" s="4" t="s">
        <v>338</v>
      </c>
      <c r="E15932" s="2" t="s">
        <v>35</v>
      </c>
    </row>
    <row r="15933" spans="1:5" x14ac:dyDescent="0.3">
      <c r="A15933" s="1">
        <v>44207</v>
      </c>
      <c r="B15933">
        <v>34123636032</v>
      </c>
      <c r="C15933" s="2" t="s">
        <v>292</v>
      </c>
      <c r="D15933" s="4" t="s">
        <v>324</v>
      </c>
      <c r="E15933" s="2" t="s">
        <v>11</v>
      </c>
    </row>
    <row r="15934" spans="1:5" x14ac:dyDescent="0.3">
      <c r="A15934" s="1">
        <v>44207</v>
      </c>
      <c r="B15934">
        <v>34123636033</v>
      </c>
      <c r="C15934" s="2" t="s">
        <v>293</v>
      </c>
      <c r="D15934" s="4" t="s">
        <v>382</v>
      </c>
      <c r="E15934" s="2" t="s">
        <v>11</v>
      </c>
    </row>
    <row r="15935" spans="1:5" x14ac:dyDescent="0.3">
      <c r="A15935" s="1">
        <v>44207</v>
      </c>
      <c r="B15935">
        <v>34123636034</v>
      </c>
      <c r="C15935" s="2" t="s">
        <v>294</v>
      </c>
      <c r="D15935" s="4" t="s">
        <v>10</v>
      </c>
      <c r="E15935" s="2" t="s">
        <v>8</v>
      </c>
    </row>
    <row r="15936" spans="1:5" x14ac:dyDescent="0.3">
      <c r="A15936" s="1">
        <v>44207</v>
      </c>
      <c r="B15936">
        <v>34123636035</v>
      </c>
      <c r="C15936" s="2" t="s">
        <v>295</v>
      </c>
      <c r="D15936" s="4" t="s">
        <v>367</v>
      </c>
      <c r="E15936" s="2" t="s">
        <v>6</v>
      </c>
    </row>
    <row r="15937" spans="1:5" x14ac:dyDescent="0.3">
      <c r="A15937" s="1">
        <v>44207</v>
      </c>
      <c r="B15937">
        <v>34123636036</v>
      </c>
      <c r="C15937" s="2" t="s">
        <v>296</v>
      </c>
      <c r="D15937" s="4" t="s">
        <v>393</v>
      </c>
      <c r="E15937" s="2" t="s">
        <v>11</v>
      </c>
    </row>
    <row r="15938" spans="1:5" x14ac:dyDescent="0.3">
      <c r="A15938" s="1">
        <v>44207</v>
      </c>
      <c r="B15938">
        <v>34123636037</v>
      </c>
      <c r="C15938" s="2" t="s">
        <v>297</v>
      </c>
      <c r="D15938" s="4" t="s">
        <v>10</v>
      </c>
      <c r="E15938" s="2" t="s">
        <v>8</v>
      </c>
    </row>
    <row r="15939" spans="1:5" x14ac:dyDescent="0.3">
      <c r="A15939" s="1">
        <v>44207</v>
      </c>
      <c r="B15939">
        <v>34123636038</v>
      </c>
      <c r="C15939" s="2" t="s">
        <v>298</v>
      </c>
      <c r="D15939" s="4" t="s">
        <v>681</v>
      </c>
      <c r="E15939" s="2" t="s">
        <v>6</v>
      </c>
    </row>
    <row r="15940" spans="1:5" x14ac:dyDescent="0.3">
      <c r="A15940" s="1">
        <v>44207</v>
      </c>
      <c r="B15940">
        <v>34123636039</v>
      </c>
      <c r="C15940" s="2" t="s">
        <v>299</v>
      </c>
      <c r="D15940" s="4" t="s">
        <v>393</v>
      </c>
      <c r="E15940" s="2" t="s">
        <v>6</v>
      </c>
    </row>
    <row r="15941" spans="1:5" x14ac:dyDescent="0.3">
      <c r="A15941" s="1">
        <v>44207</v>
      </c>
      <c r="B15941">
        <v>34123636040</v>
      </c>
      <c r="C15941" s="2" t="s">
        <v>300</v>
      </c>
      <c r="D15941" s="4" t="s">
        <v>10</v>
      </c>
      <c r="E15941" s="2" t="s">
        <v>8</v>
      </c>
    </row>
    <row r="15942" spans="1:5" x14ac:dyDescent="0.3">
      <c r="A15942" s="1">
        <v>44207</v>
      </c>
      <c r="B15942">
        <v>34123636041</v>
      </c>
      <c r="C15942" s="2" t="s">
        <v>301</v>
      </c>
      <c r="D15942" s="4" t="s">
        <v>418</v>
      </c>
      <c r="E15942" s="2" t="s">
        <v>11</v>
      </c>
    </row>
    <row r="15943" spans="1:5" x14ac:dyDescent="0.3">
      <c r="A15943" s="1">
        <v>44207</v>
      </c>
      <c r="B15943">
        <v>34123636042</v>
      </c>
      <c r="C15943" s="2" t="s">
        <v>302</v>
      </c>
      <c r="D15943" s="4" t="s">
        <v>387</v>
      </c>
      <c r="E15943" s="2" t="s">
        <v>11</v>
      </c>
    </row>
    <row r="15944" spans="1:5" x14ac:dyDescent="0.3">
      <c r="A15944" s="1">
        <v>44207</v>
      </c>
      <c r="B15944">
        <v>34123636043</v>
      </c>
      <c r="C15944" s="2" t="s">
        <v>303</v>
      </c>
      <c r="D15944" s="4" t="s">
        <v>10</v>
      </c>
      <c r="E15944" s="2" t="s">
        <v>8</v>
      </c>
    </row>
    <row r="15945" spans="1:5" x14ac:dyDescent="0.3">
      <c r="A15945" s="1">
        <v>44207</v>
      </c>
      <c r="B15945">
        <v>34123636044</v>
      </c>
      <c r="C15945" s="2" t="s">
        <v>304</v>
      </c>
      <c r="D15945" s="4" t="s">
        <v>346</v>
      </c>
      <c r="E15945" s="2" t="s">
        <v>11</v>
      </c>
    </row>
    <row r="15946" spans="1:5" x14ac:dyDescent="0.3">
      <c r="A15946" s="1">
        <v>44207</v>
      </c>
      <c r="B15946">
        <v>34123636045</v>
      </c>
      <c r="C15946" s="2" t="s">
        <v>305</v>
      </c>
      <c r="D15946" s="4" t="s">
        <v>430</v>
      </c>
      <c r="E15946" s="2" t="s">
        <v>6</v>
      </c>
    </row>
    <row r="15947" spans="1:5" x14ac:dyDescent="0.3">
      <c r="A15947" s="1">
        <v>44207</v>
      </c>
      <c r="B15947">
        <v>34123636046</v>
      </c>
      <c r="C15947" s="2" t="s">
        <v>306</v>
      </c>
      <c r="D15947" s="4" t="s">
        <v>10</v>
      </c>
      <c r="E15947" s="2" t="s">
        <v>6</v>
      </c>
    </row>
    <row r="15948" spans="1:5" x14ac:dyDescent="0.3">
      <c r="A15948" s="1">
        <v>44207</v>
      </c>
      <c r="B15948">
        <v>34123636047</v>
      </c>
      <c r="C15948" s="2" t="s">
        <v>307</v>
      </c>
      <c r="D15948" s="4" t="s">
        <v>10</v>
      </c>
      <c r="E15948" s="2" t="s">
        <v>8</v>
      </c>
    </row>
    <row r="15949" spans="1:5" x14ac:dyDescent="0.3">
      <c r="A15949" s="1">
        <v>44207</v>
      </c>
      <c r="B15949">
        <v>34123636048</v>
      </c>
      <c r="C15949" s="2" t="s">
        <v>308</v>
      </c>
      <c r="D15949" s="4" t="s">
        <v>367</v>
      </c>
      <c r="E15949" s="2" t="s">
        <v>11</v>
      </c>
    </row>
    <row r="15950" spans="1:5" x14ac:dyDescent="0.3">
      <c r="A15950" s="1">
        <v>44207</v>
      </c>
      <c r="B15950">
        <v>34123636049</v>
      </c>
      <c r="C15950" s="2" t="s">
        <v>309</v>
      </c>
      <c r="D15950" s="4" t="s">
        <v>332</v>
      </c>
      <c r="E15950" s="2" t="s">
        <v>8</v>
      </c>
    </row>
    <row r="15951" spans="1:5" x14ac:dyDescent="0.3">
      <c r="A15951" s="1">
        <v>44207</v>
      </c>
      <c r="B15951">
        <v>34123636050</v>
      </c>
      <c r="C15951" s="2" t="s">
        <v>310</v>
      </c>
      <c r="D15951" s="4" t="s">
        <v>383</v>
      </c>
      <c r="E15951" s="2" t="s">
        <v>11</v>
      </c>
    </row>
    <row r="15952" spans="1:5" x14ac:dyDescent="0.3">
      <c r="A15952" s="1">
        <v>44207</v>
      </c>
      <c r="B15952">
        <v>34123636051</v>
      </c>
      <c r="C15952" s="2" t="s">
        <v>311</v>
      </c>
      <c r="D15952" s="4" t="s">
        <v>385</v>
      </c>
      <c r="E15952" s="2" t="s">
        <v>6</v>
      </c>
    </row>
    <row r="15953" spans="1:5" x14ac:dyDescent="0.3">
      <c r="A15953" s="1">
        <v>44207</v>
      </c>
      <c r="B15953">
        <v>34123636052</v>
      </c>
      <c r="C15953" s="2" t="s">
        <v>312</v>
      </c>
      <c r="D15953" s="4" t="s">
        <v>356</v>
      </c>
      <c r="E15953" s="2" t="s">
        <v>11</v>
      </c>
    </row>
    <row r="15954" spans="1:5" x14ac:dyDescent="0.3">
      <c r="A15954" s="1">
        <v>44207</v>
      </c>
      <c r="B15954">
        <v>34123636053</v>
      </c>
      <c r="C15954" s="2" t="s">
        <v>313</v>
      </c>
      <c r="D15954" s="4" t="s">
        <v>350</v>
      </c>
      <c r="E15954" s="2" t="s">
        <v>6</v>
      </c>
    </row>
    <row r="15955" spans="1:5" x14ac:dyDescent="0.3">
      <c r="A15955" s="1">
        <v>44207</v>
      </c>
      <c r="B15955">
        <v>34123636054</v>
      </c>
      <c r="C15955" s="2" t="s">
        <v>314</v>
      </c>
      <c r="D15955" s="4" t="s">
        <v>357</v>
      </c>
      <c r="E15955" s="2" t="s">
        <v>11</v>
      </c>
    </row>
    <row r="15956" spans="1:5" x14ac:dyDescent="0.3">
      <c r="A15956" s="1">
        <v>44207</v>
      </c>
      <c r="B15956">
        <v>34123636055</v>
      </c>
      <c r="C15956" s="2" t="s">
        <v>315</v>
      </c>
      <c r="D15956" s="4" t="s">
        <v>514</v>
      </c>
      <c r="E15956" s="2" t="s">
        <v>11</v>
      </c>
    </row>
    <row r="15957" spans="1:5" x14ac:dyDescent="0.3">
      <c r="A15957" s="1">
        <v>44207</v>
      </c>
      <c r="B15957">
        <v>34123636056</v>
      </c>
      <c r="C15957" s="2" t="s">
        <v>316</v>
      </c>
      <c r="D15957" s="4" t="s">
        <v>418</v>
      </c>
      <c r="E15957" s="2" t="s">
        <v>11</v>
      </c>
    </row>
    <row r="15958" spans="1:5" x14ac:dyDescent="0.3">
      <c r="A15958" s="1">
        <v>44207</v>
      </c>
      <c r="B15958">
        <v>34123636057</v>
      </c>
      <c r="C15958" s="2" t="s">
        <v>317</v>
      </c>
      <c r="D15958" s="4" t="s">
        <v>682</v>
      </c>
      <c r="E15958" s="2" t="s">
        <v>6</v>
      </c>
    </row>
    <row r="15959" spans="1:5" x14ac:dyDescent="0.3">
      <c r="A15959" s="1">
        <v>44207</v>
      </c>
      <c r="B15959">
        <v>34123636058</v>
      </c>
      <c r="C15959" s="2" t="s">
        <v>318</v>
      </c>
      <c r="D15959" s="4" t="s">
        <v>10</v>
      </c>
      <c r="E15959" s="2" t="s">
        <v>35</v>
      </c>
    </row>
    <row r="15960" spans="1:5" x14ac:dyDescent="0.3">
      <c r="A15960" s="1">
        <v>44207</v>
      </c>
      <c r="B15960">
        <v>34123636059</v>
      </c>
      <c r="C15960" s="2" t="s">
        <v>319</v>
      </c>
      <c r="D15960" s="4" t="s">
        <v>10</v>
      </c>
      <c r="E15960" s="2" t="s">
        <v>8</v>
      </c>
    </row>
    <row r="15961" spans="1:5" x14ac:dyDescent="0.3">
      <c r="A15961" s="1">
        <v>44207</v>
      </c>
      <c r="B15961">
        <v>34123636060</v>
      </c>
      <c r="C15961" s="2" t="s">
        <v>320</v>
      </c>
      <c r="D15961" s="4" t="s">
        <v>518</v>
      </c>
      <c r="E15961" s="2" t="s">
        <v>11</v>
      </c>
    </row>
    <row r="15962" spans="1:5" x14ac:dyDescent="0.3">
      <c r="A15962" s="1">
        <v>44207</v>
      </c>
      <c r="B15962">
        <v>34123636061</v>
      </c>
      <c r="C15962" s="2" t="s">
        <v>321</v>
      </c>
      <c r="D15962" s="4" t="s">
        <v>359</v>
      </c>
      <c r="E15962" s="2" t="s">
        <v>6</v>
      </c>
    </row>
    <row r="15963" spans="1:5" x14ac:dyDescent="0.3">
      <c r="A15963" s="1">
        <v>44207</v>
      </c>
      <c r="B15963">
        <v>34123636901</v>
      </c>
      <c r="C15963" s="2" t="s">
        <v>322</v>
      </c>
      <c r="D15963" s="4" t="s">
        <v>421</v>
      </c>
      <c r="E15963" s="2" t="s">
        <v>11</v>
      </c>
    </row>
    <row r="15964" spans="1:5" x14ac:dyDescent="0.3">
      <c r="A15964" s="1">
        <v>44207</v>
      </c>
      <c r="B15964">
        <v>34123636902</v>
      </c>
      <c r="C15964" s="2" t="s">
        <v>323</v>
      </c>
      <c r="D15964" s="4" t="s">
        <v>10</v>
      </c>
      <c r="E15964" s="2" t="s">
        <v>8</v>
      </c>
    </row>
    <row r="15965" spans="1:5" x14ac:dyDescent="0.3">
      <c r="A15965" s="1">
        <v>44208</v>
      </c>
      <c r="B15965">
        <v>34121515001</v>
      </c>
      <c r="C15965" s="2" t="s">
        <v>5</v>
      </c>
      <c r="D15965" s="4" t="s">
        <v>345</v>
      </c>
      <c r="E15965" s="2" t="s">
        <v>11</v>
      </c>
    </row>
    <row r="15966" spans="1:5" x14ac:dyDescent="0.3">
      <c r="A15966" s="1">
        <v>44208</v>
      </c>
      <c r="B15966">
        <v>34121515002</v>
      </c>
      <c r="C15966" s="2" t="s">
        <v>7</v>
      </c>
      <c r="D15966" s="4" t="s">
        <v>685</v>
      </c>
      <c r="E15966" s="2" t="s">
        <v>11</v>
      </c>
    </row>
    <row r="15967" spans="1:5" x14ac:dyDescent="0.3">
      <c r="A15967" s="1">
        <v>44208</v>
      </c>
      <c r="B15967">
        <v>34121515003</v>
      </c>
      <c r="C15967" s="2" t="s">
        <v>9</v>
      </c>
      <c r="D15967" s="4" t="s">
        <v>338</v>
      </c>
      <c r="E15967" s="2" t="s">
        <v>35</v>
      </c>
    </row>
    <row r="15968" spans="1:5" x14ac:dyDescent="0.3">
      <c r="A15968" s="1">
        <v>44208</v>
      </c>
      <c r="B15968">
        <v>34121515004</v>
      </c>
      <c r="C15968" s="2" t="s">
        <v>12</v>
      </c>
      <c r="D15968" s="4" t="s">
        <v>10</v>
      </c>
      <c r="E15968" s="2" t="s">
        <v>8</v>
      </c>
    </row>
    <row r="15969" spans="1:5" x14ac:dyDescent="0.3">
      <c r="A15969" s="1">
        <v>44208</v>
      </c>
      <c r="B15969">
        <v>34121515005</v>
      </c>
      <c r="C15969" s="2" t="s">
        <v>13</v>
      </c>
      <c r="D15969" s="4" t="s">
        <v>686</v>
      </c>
      <c r="E15969" s="2" t="s">
        <v>11</v>
      </c>
    </row>
    <row r="15970" spans="1:5" x14ac:dyDescent="0.3">
      <c r="A15970" s="1">
        <v>44208</v>
      </c>
      <c r="B15970">
        <v>34121515006</v>
      </c>
      <c r="C15970" s="2" t="s">
        <v>14</v>
      </c>
      <c r="D15970" s="4" t="s">
        <v>346</v>
      </c>
      <c r="E15970" s="2" t="s">
        <v>11</v>
      </c>
    </row>
    <row r="15971" spans="1:5" x14ac:dyDescent="0.3">
      <c r="A15971" s="1">
        <v>44208</v>
      </c>
      <c r="B15971">
        <v>34121515007</v>
      </c>
      <c r="C15971" s="2" t="s">
        <v>15</v>
      </c>
      <c r="D15971" s="4" t="s">
        <v>10</v>
      </c>
      <c r="E15971" s="2" t="s">
        <v>8</v>
      </c>
    </row>
    <row r="15972" spans="1:5" x14ac:dyDescent="0.3">
      <c r="A15972" s="1">
        <v>44208</v>
      </c>
      <c r="B15972">
        <v>34121515008</v>
      </c>
      <c r="C15972" s="2" t="s">
        <v>16</v>
      </c>
      <c r="D15972" s="4" t="s">
        <v>10</v>
      </c>
      <c r="E15972" s="2" t="s">
        <v>8</v>
      </c>
    </row>
    <row r="15973" spans="1:5" x14ac:dyDescent="0.3">
      <c r="A15973" s="1">
        <v>44208</v>
      </c>
      <c r="B15973">
        <v>34121515009</v>
      </c>
      <c r="C15973" s="2" t="s">
        <v>17</v>
      </c>
      <c r="D15973" s="4" t="s">
        <v>381</v>
      </c>
      <c r="E15973" s="2" t="s">
        <v>6</v>
      </c>
    </row>
    <row r="15974" spans="1:5" x14ac:dyDescent="0.3">
      <c r="A15974" s="1">
        <v>44208</v>
      </c>
      <c r="B15974">
        <v>34121515010</v>
      </c>
      <c r="C15974" s="2" t="s">
        <v>18</v>
      </c>
      <c r="D15974" s="4" t="s">
        <v>10</v>
      </c>
      <c r="E15974" s="2" t="s">
        <v>11</v>
      </c>
    </row>
    <row r="15975" spans="1:5" x14ac:dyDescent="0.3">
      <c r="A15975" s="1">
        <v>44208</v>
      </c>
      <c r="B15975">
        <v>34121515011</v>
      </c>
      <c r="C15975" s="2" t="s">
        <v>19</v>
      </c>
      <c r="D15975" s="4" t="s">
        <v>430</v>
      </c>
      <c r="E15975" s="2" t="s">
        <v>11</v>
      </c>
    </row>
    <row r="15976" spans="1:5" x14ac:dyDescent="0.3">
      <c r="A15976" s="1">
        <v>44208</v>
      </c>
      <c r="B15976">
        <v>34121515012</v>
      </c>
      <c r="C15976" s="2" t="s">
        <v>20</v>
      </c>
      <c r="D15976" s="4" t="s">
        <v>328</v>
      </c>
      <c r="E15976" s="2" t="s">
        <v>11</v>
      </c>
    </row>
    <row r="15977" spans="1:5" x14ac:dyDescent="0.3">
      <c r="A15977" s="1">
        <v>44208</v>
      </c>
      <c r="B15977">
        <v>34121515013</v>
      </c>
      <c r="C15977" s="2" t="s">
        <v>22</v>
      </c>
      <c r="D15977" s="4" t="s">
        <v>379</v>
      </c>
      <c r="E15977" s="2" t="s">
        <v>11</v>
      </c>
    </row>
    <row r="15978" spans="1:5" x14ac:dyDescent="0.3">
      <c r="A15978" s="1">
        <v>44208</v>
      </c>
      <c r="B15978">
        <v>34121515014</v>
      </c>
      <c r="C15978" s="2" t="s">
        <v>23</v>
      </c>
      <c r="D15978" s="4" t="s">
        <v>328</v>
      </c>
      <c r="E15978" s="2" t="s">
        <v>11</v>
      </c>
    </row>
    <row r="15979" spans="1:5" x14ac:dyDescent="0.3">
      <c r="A15979" s="1">
        <v>44208</v>
      </c>
      <c r="B15979">
        <v>34121515015</v>
      </c>
      <c r="C15979" s="2" t="s">
        <v>24</v>
      </c>
      <c r="D15979" s="4" t="s">
        <v>386</v>
      </c>
      <c r="E15979" s="2" t="s">
        <v>11</v>
      </c>
    </row>
    <row r="15980" spans="1:5" x14ac:dyDescent="0.3">
      <c r="A15980" s="1">
        <v>44208</v>
      </c>
      <c r="B15980">
        <v>34121515016</v>
      </c>
      <c r="C15980" s="2" t="s">
        <v>25</v>
      </c>
      <c r="D15980" s="4" t="s">
        <v>430</v>
      </c>
      <c r="E15980" s="2" t="s">
        <v>11</v>
      </c>
    </row>
    <row r="15981" spans="1:5" x14ac:dyDescent="0.3">
      <c r="A15981" s="1">
        <v>44208</v>
      </c>
      <c r="B15981">
        <v>34121515017</v>
      </c>
      <c r="C15981" s="2" t="s">
        <v>26</v>
      </c>
      <c r="D15981" s="4" t="s">
        <v>327</v>
      </c>
      <c r="E15981" s="2" t="s">
        <v>11</v>
      </c>
    </row>
    <row r="15982" spans="1:5" x14ac:dyDescent="0.3">
      <c r="A15982" s="1">
        <v>44208</v>
      </c>
      <c r="B15982">
        <v>34121515018</v>
      </c>
      <c r="C15982" s="2" t="s">
        <v>27</v>
      </c>
      <c r="D15982" s="4" t="s">
        <v>10</v>
      </c>
      <c r="E15982" s="2" t="s">
        <v>8</v>
      </c>
    </row>
    <row r="15983" spans="1:5" x14ac:dyDescent="0.3">
      <c r="A15983" s="1">
        <v>44208</v>
      </c>
      <c r="B15983">
        <v>34121515019</v>
      </c>
      <c r="C15983" s="2" t="s">
        <v>28</v>
      </c>
      <c r="D15983" s="4" t="s">
        <v>339</v>
      </c>
      <c r="E15983" s="2" t="s">
        <v>11</v>
      </c>
    </row>
    <row r="15984" spans="1:5" x14ac:dyDescent="0.3">
      <c r="A15984" s="1">
        <v>44208</v>
      </c>
      <c r="B15984">
        <v>34121515020</v>
      </c>
      <c r="C15984" s="2" t="s">
        <v>29</v>
      </c>
      <c r="D15984" s="4" t="s">
        <v>10</v>
      </c>
      <c r="E15984" s="2" t="s">
        <v>8</v>
      </c>
    </row>
    <row r="15985" spans="1:5" x14ac:dyDescent="0.3">
      <c r="A15985" s="1">
        <v>44208</v>
      </c>
      <c r="B15985">
        <v>34121515021</v>
      </c>
      <c r="C15985" s="2" t="s">
        <v>30</v>
      </c>
      <c r="D15985" s="4" t="s">
        <v>386</v>
      </c>
      <c r="E15985" s="2" t="s">
        <v>11</v>
      </c>
    </row>
    <row r="15986" spans="1:5" x14ac:dyDescent="0.3">
      <c r="A15986" s="1">
        <v>44208</v>
      </c>
      <c r="B15986">
        <v>34121515022</v>
      </c>
      <c r="C15986" s="2" t="s">
        <v>31</v>
      </c>
      <c r="D15986" s="4" t="s">
        <v>351</v>
      </c>
      <c r="E15986" s="2" t="s">
        <v>11</v>
      </c>
    </row>
    <row r="15987" spans="1:5" x14ac:dyDescent="0.3">
      <c r="A15987" s="1">
        <v>44208</v>
      </c>
      <c r="B15987">
        <v>34121515023</v>
      </c>
      <c r="C15987" s="2" t="s">
        <v>32</v>
      </c>
      <c r="D15987" s="4" t="s">
        <v>379</v>
      </c>
      <c r="E15987" s="2" t="s">
        <v>11</v>
      </c>
    </row>
    <row r="15988" spans="1:5" x14ac:dyDescent="0.3">
      <c r="A15988" s="1">
        <v>44208</v>
      </c>
      <c r="B15988">
        <v>34121515024</v>
      </c>
      <c r="C15988" s="2" t="s">
        <v>33</v>
      </c>
      <c r="D15988" s="4" t="s">
        <v>379</v>
      </c>
      <c r="E15988" s="2" t="s">
        <v>11</v>
      </c>
    </row>
    <row r="15989" spans="1:5" x14ac:dyDescent="0.3">
      <c r="A15989" s="1">
        <v>44208</v>
      </c>
      <c r="B15989">
        <v>34121515025</v>
      </c>
      <c r="C15989" s="2" t="s">
        <v>34</v>
      </c>
      <c r="D15989" s="4" t="s">
        <v>10</v>
      </c>
      <c r="E15989" s="2" t="s">
        <v>6</v>
      </c>
    </row>
    <row r="15990" spans="1:5" x14ac:dyDescent="0.3">
      <c r="A15990" s="1">
        <v>44208</v>
      </c>
      <c r="B15990">
        <v>34121515027</v>
      </c>
      <c r="C15990" s="2" t="s">
        <v>36</v>
      </c>
      <c r="D15990" s="4" t="s">
        <v>338</v>
      </c>
      <c r="E15990" s="2" t="s">
        <v>35</v>
      </c>
    </row>
    <row r="15991" spans="1:5" x14ac:dyDescent="0.3">
      <c r="A15991" s="1">
        <v>44208</v>
      </c>
      <c r="B15991">
        <v>34121515028</v>
      </c>
      <c r="C15991" s="2" t="s">
        <v>37</v>
      </c>
      <c r="D15991" s="4" t="s">
        <v>10</v>
      </c>
      <c r="E15991" s="2" t="s">
        <v>11</v>
      </c>
    </row>
    <row r="15992" spans="1:5" x14ac:dyDescent="0.3">
      <c r="A15992" s="1">
        <v>44208</v>
      </c>
      <c r="B15992">
        <v>34121515029</v>
      </c>
      <c r="C15992" s="2" t="s">
        <v>38</v>
      </c>
      <c r="D15992" s="4" t="s">
        <v>385</v>
      </c>
      <c r="E15992" s="2" t="s">
        <v>11</v>
      </c>
    </row>
    <row r="15993" spans="1:5" x14ac:dyDescent="0.3">
      <c r="A15993" s="1">
        <v>44208</v>
      </c>
      <c r="B15993">
        <v>34121515030</v>
      </c>
      <c r="C15993" s="2" t="s">
        <v>39</v>
      </c>
      <c r="D15993" s="4" t="s">
        <v>687</v>
      </c>
      <c r="E15993" s="2" t="s">
        <v>11</v>
      </c>
    </row>
    <row r="15994" spans="1:5" x14ac:dyDescent="0.3">
      <c r="A15994" s="1">
        <v>44208</v>
      </c>
      <c r="B15994">
        <v>34121515031</v>
      </c>
      <c r="C15994" s="2" t="s">
        <v>40</v>
      </c>
      <c r="D15994" s="4" t="s">
        <v>471</v>
      </c>
      <c r="E15994" s="2" t="s">
        <v>11</v>
      </c>
    </row>
    <row r="15995" spans="1:5" x14ac:dyDescent="0.3">
      <c r="A15995" s="1">
        <v>44208</v>
      </c>
      <c r="B15995">
        <v>34121515032</v>
      </c>
      <c r="C15995" s="2" t="s">
        <v>41</v>
      </c>
      <c r="D15995" s="4" t="s">
        <v>10</v>
      </c>
      <c r="E15995" s="2" t="s">
        <v>6</v>
      </c>
    </row>
    <row r="15996" spans="1:5" x14ac:dyDescent="0.3">
      <c r="A15996" s="1">
        <v>44208</v>
      </c>
      <c r="B15996">
        <v>34121515033</v>
      </c>
      <c r="C15996" s="2" t="s">
        <v>42</v>
      </c>
      <c r="D15996" s="4" t="s">
        <v>350</v>
      </c>
      <c r="E15996" s="2" t="s">
        <v>11</v>
      </c>
    </row>
    <row r="15997" spans="1:5" x14ac:dyDescent="0.3">
      <c r="A15997" s="1">
        <v>44208</v>
      </c>
      <c r="B15997">
        <v>34121515034</v>
      </c>
      <c r="C15997" s="2" t="s">
        <v>43</v>
      </c>
      <c r="D15997" s="4" t="s">
        <v>359</v>
      </c>
      <c r="E15997" s="2" t="s">
        <v>11</v>
      </c>
    </row>
    <row r="15998" spans="1:5" x14ac:dyDescent="0.3">
      <c r="A15998" s="1">
        <v>44208</v>
      </c>
      <c r="B15998">
        <v>34121515035</v>
      </c>
      <c r="C15998" s="2" t="s">
        <v>44</v>
      </c>
      <c r="D15998" s="4" t="s">
        <v>387</v>
      </c>
      <c r="E15998" s="2" t="s">
        <v>11</v>
      </c>
    </row>
    <row r="15999" spans="1:5" x14ac:dyDescent="0.3">
      <c r="A15999" s="1">
        <v>44208</v>
      </c>
      <c r="B15999">
        <v>34121515036</v>
      </c>
      <c r="C15999" s="2" t="s">
        <v>45</v>
      </c>
      <c r="D15999" s="4" t="s">
        <v>599</v>
      </c>
      <c r="E15999" s="2" t="s">
        <v>11</v>
      </c>
    </row>
    <row r="16000" spans="1:5" x14ac:dyDescent="0.3">
      <c r="A16000" s="1">
        <v>44208</v>
      </c>
      <c r="B16000">
        <v>34121515037</v>
      </c>
      <c r="C16000" s="2" t="s">
        <v>46</v>
      </c>
      <c r="D16000" s="4" t="s">
        <v>336</v>
      </c>
      <c r="E16000" s="2" t="s">
        <v>6</v>
      </c>
    </row>
    <row r="16001" spans="1:5" x14ac:dyDescent="0.3">
      <c r="A16001" s="1">
        <v>44208</v>
      </c>
      <c r="B16001">
        <v>34121515038</v>
      </c>
      <c r="C16001" s="2" t="s">
        <v>47</v>
      </c>
      <c r="D16001" s="4" t="s">
        <v>10</v>
      </c>
      <c r="E16001" s="2" t="s">
        <v>11</v>
      </c>
    </row>
    <row r="16002" spans="1:5" x14ac:dyDescent="0.3">
      <c r="A16002" s="1">
        <v>44208</v>
      </c>
      <c r="B16002">
        <v>34121515039</v>
      </c>
      <c r="C16002" s="2" t="s">
        <v>48</v>
      </c>
      <c r="D16002" s="4" t="s">
        <v>338</v>
      </c>
      <c r="E16002" s="2" t="s">
        <v>35</v>
      </c>
    </row>
    <row r="16003" spans="1:5" x14ac:dyDescent="0.3">
      <c r="A16003" s="1">
        <v>44208</v>
      </c>
      <c r="B16003">
        <v>34121515040</v>
      </c>
      <c r="C16003" s="2" t="s">
        <v>49</v>
      </c>
      <c r="D16003" s="4" t="s">
        <v>382</v>
      </c>
      <c r="E16003" s="2" t="s">
        <v>11</v>
      </c>
    </row>
    <row r="16004" spans="1:5" x14ac:dyDescent="0.3">
      <c r="A16004" s="1">
        <v>44208</v>
      </c>
      <c r="B16004">
        <v>34121515041</v>
      </c>
      <c r="C16004" s="2" t="s">
        <v>50</v>
      </c>
      <c r="D16004" s="4" t="s">
        <v>360</v>
      </c>
      <c r="E16004" s="2" t="s">
        <v>11</v>
      </c>
    </row>
    <row r="16005" spans="1:5" x14ac:dyDescent="0.3">
      <c r="A16005" s="1">
        <v>44208</v>
      </c>
      <c r="B16005">
        <v>34121515042</v>
      </c>
      <c r="C16005" s="2" t="s">
        <v>51</v>
      </c>
      <c r="D16005" s="4" t="s">
        <v>342</v>
      </c>
      <c r="E16005" s="2" t="s">
        <v>11</v>
      </c>
    </row>
    <row r="16006" spans="1:5" x14ac:dyDescent="0.3">
      <c r="A16006" s="1">
        <v>44208</v>
      </c>
      <c r="B16006">
        <v>34121515043</v>
      </c>
      <c r="C16006" s="2" t="s">
        <v>52</v>
      </c>
      <c r="D16006" s="4" t="s">
        <v>332</v>
      </c>
      <c r="E16006" s="2" t="s">
        <v>6</v>
      </c>
    </row>
    <row r="16007" spans="1:5" x14ac:dyDescent="0.3">
      <c r="A16007" s="1">
        <v>44208</v>
      </c>
      <c r="B16007">
        <v>34121515044</v>
      </c>
      <c r="C16007" s="2" t="s">
        <v>53</v>
      </c>
      <c r="D16007" s="4" t="s">
        <v>10</v>
      </c>
      <c r="E16007" s="2" t="s">
        <v>11</v>
      </c>
    </row>
    <row r="16008" spans="1:5" x14ac:dyDescent="0.3">
      <c r="A16008" s="1">
        <v>44208</v>
      </c>
      <c r="B16008">
        <v>34121515045</v>
      </c>
      <c r="C16008" s="2" t="s">
        <v>54</v>
      </c>
      <c r="D16008" s="4" t="s">
        <v>10</v>
      </c>
      <c r="E16008" s="2" t="s">
        <v>6</v>
      </c>
    </row>
    <row r="16009" spans="1:5" x14ac:dyDescent="0.3">
      <c r="A16009" s="1">
        <v>44208</v>
      </c>
      <c r="B16009">
        <v>34121515046</v>
      </c>
      <c r="C16009" s="2" t="s">
        <v>55</v>
      </c>
      <c r="D16009" s="4" t="s">
        <v>414</v>
      </c>
      <c r="E16009" s="2" t="s">
        <v>11</v>
      </c>
    </row>
    <row r="16010" spans="1:5" x14ac:dyDescent="0.3">
      <c r="A16010" s="1">
        <v>44208</v>
      </c>
      <c r="B16010">
        <v>34121515047</v>
      </c>
      <c r="C16010" s="2" t="s">
        <v>56</v>
      </c>
      <c r="D16010" s="4" t="s">
        <v>10</v>
      </c>
      <c r="E16010" s="2" t="s">
        <v>11</v>
      </c>
    </row>
    <row r="16011" spans="1:5" x14ac:dyDescent="0.3">
      <c r="A16011" s="1">
        <v>44208</v>
      </c>
      <c r="B16011">
        <v>34121515048</v>
      </c>
      <c r="C16011" s="2" t="s">
        <v>57</v>
      </c>
      <c r="D16011" s="4" t="s">
        <v>10</v>
      </c>
      <c r="E16011" s="2" t="s">
        <v>8</v>
      </c>
    </row>
    <row r="16012" spans="1:5" x14ac:dyDescent="0.3">
      <c r="A16012" s="1">
        <v>44208</v>
      </c>
      <c r="B16012">
        <v>34121515049</v>
      </c>
      <c r="C16012" s="2" t="s">
        <v>58</v>
      </c>
      <c r="D16012" s="4" t="s">
        <v>10</v>
      </c>
      <c r="E16012" s="2" t="s">
        <v>11</v>
      </c>
    </row>
    <row r="16013" spans="1:5" x14ac:dyDescent="0.3">
      <c r="A16013" s="1">
        <v>44208</v>
      </c>
      <c r="B16013">
        <v>34121515050</v>
      </c>
      <c r="C16013" s="2" t="s">
        <v>59</v>
      </c>
      <c r="D16013" s="4" t="s">
        <v>10</v>
      </c>
      <c r="E16013" s="2" t="s">
        <v>8</v>
      </c>
    </row>
    <row r="16014" spans="1:5" x14ac:dyDescent="0.3">
      <c r="A16014" s="1">
        <v>44208</v>
      </c>
      <c r="B16014">
        <v>34121515051</v>
      </c>
      <c r="C16014" s="2" t="s">
        <v>60</v>
      </c>
      <c r="D16014" s="4" t="s">
        <v>324</v>
      </c>
      <c r="E16014" s="2" t="s">
        <v>6</v>
      </c>
    </row>
    <row r="16015" spans="1:5" x14ac:dyDescent="0.3">
      <c r="A16015" s="1">
        <v>44208</v>
      </c>
      <c r="B16015">
        <v>34121515052</v>
      </c>
      <c r="C16015" s="2" t="s">
        <v>61</v>
      </c>
      <c r="D16015" s="4" t="s">
        <v>349</v>
      </c>
      <c r="E16015" s="2" t="s">
        <v>11</v>
      </c>
    </row>
    <row r="16016" spans="1:5" x14ac:dyDescent="0.3">
      <c r="A16016" s="1">
        <v>44208</v>
      </c>
      <c r="B16016">
        <v>34121515053</v>
      </c>
      <c r="C16016" s="2" t="s">
        <v>62</v>
      </c>
      <c r="D16016" s="4" t="s">
        <v>381</v>
      </c>
      <c r="E16016" s="2" t="s">
        <v>6</v>
      </c>
    </row>
    <row r="16017" spans="1:5" x14ac:dyDescent="0.3">
      <c r="A16017" s="1">
        <v>44208</v>
      </c>
      <c r="B16017">
        <v>34121515054</v>
      </c>
      <c r="C16017" s="2" t="s">
        <v>63</v>
      </c>
      <c r="D16017" s="4" t="s">
        <v>378</v>
      </c>
      <c r="E16017" s="2" t="s">
        <v>11</v>
      </c>
    </row>
    <row r="16018" spans="1:5" x14ac:dyDescent="0.3">
      <c r="A16018" s="1">
        <v>44208</v>
      </c>
      <c r="B16018">
        <v>34121515055</v>
      </c>
      <c r="C16018" s="2" t="s">
        <v>64</v>
      </c>
      <c r="D16018" s="4" t="s">
        <v>10</v>
      </c>
      <c r="E16018" s="2" t="s">
        <v>6</v>
      </c>
    </row>
    <row r="16019" spans="1:5" x14ac:dyDescent="0.3">
      <c r="A16019" s="1">
        <v>44208</v>
      </c>
      <c r="B16019">
        <v>34121515056</v>
      </c>
      <c r="C16019" s="2" t="s">
        <v>65</v>
      </c>
      <c r="D16019" s="4" t="s">
        <v>362</v>
      </c>
      <c r="E16019" s="2" t="s">
        <v>11</v>
      </c>
    </row>
    <row r="16020" spans="1:5" x14ac:dyDescent="0.3">
      <c r="A16020" s="1">
        <v>44208</v>
      </c>
      <c r="B16020">
        <v>34121515057</v>
      </c>
      <c r="C16020" s="2" t="s">
        <v>66</v>
      </c>
      <c r="D16020" s="4" t="s">
        <v>468</v>
      </c>
      <c r="E16020" s="2" t="s">
        <v>11</v>
      </c>
    </row>
    <row r="16021" spans="1:5" x14ac:dyDescent="0.3">
      <c r="A16021" s="1">
        <v>44208</v>
      </c>
      <c r="B16021">
        <v>34121515058</v>
      </c>
      <c r="C16021" s="2" t="s">
        <v>67</v>
      </c>
      <c r="D16021" s="4" t="s">
        <v>535</v>
      </c>
      <c r="E16021" s="2" t="s">
        <v>11</v>
      </c>
    </row>
    <row r="16022" spans="1:5" x14ac:dyDescent="0.3">
      <c r="A16022" s="1">
        <v>44208</v>
      </c>
      <c r="B16022">
        <v>34121515059</v>
      </c>
      <c r="C16022" s="2" t="s">
        <v>68</v>
      </c>
      <c r="D16022" s="4" t="s">
        <v>356</v>
      </c>
      <c r="E16022" s="2" t="s">
        <v>6</v>
      </c>
    </row>
    <row r="16023" spans="1:5" x14ac:dyDescent="0.3">
      <c r="A16023" s="1">
        <v>44208</v>
      </c>
      <c r="B16023">
        <v>34121515060</v>
      </c>
      <c r="C16023" s="2" t="s">
        <v>69</v>
      </c>
      <c r="D16023" s="4" t="s">
        <v>386</v>
      </c>
      <c r="E16023" s="2" t="s">
        <v>11</v>
      </c>
    </row>
    <row r="16024" spans="1:5" x14ac:dyDescent="0.3">
      <c r="A16024" s="1">
        <v>44208</v>
      </c>
      <c r="B16024">
        <v>34121515061</v>
      </c>
      <c r="C16024" s="2" t="s">
        <v>70</v>
      </c>
      <c r="D16024" s="4" t="s">
        <v>403</v>
      </c>
      <c r="E16024" s="2" t="s">
        <v>11</v>
      </c>
    </row>
    <row r="16025" spans="1:5" x14ac:dyDescent="0.3">
      <c r="A16025" s="1">
        <v>44208</v>
      </c>
      <c r="B16025">
        <v>34121515062</v>
      </c>
      <c r="C16025" s="2" t="s">
        <v>71</v>
      </c>
      <c r="D16025" s="4" t="s">
        <v>337</v>
      </c>
      <c r="E16025" s="2" t="s">
        <v>11</v>
      </c>
    </row>
    <row r="16026" spans="1:5" x14ac:dyDescent="0.3">
      <c r="A16026" s="1">
        <v>44208</v>
      </c>
      <c r="B16026">
        <v>34121515064</v>
      </c>
      <c r="C16026" s="2" t="s">
        <v>72</v>
      </c>
      <c r="D16026" s="4" t="s">
        <v>10</v>
      </c>
      <c r="E16026" s="2" t="s">
        <v>8</v>
      </c>
    </row>
    <row r="16027" spans="1:5" x14ac:dyDescent="0.3">
      <c r="A16027" s="1">
        <v>44208</v>
      </c>
      <c r="B16027">
        <v>34121515065</v>
      </c>
      <c r="C16027" s="2" t="s">
        <v>73</v>
      </c>
      <c r="D16027" s="4" t="s">
        <v>330</v>
      </c>
      <c r="E16027" s="2" t="s">
        <v>11</v>
      </c>
    </row>
    <row r="16028" spans="1:5" x14ac:dyDescent="0.3">
      <c r="A16028" s="1">
        <v>44208</v>
      </c>
      <c r="B16028">
        <v>34121515066</v>
      </c>
      <c r="C16028" s="2" t="s">
        <v>74</v>
      </c>
      <c r="D16028" s="4" t="s">
        <v>342</v>
      </c>
      <c r="E16028" s="2" t="s">
        <v>11</v>
      </c>
    </row>
    <row r="16029" spans="1:5" x14ac:dyDescent="0.3">
      <c r="A16029" s="1">
        <v>44208</v>
      </c>
      <c r="B16029">
        <v>34121515067</v>
      </c>
      <c r="C16029" s="2" t="s">
        <v>75</v>
      </c>
      <c r="D16029" s="4" t="s">
        <v>353</v>
      </c>
      <c r="E16029" s="2" t="s">
        <v>11</v>
      </c>
    </row>
    <row r="16030" spans="1:5" x14ac:dyDescent="0.3">
      <c r="A16030" s="1">
        <v>44208</v>
      </c>
      <c r="B16030">
        <v>34121515068</v>
      </c>
      <c r="C16030" s="2" t="s">
        <v>76</v>
      </c>
      <c r="D16030" s="4" t="s">
        <v>10</v>
      </c>
      <c r="E16030" s="2" t="s">
        <v>8</v>
      </c>
    </row>
    <row r="16031" spans="1:5" x14ac:dyDescent="0.3">
      <c r="A16031" s="1">
        <v>44208</v>
      </c>
      <c r="B16031">
        <v>34121515069</v>
      </c>
      <c r="C16031" s="2" t="s">
        <v>77</v>
      </c>
      <c r="D16031" s="4" t="s">
        <v>395</v>
      </c>
      <c r="E16031" s="2" t="s">
        <v>11</v>
      </c>
    </row>
    <row r="16032" spans="1:5" x14ac:dyDescent="0.3">
      <c r="A16032" s="1">
        <v>44208</v>
      </c>
      <c r="B16032">
        <v>34121515070</v>
      </c>
      <c r="C16032" s="2" t="s">
        <v>78</v>
      </c>
      <c r="D16032" s="4" t="s">
        <v>10</v>
      </c>
      <c r="E16032" s="2" t="s">
        <v>8</v>
      </c>
    </row>
    <row r="16033" spans="1:5" x14ac:dyDescent="0.3">
      <c r="A16033" s="1">
        <v>44208</v>
      </c>
      <c r="B16033">
        <v>34121515071</v>
      </c>
      <c r="C16033" s="2" t="s">
        <v>79</v>
      </c>
      <c r="D16033" s="4" t="s">
        <v>360</v>
      </c>
      <c r="E16033" s="2" t="s">
        <v>11</v>
      </c>
    </row>
    <row r="16034" spans="1:5" x14ac:dyDescent="0.3">
      <c r="A16034" s="1">
        <v>44208</v>
      </c>
      <c r="B16034">
        <v>34121515072</v>
      </c>
      <c r="C16034" s="2" t="s">
        <v>80</v>
      </c>
      <c r="D16034" s="4" t="s">
        <v>355</v>
      </c>
      <c r="E16034" s="2" t="s">
        <v>11</v>
      </c>
    </row>
    <row r="16035" spans="1:5" x14ac:dyDescent="0.3">
      <c r="A16035" s="1">
        <v>44208</v>
      </c>
      <c r="B16035">
        <v>34121515073</v>
      </c>
      <c r="C16035" s="2" t="s">
        <v>81</v>
      </c>
      <c r="D16035" s="4" t="s">
        <v>586</v>
      </c>
      <c r="E16035" s="2" t="s">
        <v>11</v>
      </c>
    </row>
    <row r="16036" spans="1:5" x14ac:dyDescent="0.3">
      <c r="A16036" s="1">
        <v>44208</v>
      </c>
      <c r="B16036">
        <v>34121515074</v>
      </c>
      <c r="C16036" s="2" t="s">
        <v>82</v>
      </c>
      <c r="D16036" s="4" t="s">
        <v>336</v>
      </c>
      <c r="E16036" s="2" t="s">
        <v>6</v>
      </c>
    </row>
    <row r="16037" spans="1:5" x14ac:dyDescent="0.3">
      <c r="A16037" s="1">
        <v>44208</v>
      </c>
      <c r="B16037">
        <v>34121515075</v>
      </c>
      <c r="C16037" s="2" t="s">
        <v>83</v>
      </c>
      <c r="D16037" s="4" t="s">
        <v>395</v>
      </c>
      <c r="E16037" s="2" t="s">
        <v>6</v>
      </c>
    </row>
    <row r="16038" spans="1:5" x14ac:dyDescent="0.3">
      <c r="A16038" s="1">
        <v>44208</v>
      </c>
      <c r="B16038">
        <v>34121515076</v>
      </c>
      <c r="C16038" s="2" t="s">
        <v>84</v>
      </c>
      <c r="D16038" s="4" t="s">
        <v>10</v>
      </c>
      <c r="E16038" s="2" t="s">
        <v>6</v>
      </c>
    </row>
    <row r="16039" spans="1:5" x14ac:dyDescent="0.3">
      <c r="A16039" s="1">
        <v>44208</v>
      </c>
      <c r="B16039">
        <v>34121515077</v>
      </c>
      <c r="C16039" s="2" t="s">
        <v>85</v>
      </c>
      <c r="D16039" s="4" t="s">
        <v>367</v>
      </c>
      <c r="E16039" s="2" t="s">
        <v>11</v>
      </c>
    </row>
    <row r="16040" spans="1:5" x14ac:dyDescent="0.3">
      <c r="A16040" s="1">
        <v>44208</v>
      </c>
      <c r="B16040">
        <v>34121515078</v>
      </c>
      <c r="C16040" s="2" t="s">
        <v>86</v>
      </c>
      <c r="D16040" s="4" t="s">
        <v>688</v>
      </c>
      <c r="E16040" s="2" t="s">
        <v>11</v>
      </c>
    </row>
    <row r="16041" spans="1:5" x14ac:dyDescent="0.3">
      <c r="A16041" s="1">
        <v>44208</v>
      </c>
      <c r="B16041">
        <v>34121515079</v>
      </c>
      <c r="C16041" s="2" t="s">
        <v>87</v>
      </c>
      <c r="D16041" s="4" t="s">
        <v>10</v>
      </c>
      <c r="E16041" s="2" t="s">
        <v>11</v>
      </c>
    </row>
    <row r="16042" spans="1:5" x14ac:dyDescent="0.3">
      <c r="A16042" s="1">
        <v>44208</v>
      </c>
      <c r="B16042">
        <v>34121515080</v>
      </c>
      <c r="C16042" s="2" t="s">
        <v>88</v>
      </c>
      <c r="D16042" s="4" t="s">
        <v>349</v>
      </c>
      <c r="E16042" s="2" t="s">
        <v>11</v>
      </c>
    </row>
    <row r="16043" spans="1:5" x14ac:dyDescent="0.3">
      <c r="A16043" s="1">
        <v>44208</v>
      </c>
      <c r="B16043">
        <v>34121515081</v>
      </c>
      <c r="C16043" s="2" t="s">
        <v>89</v>
      </c>
      <c r="D16043" s="4" t="s">
        <v>10</v>
      </c>
      <c r="E16043" s="2" t="s">
        <v>6</v>
      </c>
    </row>
    <row r="16044" spans="1:5" x14ac:dyDescent="0.3">
      <c r="A16044" s="1">
        <v>44208</v>
      </c>
      <c r="B16044">
        <v>34121515082</v>
      </c>
      <c r="C16044" s="2" t="s">
        <v>90</v>
      </c>
      <c r="D16044" s="4" t="s">
        <v>426</v>
      </c>
      <c r="E16044" s="2" t="s">
        <v>11</v>
      </c>
    </row>
    <row r="16045" spans="1:5" x14ac:dyDescent="0.3">
      <c r="A16045" s="1">
        <v>44208</v>
      </c>
      <c r="B16045">
        <v>34121515083</v>
      </c>
      <c r="C16045" s="2" t="s">
        <v>91</v>
      </c>
      <c r="D16045" s="4" t="s">
        <v>10</v>
      </c>
      <c r="E16045" s="2" t="s">
        <v>11</v>
      </c>
    </row>
    <row r="16046" spans="1:5" x14ac:dyDescent="0.3">
      <c r="A16046" s="1">
        <v>44208</v>
      </c>
      <c r="B16046">
        <v>34121515084</v>
      </c>
      <c r="C16046" s="2" t="s">
        <v>92</v>
      </c>
      <c r="D16046" s="4" t="s">
        <v>336</v>
      </c>
      <c r="E16046" s="2" t="s">
        <v>11</v>
      </c>
    </row>
    <row r="16047" spans="1:5" x14ac:dyDescent="0.3">
      <c r="A16047" s="1">
        <v>44208</v>
      </c>
      <c r="B16047">
        <v>34121515085</v>
      </c>
      <c r="C16047" s="2" t="s">
        <v>93</v>
      </c>
      <c r="D16047" s="4" t="s">
        <v>354</v>
      </c>
      <c r="E16047" s="2" t="s">
        <v>11</v>
      </c>
    </row>
    <row r="16048" spans="1:5" x14ac:dyDescent="0.3">
      <c r="A16048" s="1">
        <v>44208</v>
      </c>
      <c r="B16048">
        <v>34121515086</v>
      </c>
      <c r="C16048" s="2" t="s">
        <v>94</v>
      </c>
      <c r="D16048" s="4" t="s">
        <v>360</v>
      </c>
      <c r="E16048" s="2" t="s">
        <v>11</v>
      </c>
    </row>
    <row r="16049" spans="1:5" x14ac:dyDescent="0.3">
      <c r="A16049" s="1">
        <v>44208</v>
      </c>
      <c r="B16049">
        <v>34121515087</v>
      </c>
      <c r="C16049" s="2" t="s">
        <v>95</v>
      </c>
      <c r="D16049" s="4" t="s">
        <v>336</v>
      </c>
      <c r="E16049" s="2" t="s">
        <v>6</v>
      </c>
    </row>
    <row r="16050" spans="1:5" x14ac:dyDescent="0.3">
      <c r="A16050" s="1">
        <v>44208</v>
      </c>
      <c r="B16050">
        <v>34121515088</v>
      </c>
      <c r="C16050" s="2" t="s">
        <v>96</v>
      </c>
      <c r="D16050" s="4" t="s">
        <v>425</v>
      </c>
      <c r="E16050" s="2" t="s">
        <v>11</v>
      </c>
    </row>
    <row r="16051" spans="1:5" x14ac:dyDescent="0.3">
      <c r="A16051" s="1">
        <v>44208</v>
      </c>
      <c r="B16051">
        <v>34121515089</v>
      </c>
      <c r="C16051" s="2" t="s">
        <v>97</v>
      </c>
      <c r="D16051" s="4" t="s">
        <v>10</v>
      </c>
      <c r="E16051" s="2" t="s">
        <v>8</v>
      </c>
    </row>
    <row r="16052" spans="1:5" x14ac:dyDescent="0.3">
      <c r="A16052" s="1">
        <v>44208</v>
      </c>
      <c r="B16052">
        <v>34121515090</v>
      </c>
      <c r="C16052" s="2" t="s">
        <v>98</v>
      </c>
      <c r="D16052" s="4" t="s">
        <v>10</v>
      </c>
      <c r="E16052" s="2" t="s">
        <v>11</v>
      </c>
    </row>
    <row r="16053" spans="1:5" x14ac:dyDescent="0.3">
      <c r="A16053" s="1">
        <v>44208</v>
      </c>
      <c r="B16053">
        <v>34121515091</v>
      </c>
      <c r="C16053" s="2" t="s">
        <v>99</v>
      </c>
      <c r="D16053" s="4" t="s">
        <v>10</v>
      </c>
      <c r="E16053" s="2" t="s">
        <v>6</v>
      </c>
    </row>
    <row r="16054" spans="1:5" x14ac:dyDescent="0.3">
      <c r="A16054" s="1">
        <v>44208</v>
      </c>
      <c r="B16054">
        <v>34121515092</v>
      </c>
      <c r="C16054" s="2" t="s">
        <v>100</v>
      </c>
      <c r="D16054" s="4" t="s">
        <v>606</v>
      </c>
      <c r="E16054" s="2" t="s">
        <v>11</v>
      </c>
    </row>
    <row r="16055" spans="1:5" x14ac:dyDescent="0.3">
      <c r="A16055" s="1">
        <v>44208</v>
      </c>
      <c r="B16055">
        <v>34121515093</v>
      </c>
      <c r="C16055" s="2" t="s">
        <v>101</v>
      </c>
      <c r="D16055" s="4" t="s">
        <v>336</v>
      </c>
      <c r="E16055" s="2" t="s">
        <v>6</v>
      </c>
    </row>
    <row r="16056" spans="1:5" x14ac:dyDescent="0.3">
      <c r="A16056" s="1">
        <v>44208</v>
      </c>
      <c r="B16056">
        <v>34121515901</v>
      </c>
      <c r="C16056" s="2" t="s">
        <v>102</v>
      </c>
      <c r="D16056" s="4" t="s">
        <v>349</v>
      </c>
      <c r="E16056" s="2" t="s">
        <v>11</v>
      </c>
    </row>
    <row r="16057" spans="1:5" x14ac:dyDescent="0.3">
      <c r="A16057" s="1">
        <v>44208</v>
      </c>
      <c r="B16057">
        <v>34121515902</v>
      </c>
      <c r="C16057" s="2" t="s">
        <v>103</v>
      </c>
      <c r="D16057" s="4" t="s">
        <v>351</v>
      </c>
      <c r="E16057" s="2" t="s">
        <v>11</v>
      </c>
    </row>
    <row r="16058" spans="1:5" x14ac:dyDescent="0.3">
      <c r="A16058" s="1">
        <v>44208</v>
      </c>
      <c r="B16058">
        <v>34122727001</v>
      </c>
      <c r="C16058" s="2" t="s">
        <v>104</v>
      </c>
      <c r="D16058" s="4" t="s">
        <v>10</v>
      </c>
      <c r="E16058" s="2" t="s">
        <v>21</v>
      </c>
    </row>
    <row r="16059" spans="1:5" x14ac:dyDescent="0.3">
      <c r="A16059" s="1">
        <v>44208</v>
      </c>
      <c r="B16059">
        <v>34122727002</v>
      </c>
      <c r="C16059" s="2" t="s">
        <v>105</v>
      </c>
      <c r="D16059" s="4" t="s">
        <v>10</v>
      </c>
      <c r="E16059" s="2" t="s">
        <v>8</v>
      </c>
    </row>
    <row r="16060" spans="1:5" x14ac:dyDescent="0.3">
      <c r="A16060" s="1">
        <v>44208</v>
      </c>
      <c r="B16060">
        <v>34122727003</v>
      </c>
      <c r="C16060" s="2" t="s">
        <v>106</v>
      </c>
      <c r="D16060" s="4" t="s">
        <v>338</v>
      </c>
      <c r="E16060" s="2" t="s">
        <v>35</v>
      </c>
    </row>
    <row r="16061" spans="1:5" x14ac:dyDescent="0.3">
      <c r="A16061" s="1">
        <v>44208</v>
      </c>
      <c r="B16061">
        <v>34122727004</v>
      </c>
      <c r="C16061" s="2" t="s">
        <v>107</v>
      </c>
      <c r="D16061" s="4" t="s">
        <v>338</v>
      </c>
      <c r="E16061" s="2" t="s">
        <v>35</v>
      </c>
    </row>
    <row r="16062" spans="1:5" x14ac:dyDescent="0.3">
      <c r="A16062" s="1">
        <v>44208</v>
      </c>
      <c r="B16062">
        <v>34122727005</v>
      </c>
      <c r="C16062" s="2" t="s">
        <v>108</v>
      </c>
      <c r="D16062" s="4" t="s">
        <v>10</v>
      </c>
      <c r="E16062" s="2" t="s">
        <v>21</v>
      </c>
    </row>
    <row r="16063" spans="1:5" x14ac:dyDescent="0.3">
      <c r="A16063" s="1">
        <v>44208</v>
      </c>
      <c r="B16063">
        <v>34122727006</v>
      </c>
      <c r="C16063" s="2" t="s">
        <v>109</v>
      </c>
      <c r="D16063" s="4" t="s">
        <v>10</v>
      </c>
      <c r="E16063" s="2" t="s">
        <v>21</v>
      </c>
    </row>
    <row r="16064" spans="1:5" x14ac:dyDescent="0.3">
      <c r="A16064" s="1">
        <v>44208</v>
      </c>
      <c r="B16064">
        <v>34122727007</v>
      </c>
      <c r="C16064" s="2" t="s">
        <v>110</v>
      </c>
      <c r="D16064" s="4" t="s">
        <v>338</v>
      </c>
      <c r="E16064" s="2" t="s">
        <v>35</v>
      </c>
    </row>
    <row r="16065" spans="1:5" x14ac:dyDescent="0.3">
      <c r="A16065" s="1">
        <v>44208</v>
      </c>
      <c r="B16065">
        <v>34122727008</v>
      </c>
      <c r="C16065" s="2" t="s">
        <v>111</v>
      </c>
      <c r="D16065" s="4" t="s">
        <v>338</v>
      </c>
      <c r="E16065" s="2" t="s">
        <v>35</v>
      </c>
    </row>
    <row r="16066" spans="1:5" x14ac:dyDescent="0.3">
      <c r="A16066" s="1">
        <v>44208</v>
      </c>
      <c r="B16066">
        <v>34122727009</v>
      </c>
      <c r="C16066" s="2" t="s">
        <v>112</v>
      </c>
      <c r="D16066" s="4" t="s">
        <v>10</v>
      </c>
      <c r="E16066" s="2" t="s">
        <v>6</v>
      </c>
    </row>
    <row r="16067" spans="1:5" x14ac:dyDescent="0.3">
      <c r="A16067" s="1">
        <v>44208</v>
      </c>
      <c r="B16067">
        <v>34122727010</v>
      </c>
      <c r="C16067" s="2" t="s">
        <v>113</v>
      </c>
      <c r="D16067" s="4" t="s">
        <v>10</v>
      </c>
      <c r="E16067" s="2" t="s">
        <v>6</v>
      </c>
    </row>
    <row r="16068" spans="1:5" x14ac:dyDescent="0.3">
      <c r="A16068" s="1">
        <v>44208</v>
      </c>
      <c r="B16068">
        <v>34122727011</v>
      </c>
      <c r="C16068" s="2" t="s">
        <v>114</v>
      </c>
      <c r="D16068" s="4" t="s">
        <v>10</v>
      </c>
      <c r="E16068" s="2" t="s">
        <v>21</v>
      </c>
    </row>
    <row r="16069" spans="1:5" x14ac:dyDescent="0.3">
      <c r="A16069" s="1">
        <v>44208</v>
      </c>
      <c r="B16069">
        <v>34122727012</v>
      </c>
      <c r="C16069" s="2" t="s">
        <v>115</v>
      </c>
      <c r="D16069" s="4" t="s">
        <v>338</v>
      </c>
      <c r="E16069" s="2" t="s">
        <v>35</v>
      </c>
    </row>
    <row r="16070" spans="1:5" x14ac:dyDescent="0.3">
      <c r="A16070" s="1">
        <v>44208</v>
      </c>
      <c r="B16070">
        <v>34122727013</v>
      </c>
      <c r="C16070" s="2" t="s">
        <v>116</v>
      </c>
      <c r="D16070" s="4" t="s">
        <v>345</v>
      </c>
      <c r="E16070" s="2" t="s">
        <v>11</v>
      </c>
    </row>
    <row r="16071" spans="1:5" x14ac:dyDescent="0.3">
      <c r="A16071" s="1">
        <v>44208</v>
      </c>
      <c r="B16071">
        <v>34122727014</v>
      </c>
      <c r="C16071" s="2" t="s">
        <v>117</v>
      </c>
      <c r="D16071" s="4" t="s">
        <v>10</v>
      </c>
      <c r="E16071" s="2" t="s">
        <v>6</v>
      </c>
    </row>
    <row r="16072" spans="1:5" x14ac:dyDescent="0.3">
      <c r="A16072" s="1">
        <v>44208</v>
      </c>
      <c r="B16072">
        <v>34122727015</v>
      </c>
      <c r="C16072" s="2" t="s">
        <v>118</v>
      </c>
      <c r="D16072" s="4" t="s">
        <v>10</v>
      </c>
      <c r="E16072" s="2" t="s">
        <v>6</v>
      </c>
    </row>
    <row r="16073" spans="1:5" x14ac:dyDescent="0.3">
      <c r="A16073" s="1">
        <v>44208</v>
      </c>
      <c r="B16073">
        <v>34122727016</v>
      </c>
      <c r="C16073" s="2" t="s">
        <v>119</v>
      </c>
      <c r="D16073" s="4" t="s">
        <v>329</v>
      </c>
      <c r="E16073" s="2" t="s">
        <v>6</v>
      </c>
    </row>
    <row r="16074" spans="1:5" x14ac:dyDescent="0.3">
      <c r="A16074" s="1">
        <v>44208</v>
      </c>
      <c r="B16074">
        <v>34122727017</v>
      </c>
      <c r="C16074" s="2" t="s">
        <v>120</v>
      </c>
      <c r="D16074" s="4" t="s">
        <v>338</v>
      </c>
      <c r="E16074" s="2" t="s">
        <v>35</v>
      </c>
    </row>
    <row r="16075" spans="1:5" x14ac:dyDescent="0.3">
      <c r="A16075" s="1">
        <v>44208</v>
      </c>
      <c r="B16075">
        <v>34122727018</v>
      </c>
      <c r="C16075" s="2" t="s">
        <v>121</v>
      </c>
      <c r="D16075" s="4" t="s">
        <v>10</v>
      </c>
      <c r="E16075" s="2" t="s">
        <v>21</v>
      </c>
    </row>
    <row r="16076" spans="1:5" x14ac:dyDescent="0.3">
      <c r="A16076" s="1">
        <v>44208</v>
      </c>
      <c r="B16076">
        <v>34122727019</v>
      </c>
      <c r="C16076" s="2" t="s">
        <v>122</v>
      </c>
      <c r="D16076" s="4" t="s">
        <v>10</v>
      </c>
      <c r="E16076" s="2" t="s">
        <v>8</v>
      </c>
    </row>
    <row r="16077" spans="1:5" x14ac:dyDescent="0.3">
      <c r="A16077" s="1">
        <v>44208</v>
      </c>
      <c r="B16077">
        <v>34122727020</v>
      </c>
      <c r="C16077" s="2" t="s">
        <v>123</v>
      </c>
      <c r="D16077" s="4" t="s">
        <v>10</v>
      </c>
      <c r="E16077" s="2" t="s">
        <v>8</v>
      </c>
    </row>
    <row r="16078" spans="1:5" x14ac:dyDescent="0.3">
      <c r="A16078" s="1">
        <v>44208</v>
      </c>
      <c r="B16078">
        <v>34122727021</v>
      </c>
      <c r="C16078" s="2" t="s">
        <v>124</v>
      </c>
      <c r="D16078" s="4" t="s">
        <v>10</v>
      </c>
      <c r="E16078" s="2" t="s">
        <v>11</v>
      </c>
    </row>
    <row r="16079" spans="1:5" x14ac:dyDescent="0.3">
      <c r="A16079" s="1">
        <v>44208</v>
      </c>
      <c r="B16079">
        <v>34122727022</v>
      </c>
      <c r="C16079" s="2" t="s">
        <v>125</v>
      </c>
      <c r="D16079" s="4" t="s">
        <v>10</v>
      </c>
      <c r="E16079" s="2" t="s">
        <v>21</v>
      </c>
    </row>
    <row r="16080" spans="1:5" x14ac:dyDescent="0.3">
      <c r="A16080" s="1">
        <v>44208</v>
      </c>
      <c r="B16080">
        <v>34122727023</v>
      </c>
      <c r="C16080" s="2" t="s">
        <v>126</v>
      </c>
      <c r="D16080" s="4" t="s">
        <v>10</v>
      </c>
      <c r="E16080" s="2" t="s">
        <v>8</v>
      </c>
    </row>
    <row r="16081" spans="1:5" x14ac:dyDescent="0.3">
      <c r="A16081" s="1">
        <v>44208</v>
      </c>
      <c r="B16081">
        <v>34122727024</v>
      </c>
      <c r="C16081" s="2" t="s">
        <v>127</v>
      </c>
      <c r="D16081" s="4" t="s">
        <v>10</v>
      </c>
      <c r="E16081" s="2" t="s">
        <v>6</v>
      </c>
    </row>
    <row r="16082" spans="1:5" x14ac:dyDescent="0.3">
      <c r="A16082" s="1">
        <v>44208</v>
      </c>
      <c r="B16082">
        <v>34122727025</v>
      </c>
      <c r="C16082" s="2" t="s">
        <v>128</v>
      </c>
      <c r="D16082" s="4" t="s">
        <v>607</v>
      </c>
      <c r="E16082" s="2" t="s">
        <v>11</v>
      </c>
    </row>
    <row r="16083" spans="1:5" x14ac:dyDescent="0.3">
      <c r="A16083" s="1">
        <v>44208</v>
      </c>
      <c r="B16083">
        <v>34122727026</v>
      </c>
      <c r="C16083" s="2" t="s">
        <v>129</v>
      </c>
      <c r="D16083" s="4" t="s">
        <v>10</v>
      </c>
      <c r="E16083" s="2" t="s">
        <v>8</v>
      </c>
    </row>
    <row r="16084" spans="1:5" x14ac:dyDescent="0.3">
      <c r="A16084" s="1">
        <v>44208</v>
      </c>
      <c r="B16084">
        <v>34122727027</v>
      </c>
      <c r="C16084" s="2" t="s">
        <v>130</v>
      </c>
      <c r="D16084" s="4" t="s">
        <v>338</v>
      </c>
      <c r="E16084" s="2" t="s">
        <v>35</v>
      </c>
    </row>
    <row r="16085" spans="1:5" x14ac:dyDescent="0.3">
      <c r="A16085" s="1">
        <v>44208</v>
      </c>
      <c r="B16085">
        <v>34122727028</v>
      </c>
      <c r="C16085" s="2" t="s">
        <v>131</v>
      </c>
      <c r="D16085" s="4" t="s">
        <v>434</v>
      </c>
      <c r="E16085" s="2" t="s">
        <v>8</v>
      </c>
    </row>
    <row r="16086" spans="1:5" x14ac:dyDescent="0.3">
      <c r="A16086" s="1">
        <v>44208</v>
      </c>
      <c r="B16086">
        <v>34122727029</v>
      </c>
      <c r="C16086" s="2" t="s">
        <v>132</v>
      </c>
      <c r="D16086" s="4" t="s">
        <v>10</v>
      </c>
      <c r="E16086" s="2" t="s">
        <v>11</v>
      </c>
    </row>
    <row r="16087" spans="1:5" x14ac:dyDescent="0.3">
      <c r="A16087" s="1">
        <v>44208</v>
      </c>
      <c r="B16087">
        <v>34122727030</v>
      </c>
      <c r="C16087" s="2" t="s">
        <v>133</v>
      </c>
      <c r="D16087" s="4" t="s">
        <v>10</v>
      </c>
      <c r="E16087" s="2" t="s">
        <v>8</v>
      </c>
    </row>
    <row r="16088" spans="1:5" x14ac:dyDescent="0.3">
      <c r="A16088" s="1">
        <v>44208</v>
      </c>
      <c r="B16088">
        <v>34122727031</v>
      </c>
      <c r="C16088" s="2" t="s">
        <v>134</v>
      </c>
      <c r="D16088" s="4" t="s">
        <v>330</v>
      </c>
      <c r="E16088" s="2" t="s">
        <v>6</v>
      </c>
    </row>
    <row r="16089" spans="1:5" x14ac:dyDescent="0.3">
      <c r="A16089" s="1">
        <v>44208</v>
      </c>
      <c r="B16089">
        <v>34122727032</v>
      </c>
      <c r="C16089" s="2" t="s">
        <v>135</v>
      </c>
      <c r="D16089" s="4" t="s">
        <v>10</v>
      </c>
      <c r="E16089" s="2" t="s">
        <v>6</v>
      </c>
    </row>
    <row r="16090" spans="1:5" x14ac:dyDescent="0.3">
      <c r="A16090" s="1">
        <v>44208</v>
      </c>
      <c r="B16090">
        <v>34122727033</v>
      </c>
      <c r="C16090" s="2" t="s">
        <v>136</v>
      </c>
      <c r="D16090" s="4" t="s">
        <v>324</v>
      </c>
      <c r="E16090" s="2" t="s">
        <v>11</v>
      </c>
    </row>
    <row r="16091" spans="1:5" x14ac:dyDescent="0.3">
      <c r="A16091" s="1">
        <v>44208</v>
      </c>
      <c r="B16091">
        <v>34122727034</v>
      </c>
      <c r="C16091" s="2" t="s">
        <v>137</v>
      </c>
      <c r="D16091" s="4" t="s">
        <v>338</v>
      </c>
      <c r="E16091" s="2" t="s">
        <v>35</v>
      </c>
    </row>
    <row r="16092" spans="1:5" x14ac:dyDescent="0.3">
      <c r="A16092" s="1">
        <v>44208</v>
      </c>
      <c r="B16092">
        <v>34122727035</v>
      </c>
      <c r="C16092" s="2" t="s">
        <v>138</v>
      </c>
      <c r="D16092" s="4" t="s">
        <v>338</v>
      </c>
      <c r="E16092" s="2" t="s">
        <v>35</v>
      </c>
    </row>
    <row r="16093" spans="1:5" x14ac:dyDescent="0.3">
      <c r="A16093" s="1">
        <v>44208</v>
      </c>
      <c r="B16093">
        <v>34122727037</v>
      </c>
      <c r="C16093" s="2" t="s">
        <v>139</v>
      </c>
      <c r="D16093" s="4" t="s">
        <v>338</v>
      </c>
      <c r="E16093" s="2" t="s">
        <v>35</v>
      </c>
    </row>
    <row r="16094" spans="1:5" x14ac:dyDescent="0.3">
      <c r="A16094" s="1">
        <v>44208</v>
      </c>
      <c r="B16094">
        <v>34122727038</v>
      </c>
      <c r="C16094" s="2" t="s">
        <v>140</v>
      </c>
      <c r="D16094" s="4" t="s">
        <v>10</v>
      </c>
      <c r="E16094" s="2" t="s">
        <v>11</v>
      </c>
    </row>
    <row r="16095" spans="1:5" x14ac:dyDescent="0.3">
      <c r="A16095" s="1">
        <v>44208</v>
      </c>
      <c r="B16095">
        <v>34122727039</v>
      </c>
      <c r="C16095" s="2" t="s">
        <v>141</v>
      </c>
      <c r="D16095" s="4" t="s">
        <v>10</v>
      </c>
      <c r="E16095" s="2" t="s">
        <v>35</v>
      </c>
    </row>
    <row r="16096" spans="1:5" x14ac:dyDescent="0.3">
      <c r="A16096" s="1">
        <v>44208</v>
      </c>
      <c r="B16096">
        <v>34122727040</v>
      </c>
      <c r="C16096" s="2" t="s">
        <v>142</v>
      </c>
      <c r="D16096" s="4" t="s">
        <v>10</v>
      </c>
      <c r="E16096" s="2" t="s">
        <v>8</v>
      </c>
    </row>
    <row r="16097" spans="1:5" x14ac:dyDescent="0.3">
      <c r="A16097" s="1">
        <v>44208</v>
      </c>
      <c r="B16097">
        <v>34122727041</v>
      </c>
      <c r="C16097" s="2" t="s">
        <v>143</v>
      </c>
      <c r="D16097" s="4" t="s">
        <v>10</v>
      </c>
      <c r="E16097" s="2" t="s">
        <v>11</v>
      </c>
    </row>
    <row r="16098" spans="1:5" x14ac:dyDescent="0.3">
      <c r="A16098" s="1">
        <v>44208</v>
      </c>
      <c r="B16098">
        <v>34122727042</v>
      </c>
      <c r="C16098" s="2" t="s">
        <v>144</v>
      </c>
      <c r="D16098" s="4" t="s">
        <v>338</v>
      </c>
      <c r="E16098" s="2" t="s">
        <v>35</v>
      </c>
    </row>
    <row r="16099" spans="1:5" x14ac:dyDescent="0.3">
      <c r="A16099" s="1">
        <v>44208</v>
      </c>
      <c r="B16099">
        <v>34122727043</v>
      </c>
      <c r="C16099" s="2" t="s">
        <v>145</v>
      </c>
      <c r="D16099" s="4" t="s">
        <v>338</v>
      </c>
      <c r="E16099" s="2" t="s">
        <v>35</v>
      </c>
    </row>
    <row r="16100" spans="1:5" x14ac:dyDescent="0.3">
      <c r="A16100" s="1">
        <v>44208</v>
      </c>
      <c r="B16100">
        <v>34122727044</v>
      </c>
      <c r="C16100" s="2" t="s">
        <v>146</v>
      </c>
      <c r="D16100" s="4" t="s">
        <v>429</v>
      </c>
      <c r="E16100" s="2" t="s">
        <v>11</v>
      </c>
    </row>
    <row r="16101" spans="1:5" x14ac:dyDescent="0.3">
      <c r="A16101" s="1">
        <v>44208</v>
      </c>
      <c r="B16101">
        <v>34122727045</v>
      </c>
      <c r="C16101" s="2" t="s">
        <v>147</v>
      </c>
      <c r="D16101" s="4" t="s">
        <v>338</v>
      </c>
      <c r="E16101" s="2" t="s">
        <v>35</v>
      </c>
    </row>
    <row r="16102" spans="1:5" x14ac:dyDescent="0.3">
      <c r="A16102" s="1">
        <v>44208</v>
      </c>
      <c r="B16102">
        <v>34122727046</v>
      </c>
      <c r="C16102" s="2" t="s">
        <v>148</v>
      </c>
      <c r="D16102" s="4" t="s">
        <v>338</v>
      </c>
      <c r="E16102" s="2" t="s">
        <v>35</v>
      </c>
    </row>
    <row r="16103" spans="1:5" x14ac:dyDescent="0.3">
      <c r="A16103" s="1">
        <v>44208</v>
      </c>
      <c r="B16103">
        <v>34122727047</v>
      </c>
      <c r="C16103" s="2" t="s">
        <v>149</v>
      </c>
      <c r="D16103" s="4" t="s">
        <v>10</v>
      </c>
      <c r="E16103" s="2" t="s">
        <v>8</v>
      </c>
    </row>
    <row r="16104" spans="1:5" x14ac:dyDescent="0.3">
      <c r="A16104" s="1">
        <v>44208</v>
      </c>
      <c r="B16104">
        <v>34122727048</v>
      </c>
      <c r="C16104" s="2" t="s">
        <v>150</v>
      </c>
      <c r="D16104" s="4" t="s">
        <v>10</v>
      </c>
      <c r="E16104" s="2" t="s">
        <v>21</v>
      </c>
    </row>
    <row r="16105" spans="1:5" x14ac:dyDescent="0.3">
      <c r="A16105" s="1">
        <v>44208</v>
      </c>
      <c r="B16105">
        <v>34122727049</v>
      </c>
      <c r="C16105" s="2" t="s">
        <v>151</v>
      </c>
      <c r="D16105" s="4" t="s">
        <v>10</v>
      </c>
      <c r="E16105" s="2" t="s">
        <v>8</v>
      </c>
    </row>
    <row r="16106" spans="1:5" x14ac:dyDescent="0.3">
      <c r="A16106" s="1">
        <v>44208</v>
      </c>
      <c r="B16106">
        <v>34122727050</v>
      </c>
      <c r="C16106" s="2" t="s">
        <v>152</v>
      </c>
      <c r="D16106" s="4" t="s">
        <v>10</v>
      </c>
      <c r="E16106" s="2" t="s">
        <v>6</v>
      </c>
    </row>
    <row r="16107" spans="1:5" x14ac:dyDescent="0.3">
      <c r="A16107" s="1">
        <v>44208</v>
      </c>
      <c r="B16107">
        <v>34122727051</v>
      </c>
      <c r="C16107" s="2" t="s">
        <v>153</v>
      </c>
      <c r="D16107" s="4" t="s">
        <v>351</v>
      </c>
      <c r="E16107" s="2" t="s">
        <v>6</v>
      </c>
    </row>
    <row r="16108" spans="1:5" x14ac:dyDescent="0.3">
      <c r="A16108" s="1">
        <v>44208</v>
      </c>
      <c r="B16108">
        <v>34122727052</v>
      </c>
      <c r="C16108" s="2" t="s">
        <v>154</v>
      </c>
      <c r="D16108" s="4" t="s">
        <v>10</v>
      </c>
      <c r="E16108" s="2" t="s">
        <v>6</v>
      </c>
    </row>
    <row r="16109" spans="1:5" x14ac:dyDescent="0.3">
      <c r="A16109" s="1">
        <v>44208</v>
      </c>
      <c r="B16109">
        <v>34122727053</v>
      </c>
      <c r="C16109" s="2" t="s">
        <v>155</v>
      </c>
      <c r="D16109" s="4" t="s">
        <v>338</v>
      </c>
      <c r="E16109" s="2" t="s">
        <v>35</v>
      </c>
    </row>
    <row r="16110" spans="1:5" x14ac:dyDescent="0.3">
      <c r="A16110" s="1">
        <v>44208</v>
      </c>
      <c r="B16110">
        <v>34122727054</v>
      </c>
      <c r="C16110" s="2" t="s">
        <v>156</v>
      </c>
      <c r="D16110" s="4" t="s">
        <v>10</v>
      </c>
      <c r="E16110" s="2" t="s">
        <v>11</v>
      </c>
    </row>
    <row r="16111" spans="1:5" x14ac:dyDescent="0.3">
      <c r="A16111" s="1">
        <v>44208</v>
      </c>
      <c r="B16111">
        <v>34122727055</v>
      </c>
      <c r="C16111" s="2" t="s">
        <v>157</v>
      </c>
      <c r="D16111" s="4" t="s">
        <v>338</v>
      </c>
      <c r="E16111" s="2" t="s">
        <v>35</v>
      </c>
    </row>
    <row r="16112" spans="1:5" x14ac:dyDescent="0.3">
      <c r="A16112" s="1">
        <v>44208</v>
      </c>
      <c r="B16112">
        <v>34122727056</v>
      </c>
      <c r="C16112" s="2" t="s">
        <v>158</v>
      </c>
      <c r="D16112" s="4" t="s">
        <v>10</v>
      </c>
      <c r="E16112" s="2" t="s">
        <v>11</v>
      </c>
    </row>
    <row r="16113" spans="1:5" x14ac:dyDescent="0.3">
      <c r="A16113" s="1">
        <v>44208</v>
      </c>
      <c r="B16113">
        <v>34122727057</v>
      </c>
      <c r="C16113" s="2" t="s">
        <v>159</v>
      </c>
      <c r="D16113" s="4" t="s">
        <v>326</v>
      </c>
      <c r="E16113" s="2" t="s">
        <v>8</v>
      </c>
    </row>
    <row r="16114" spans="1:5" x14ac:dyDescent="0.3">
      <c r="A16114" s="1">
        <v>44208</v>
      </c>
      <c r="B16114">
        <v>34122727058</v>
      </c>
      <c r="C16114" s="2" t="s">
        <v>160</v>
      </c>
      <c r="D16114" s="4" t="s">
        <v>338</v>
      </c>
      <c r="E16114" s="2" t="s">
        <v>35</v>
      </c>
    </row>
    <row r="16115" spans="1:5" x14ac:dyDescent="0.3">
      <c r="A16115" s="1">
        <v>44208</v>
      </c>
      <c r="B16115">
        <v>34122727059</v>
      </c>
      <c r="C16115" s="2" t="s">
        <v>161</v>
      </c>
      <c r="D16115" s="4" t="s">
        <v>338</v>
      </c>
      <c r="E16115" s="2" t="s">
        <v>35</v>
      </c>
    </row>
    <row r="16116" spans="1:5" x14ac:dyDescent="0.3">
      <c r="A16116" s="1">
        <v>44208</v>
      </c>
      <c r="B16116">
        <v>34122727060</v>
      </c>
      <c r="C16116" s="2" t="s">
        <v>162</v>
      </c>
      <c r="D16116" s="4" t="s">
        <v>10</v>
      </c>
      <c r="E16116" s="2" t="s">
        <v>6</v>
      </c>
    </row>
    <row r="16117" spans="1:5" x14ac:dyDescent="0.3">
      <c r="A16117" s="1">
        <v>44208</v>
      </c>
      <c r="B16117">
        <v>34122727061</v>
      </c>
      <c r="C16117" s="2" t="s">
        <v>163</v>
      </c>
      <c r="D16117" s="4" t="s">
        <v>10</v>
      </c>
      <c r="E16117" s="2" t="s">
        <v>8</v>
      </c>
    </row>
    <row r="16118" spans="1:5" x14ac:dyDescent="0.3">
      <c r="A16118" s="1">
        <v>44208</v>
      </c>
      <c r="B16118">
        <v>34122727062</v>
      </c>
      <c r="C16118" s="2" t="s">
        <v>164</v>
      </c>
      <c r="D16118" s="4" t="s">
        <v>338</v>
      </c>
      <c r="E16118" s="2" t="s">
        <v>35</v>
      </c>
    </row>
    <row r="16119" spans="1:5" x14ac:dyDescent="0.3">
      <c r="A16119" s="1">
        <v>44208</v>
      </c>
      <c r="B16119">
        <v>34122727063</v>
      </c>
      <c r="C16119" s="2" t="s">
        <v>165</v>
      </c>
      <c r="D16119" s="4" t="s">
        <v>10</v>
      </c>
      <c r="E16119" s="2" t="s">
        <v>8</v>
      </c>
    </row>
    <row r="16120" spans="1:5" x14ac:dyDescent="0.3">
      <c r="A16120" s="1">
        <v>44208</v>
      </c>
      <c r="B16120">
        <v>34122727064</v>
      </c>
      <c r="C16120" s="2" t="s">
        <v>166</v>
      </c>
      <c r="D16120" s="4" t="s">
        <v>332</v>
      </c>
      <c r="E16120" s="2" t="s">
        <v>11</v>
      </c>
    </row>
    <row r="16121" spans="1:5" x14ac:dyDescent="0.3">
      <c r="A16121" s="1">
        <v>44208</v>
      </c>
      <c r="B16121">
        <v>34122727065</v>
      </c>
      <c r="C16121" s="2" t="s">
        <v>167</v>
      </c>
      <c r="D16121" s="4" t="s">
        <v>425</v>
      </c>
      <c r="E16121" s="2" t="s">
        <v>11</v>
      </c>
    </row>
    <row r="16122" spans="1:5" x14ac:dyDescent="0.3">
      <c r="A16122" s="1">
        <v>44208</v>
      </c>
      <c r="B16122">
        <v>34122727066</v>
      </c>
      <c r="C16122" s="2" t="s">
        <v>168</v>
      </c>
      <c r="D16122" s="4" t="s">
        <v>510</v>
      </c>
      <c r="E16122" s="2" t="s">
        <v>11</v>
      </c>
    </row>
    <row r="16123" spans="1:5" x14ac:dyDescent="0.3">
      <c r="A16123" s="1">
        <v>44208</v>
      </c>
      <c r="B16123">
        <v>34122727901</v>
      </c>
      <c r="C16123" s="2" t="s">
        <v>169</v>
      </c>
      <c r="D16123" s="4" t="s">
        <v>10</v>
      </c>
      <c r="E16123" s="2" t="s">
        <v>21</v>
      </c>
    </row>
    <row r="16124" spans="1:5" x14ac:dyDescent="0.3">
      <c r="A16124" s="1">
        <v>44208</v>
      </c>
      <c r="B16124">
        <v>34122727902</v>
      </c>
      <c r="C16124" s="2" t="s">
        <v>170</v>
      </c>
      <c r="D16124" s="4" t="s">
        <v>426</v>
      </c>
      <c r="E16124" s="2" t="s">
        <v>11</v>
      </c>
    </row>
    <row r="16125" spans="1:5" x14ac:dyDescent="0.3">
      <c r="A16125" s="1">
        <v>44208</v>
      </c>
      <c r="B16125">
        <v>34123232001</v>
      </c>
      <c r="C16125" s="2" t="s">
        <v>171</v>
      </c>
      <c r="D16125" s="4" t="s">
        <v>333</v>
      </c>
      <c r="E16125" s="2" t="s">
        <v>11</v>
      </c>
    </row>
    <row r="16126" spans="1:5" x14ac:dyDescent="0.3">
      <c r="A16126" s="1">
        <v>44208</v>
      </c>
      <c r="B16126">
        <v>34123232002</v>
      </c>
      <c r="C16126" s="2" t="s">
        <v>172</v>
      </c>
      <c r="D16126" s="4" t="s">
        <v>10</v>
      </c>
      <c r="E16126" s="2" t="s">
        <v>11</v>
      </c>
    </row>
    <row r="16127" spans="1:5" x14ac:dyDescent="0.3">
      <c r="A16127" s="1">
        <v>44208</v>
      </c>
      <c r="B16127">
        <v>34123232003</v>
      </c>
      <c r="C16127" s="2" t="s">
        <v>173</v>
      </c>
      <c r="D16127" s="4" t="s">
        <v>10</v>
      </c>
      <c r="E16127" s="2" t="s">
        <v>8</v>
      </c>
    </row>
    <row r="16128" spans="1:5" x14ac:dyDescent="0.3">
      <c r="A16128" s="1">
        <v>44208</v>
      </c>
      <c r="B16128">
        <v>34123232004</v>
      </c>
      <c r="C16128" s="2" t="s">
        <v>174</v>
      </c>
      <c r="D16128" s="4" t="s">
        <v>10</v>
      </c>
      <c r="E16128" s="2" t="s">
        <v>8</v>
      </c>
    </row>
    <row r="16129" spans="1:5" x14ac:dyDescent="0.3">
      <c r="A16129" s="1">
        <v>44208</v>
      </c>
      <c r="B16129">
        <v>34123232005</v>
      </c>
      <c r="C16129" s="2" t="s">
        <v>175</v>
      </c>
      <c r="D16129" s="4" t="s">
        <v>10</v>
      </c>
      <c r="E16129" s="2" t="s">
        <v>11</v>
      </c>
    </row>
    <row r="16130" spans="1:5" x14ac:dyDescent="0.3">
      <c r="A16130" s="1">
        <v>44208</v>
      </c>
      <c r="B16130">
        <v>34123232006</v>
      </c>
      <c r="C16130" s="2" t="s">
        <v>176</v>
      </c>
      <c r="D16130" s="4" t="s">
        <v>10</v>
      </c>
      <c r="E16130" s="2" t="s">
        <v>11</v>
      </c>
    </row>
    <row r="16131" spans="1:5" x14ac:dyDescent="0.3">
      <c r="A16131" s="1">
        <v>44208</v>
      </c>
      <c r="B16131">
        <v>34123232007</v>
      </c>
      <c r="C16131" s="2" t="s">
        <v>177</v>
      </c>
      <c r="D16131" s="4" t="s">
        <v>338</v>
      </c>
      <c r="E16131" s="2" t="s">
        <v>35</v>
      </c>
    </row>
    <row r="16132" spans="1:5" x14ac:dyDescent="0.3">
      <c r="A16132" s="1">
        <v>44208</v>
      </c>
      <c r="B16132">
        <v>34123232008</v>
      </c>
      <c r="C16132" s="2" t="s">
        <v>178</v>
      </c>
      <c r="D16132" s="4" t="s">
        <v>333</v>
      </c>
      <c r="E16132" s="2" t="s">
        <v>11</v>
      </c>
    </row>
    <row r="16133" spans="1:5" x14ac:dyDescent="0.3">
      <c r="A16133" s="1">
        <v>44208</v>
      </c>
      <c r="B16133">
        <v>34123232009</v>
      </c>
      <c r="C16133" s="2" t="s">
        <v>179</v>
      </c>
      <c r="D16133" s="4" t="s">
        <v>10</v>
      </c>
      <c r="E16133" s="2" t="s">
        <v>35</v>
      </c>
    </row>
    <row r="16134" spans="1:5" x14ac:dyDescent="0.3">
      <c r="A16134" s="1">
        <v>44208</v>
      </c>
      <c r="B16134">
        <v>34123232010</v>
      </c>
      <c r="C16134" s="2" t="s">
        <v>180</v>
      </c>
      <c r="D16134" s="4" t="s">
        <v>10</v>
      </c>
      <c r="E16134" s="2" t="s">
        <v>11</v>
      </c>
    </row>
    <row r="16135" spans="1:5" x14ac:dyDescent="0.3">
      <c r="A16135" s="1">
        <v>44208</v>
      </c>
      <c r="B16135">
        <v>34123232011</v>
      </c>
      <c r="C16135" s="2" t="s">
        <v>181</v>
      </c>
      <c r="D16135" s="4" t="s">
        <v>338</v>
      </c>
      <c r="E16135" s="2" t="s">
        <v>35</v>
      </c>
    </row>
    <row r="16136" spans="1:5" x14ac:dyDescent="0.3">
      <c r="A16136" s="1">
        <v>44208</v>
      </c>
      <c r="B16136">
        <v>34123232012</v>
      </c>
      <c r="C16136" s="2" t="s">
        <v>182</v>
      </c>
      <c r="D16136" s="4" t="s">
        <v>10</v>
      </c>
      <c r="E16136" s="2" t="s">
        <v>11</v>
      </c>
    </row>
    <row r="16137" spans="1:5" x14ac:dyDescent="0.3">
      <c r="A16137" s="1">
        <v>44208</v>
      </c>
      <c r="B16137">
        <v>34123232013</v>
      </c>
      <c r="C16137" s="2" t="s">
        <v>183</v>
      </c>
      <c r="D16137" s="4" t="s">
        <v>10</v>
      </c>
      <c r="E16137" s="2" t="s">
        <v>8</v>
      </c>
    </row>
    <row r="16138" spans="1:5" x14ac:dyDescent="0.3">
      <c r="A16138" s="1">
        <v>44208</v>
      </c>
      <c r="B16138">
        <v>34123232014</v>
      </c>
      <c r="C16138" s="2" t="s">
        <v>184</v>
      </c>
      <c r="D16138" s="4" t="s">
        <v>10</v>
      </c>
      <c r="E16138" s="2" t="s">
        <v>8</v>
      </c>
    </row>
    <row r="16139" spans="1:5" x14ac:dyDescent="0.3">
      <c r="A16139" s="1">
        <v>44208</v>
      </c>
      <c r="B16139">
        <v>34123232015</v>
      </c>
      <c r="C16139" s="2" t="s">
        <v>185</v>
      </c>
      <c r="D16139" s="4" t="s">
        <v>338</v>
      </c>
      <c r="E16139" s="2" t="s">
        <v>35</v>
      </c>
    </row>
    <row r="16140" spans="1:5" x14ac:dyDescent="0.3">
      <c r="A16140" s="1">
        <v>44208</v>
      </c>
      <c r="B16140">
        <v>34123232016</v>
      </c>
      <c r="C16140" s="2" t="s">
        <v>186</v>
      </c>
      <c r="D16140" s="4" t="s">
        <v>328</v>
      </c>
      <c r="E16140" s="2" t="s">
        <v>11</v>
      </c>
    </row>
    <row r="16141" spans="1:5" x14ac:dyDescent="0.3">
      <c r="A16141" s="1">
        <v>44208</v>
      </c>
      <c r="B16141">
        <v>34123232017</v>
      </c>
      <c r="C16141" s="2" t="s">
        <v>187</v>
      </c>
      <c r="D16141" s="4" t="s">
        <v>10</v>
      </c>
      <c r="E16141" s="2" t="s">
        <v>8</v>
      </c>
    </row>
    <row r="16142" spans="1:5" x14ac:dyDescent="0.3">
      <c r="A16142" s="1">
        <v>44208</v>
      </c>
      <c r="B16142">
        <v>34123232018</v>
      </c>
      <c r="C16142" s="2" t="s">
        <v>188</v>
      </c>
      <c r="D16142" s="4" t="s">
        <v>10</v>
      </c>
      <c r="E16142" s="2" t="s">
        <v>6</v>
      </c>
    </row>
    <row r="16143" spans="1:5" x14ac:dyDescent="0.3">
      <c r="A16143" s="1">
        <v>44208</v>
      </c>
      <c r="B16143">
        <v>34123232019</v>
      </c>
      <c r="C16143" s="2" t="s">
        <v>189</v>
      </c>
      <c r="D16143" s="4" t="s">
        <v>393</v>
      </c>
      <c r="E16143" s="2" t="s">
        <v>6</v>
      </c>
    </row>
    <row r="16144" spans="1:5" x14ac:dyDescent="0.3">
      <c r="A16144" s="1">
        <v>44208</v>
      </c>
      <c r="B16144">
        <v>34123232020</v>
      </c>
      <c r="C16144" s="2" t="s">
        <v>190</v>
      </c>
      <c r="D16144" s="4" t="s">
        <v>10</v>
      </c>
      <c r="E16144" s="2" t="s">
        <v>11</v>
      </c>
    </row>
    <row r="16145" spans="1:5" x14ac:dyDescent="0.3">
      <c r="A16145" s="1">
        <v>44208</v>
      </c>
      <c r="B16145">
        <v>34123232021</v>
      </c>
      <c r="C16145" s="2" t="s">
        <v>191</v>
      </c>
      <c r="D16145" s="4" t="s">
        <v>10</v>
      </c>
      <c r="E16145" s="2" t="s">
        <v>8</v>
      </c>
    </row>
    <row r="16146" spans="1:5" x14ac:dyDescent="0.3">
      <c r="A16146" s="1">
        <v>44208</v>
      </c>
      <c r="B16146">
        <v>34123232022</v>
      </c>
      <c r="C16146" s="2" t="s">
        <v>192</v>
      </c>
      <c r="D16146" s="4" t="s">
        <v>10</v>
      </c>
      <c r="E16146" s="2" t="s">
        <v>8</v>
      </c>
    </row>
    <row r="16147" spans="1:5" x14ac:dyDescent="0.3">
      <c r="A16147" s="1">
        <v>44208</v>
      </c>
      <c r="B16147">
        <v>34123232023</v>
      </c>
      <c r="C16147" s="2" t="s">
        <v>193</v>
      </c>
      <c r="D16147" s="4" t="s">
        <v>338</v>
      </c>
      <c r="E16147" s="2" t="s">
        <v>35</v>
      </c>
    </row>
    <row r="16148" spans="1:5" x14ac:dyDescent="0.3">
      <c r="A16148" s="1">
        <v>44208</v>
      </c>
      <c r="B16148">
        <v>34123232024</v>
      </c>
      <c r="C16148" s="2" t="s">
        <v>194</v>
      </c>
      <c r="D16148" s="4" t="s">
        <v>359</v>
      </c>
      <c r="E16148" s="2" t="s">
        <v>11</v>
      </c>
    </row>
    <row r="16149" spans="1:5" x14ac:dyDescent="0.3">
      <c r="A16149" s="1">
        <v>44208</v>
      </c>
      <c r="B16149">
        <v>34123232025</v>
      </c>
      <c r="C16149" s="2" t="s">
        <v>195</v>
      </c>
      <c r="D16149" s="4" t="s">
        <v>10</v>
      </c>
      <c r="E16149" s="2" t="s">
        <v>8</v>
      </c>
    </row>
    <row r="16150" spans="1:5" x14ac:dyDescent="0.3">
      <c r="A16150" s="1">
        <v>44208</v>
      </c>
      <c r="B16150">
        <v>34123232026</v>
      </c>
      <c r="C16150" s="2" t="s">
        <v>196</v>
      </c>
      <c r="D16150" s="4" t="s">
        <v>350</v>
      </c>
      <c r="E16150" s="2" t="s">
        <v>11</v>
      </c>
    </row>
    <row r="16151" spans="1:5" x14ac:dyDescent="0.3">
      <c r="A16151" s="1">
        <v>44208</v>
      </c>
      <c r="B16151">
        <v>34123232027</v>
      </c>
      <c r="C16151" s="2" t="s">
        <v>197</v>
      </c>
      <c r="D16151" s="4" t="s">
        <v>338</v>
      </c>
      <c r="E16151" s="2" t="s">
        <v>35</v>
      </c>
    </row>
    <row r="16152" spans="1:5" x14ac:dyDescent="0.3">
      <c r="A16152" s="1">
        <v>44208</v>
      </c>
      <c r="B16152">
        <v>34123232028</v>
      </c>
      <c r="C16152" s="2" t="s">
        <v>198</v>
      </c>
      <c r="D16152" s="4" t="s">
        <v>10</v>
      </c>
      <c r="E16152" s="2" t="s">
        <v>6</v>
      </c>
    </row>
    <row r="16153" spans="1:5" x14ac:dyDescent="0.3">
      <c r="A16153" s="1">
        <v>44208</v>
      </c>
      <c r="B16153">
        <v>34123232029</v>
      </c>
      <c r="C16153" s="2" t="s">
        <v>199</v>
      </c>
      <c r="D16153" s="4" t="s">
        <v>10</v>
      </c>
      <c r="E16153" s="2" t="s">
        <v>6</v>
      </c>
    </row>
    <row r="16154" spans="1:5" x14ac:dyDescent="0.3">
      <c r="A16154" s="1">
        <v>44208</v>
      </c>
      <c r="B16154">
        <v>34123232030</v>
      </c>
      <c r="C16154" s="2" t="s">
        <v>200</v>
      </c>
      <c r="D16154" s="4" t="s">
        <v>10</v>
      </c>
      <c r="E16154" s="2" t="s">
        <v>11</v>
      </c>
    </row>
    <row r="16155" spans="1:5" x14ac:dyDescent="0.3">
      <c r="A16155" s="1">
        <v>44208</v>
      </c>
      <c r="B16155">
        <v>34123232031</v>
      </c>
      <c r="C16155" s="2" t="s">
        <v>201</v>
      </c>
      <c r="D16155" s="4" t="s">
        <v>338</v>
      </c>
      <c r="E16155" s="2" t="s">
        <v>35</v>
      </c>
    </row>
    <row r="16156" spans="1:5" x14ac:dyDescent="0.3">
      <c r="A16156" s="1">
        <v>44208</v>
      </c>
      <c r="B16156">
        <v>34123232032</v>
      </c>
      <c r="C16156" s="2" t="s">
        <v>202</v>
      </c>
      <c r="D16156" s="4" t="s">
        <v>486</v>
      </c>
      <c r="E16156" s="2" t="s">
        <v>11</v>
      </c>
    </row>
    <row r="16157" spans="1:5" x14ac:dyDescent="0.3">
      <c r="A16157" s="1">
        <v>44208</v>
      </c>
      <c r="B16157">
        <v>34123232033</v>
      </c>
      <c r="C16157" s="2" t="s">
        <v>203</v>
      </c>
      <c r="D16157" s="4" t="s">
        <v>338</v>
      </c>
      <c r="E16157" s="2" t="s">
        <v>35</v>
      </c>
    </row>
    <row r="16158" spans="1:5" x14ac:dyDescent="0.3">
      <c r="A16158" s="1">
        <v>44208</v>
      </c>
      <c r="B16158">
        <v>34123232034</v>
      </c>
      <c r="C16158" s="2" t="s">
        <v>204</v>
      </c>
      <c r="D16158" s="4" t="s">
        <v>338</v>
      </c>
      <c r="E16158" s="2" t="s">
        <v>35</v>
      </c>
    </row>
    <row r="16159" spans="1:5" x14ac:dyDescent="0.3">
      <c r="A16159" s="1">
        <v>44208</v>
      </c>
      <c r="B16159">
        <v>34123232035</v>
      </c>
      <c r="C16159" s="2" t="s">
        <v>205</v>
      </c>
      <c r="D16159" s="4" t="s">
        <v>10</v>
      </c>
      <c r="E16159" s="2" t="s">
        <v>8</v>
      </c>
    </row>
    <row r="16160" spans="1:5" x14ac:dyDescent="0.3">
      <c r="A16160" s="1">
        <v>44208</v>
      </c>
      <c r="B16160">
        <v>34123232036</v>
      </c>
      <c r="C16160" s="2" t="s">
        <v>206</v>
      </c>
      <c r="D16160" s="4" t="s">
        <v>338</v>
      </c>
      <c r="E16160" s="2" t="s">
        <v>35</v>
      </c>
    </row>
    <row r="16161" spans="1:5" x14ac:dyDescent="0.3">
      <c r="A16161" s="1">
        <v>44208</v>
      </c>
      <c r="B16161">
        <v>34123232037</v>
      </c>
      <c r="C16161" s="2" t="s">
        <v>207</v>
      </c>
      <c r="D16161" s="4" t="s">
        <v>10</v>
      </c>
      <c r="E16161" s="2" t="s">
        <v>11</v>
      </c>
    </row>
    <row r="16162" spans="1:5" x14ac:dyDescent="0.3">
      <c r="A16162" s="1">
        <v>44208</v>
      </c>
      <c r="B16162">
        <v>34123232038</v>
      </c>
      <c r="C16162" s="2" t="s">
        <v>208</v>
      </c>
      <c r="D16162" s="4" t="s">
        <v>10</v>
      </c>
      <c r="E16162" s="2" t="s">
        <v>11</v>
      </c>
    </row>
    <row r="16163" spans="1:5" x14ac:dyDescent="0.3">
      <c r="A16163" s="1">
        <v>44208</v>
      </c>
      <c r="B16163">
        <v>34123232039</v>
      </c>
      <c r="C16163" s="2" t="s">
        <v>209</v>
      </c>
      <c r="D16163" s="4" t="s">
        <v>10</v>
      </c>
      <c r="E16163" s="2" t="s">
        <v>6</v>
      </c>
    </row>
    <row r="16164" spans="1:5" x14ac:dyDescent="0.3">
      <c r="A16164" s="1">
        <v>44208</v>
      </c>
      <c r="B16164">
        <v>34123232040</v>
      </c>
      <c r="C16164" s="2" t="s">
        <v>210</v>
      </c>
      <c r="D16164" s="4" t="s">
        <v>10</v>
      </c>
      <c r="E16164" s="2" t="s">
        <v>11</v>
      </c>
    </row>
    <row r="16165" spans="1:5" x14ac:dyDescent="0.3">
      <c r="A16165" s="1">
        <v>44208</v>
      </c>
      <c r="B16165">
        <v>34123232041</v>
      </c>
      <c r="C16165" s="2" t="s">
        <v>211</v>
      </c>
      <c r="D16165" s="4" t="s">
        <v>381</v>
      </c>
      <c r="E16165" s="2" t="s">
        <v>11</v>
      </c>
    </row>
    <row r="16166" spans="1:5" x14ac:dyDescent="0.3">
      <c r="A16166" s="1">
        <v>44208</v>
      </c>
      <c r="B16166">
        <v>34123232042</v>
      </c>
      <c r="C16166" s="2" t="s">
        <v>212</v>
      </c>
      <c r="D16166" s="4" t="s">
        <v>10</v>
      </c>
      <c r="E16166" s="2" t="s">
        <v>11</v>
      </c>
    </row>
    <row r="16167" spans="1:5" x14ac:dyDescent="0.3">
      <c r="A16167" s="1">
        <v>44208</v>
      </c>
      <c r="B16167">
        <v>34123232043</v>
      </c>
      <c r="C16167" s="2" t="s">
        <v>213</v>
      </c>
      <c r="D16167" s="4" t="s">
        <v>10</v>
      </c>
      <c r="E16167" s="2" t="s">
        <v>21</v>
      </c>
    </row>
    <row r="16168" spans="1:5" x14ac:dyDescent="0.3">
      <c r="A16168" s="1">
        <v>44208</v>
      </c>
      <c r="B16168">
        <v>34123232044</v>
      </c>
      <c r="C16168" s="2" t="s">
        <v>214</v>
      </c>
      <c r="D16168" s="4" t="s">
        <v>10</v>
      </c>
      <c r="E16168" s="2" t="s">
        <v>11</v>
      </c>
    </row>
    <row r="16169" spans="1:5" x14ac:dyDescent="0.3">
      <c r="A16169" s="1">
        <v>44208</v>
      </c>
      <c r="B16169">
        <v>34123232045</v>
      </c>
      <c r="C16169" s="2" t="s">
        <v>215</v>
      </c>
      <c r="D16169" s="4" t="s">
        <v>338</v>
      </c>
      <c r="E16169" s="2" t="s">
        <v>35</v>
      </c>
    </row>
    <row r="16170" spans="1:5" x14ac:dyDescent="0.3">
      <c r="A16170" s="1">
        <v>44208</v>
      </c>
      <c r="B16170">
        <v>34123232046</v>
      </c>
      <c r="C16170" s="2" t="s">
        <v>216</v>
      </c>
      <c r="D16170" s="4" t="s">
        <v>10</v>
      </c>
      <c r="E16170" s="2" t="s">
        <v>11</v>
      </c>
    </row>
    <row r="16171" spans="1:5" x14ac:dyDescent="0.3">
      <c r="A16171" s="1">
        <v>44208</v>
      </c>
      <c r="B16171">
        <v>34123232047</v>
      </c>
      <c r="C16171" s="2" t="s">
        <v>217</v>
      </c>
      <c r="D16171" s="4" t="s">
        <v>338</v>
      </c>
      <c r="E16171" s="2" t="s">
        <v>35</v>
      </c>
    </row>
    <row r="16172" spans="1:5" x14ac:dyDescent="0.3">
      <c r="A16172" s="1">
        <v>44208</v>
      </c>
      <c r="B16172">
        <v>34123232048</v>
      </c>
      <c r="C16172" s="2" t="s">
        <v>218</v>
      </c>
      <c r="D16172" s="4" t="s">
        <v>10</v>
      </c>
      <c r="E16172" s="2" t="s">
        <v>11</v>
      </c>
    </row>
    <row r="16173" spans="1:5" x14ac:dyDescent="0.3">
      <c r="A16173" s="1">
        <v>44208</v>
      </c>
      <c r="B16173">
        <v>34123232049</v>
      </c>
      <c r="C16173" s="2" t="s">
        <v>219</v>
      </c>
      <c r="D16173" s="4" t="s">
        <v>10</v>
      </c>
      <c r="E16173" s="2" t="s">
        <v>8</v>
      </c>
    </row>
    <row r="16174" spans="1:5" x14ac:dyDescent="0.3">
      <c r="A16174" s="1">
        <v>44208</v>
      </c>
      <c r="B16174">
        <v>34123232050</v>
      </c>
      <c r="C16174" s="2" t="s">
        <v>220</v>
      </c>
      <c r="D16174" s="4" t="s">
        <v>330</v>
      </c>
      <c r="E16174" s="2" t="s">
        <v>11</v>
      </c>
    </row>
    <row r="16175" spans="1:5" x14ac:dyDescent="0.3">
      <c r="A16175" s="1">
        <v>44208</v>
      </c>
      <c r="B16175">
        <v>34123232051</v>
      </c>
      <c r="C16175" s="2" t="s">
        <v>221</v>
      </c>
      <c r="D16175" s="4" t="s">
        <v>395</v>
      </c>
      <c r="E16175" s="2" t="s">
        <v>11</v>
      </c>
    </row>
    <row r="16176" spans="1:5" x14ac:dyDescent="0.3">
      <c r="A16176" s="1">
        <v>44208</v>
      </c>
      <c r="B16176">
        <v>34123232052</v>
      </c>
      <c r="C16176" s="2" t="s">
        <v>222</v>
      </c>
      <c r="D16176" s="4" t="s">
        <v>338</v>
      </c>
      <c r="E16176" s="2" t="s">
        <v>35</v>
      </c>
    </row>
    <row r="16177" spans="1:5" x14ac:dyDescent="0.3">
      <c r="A16177" s="1">
        <v>44208</v>
      </c>
      <c r="B16177">
        <v>34123232053</v>
      </c>
      <c r="C16177" s="2" t="s">
        <v>223</v>
      </c>
      <c r="D16177" s="4" t="s">
        <v>338</v>
      </c>
      <c r="E16177" s="2" t="s">
        <v>35</v>
      </c>
    </row>
    <row r="16178" spans="1:5" x14ac:dyDescent="0.3">
      <c r="A16178" s="1">
        <v>44208</v>
      </c>
      <c r="B16178">
        <v>34123232054</v>
      </c>
      <c r="C16178" s="2" t="s">
        <v>224</v>
      </c>
      <c r="D16178" s="4" t="s">
        <v>689</v>
      </c>
      <c r="E16178" s="2" t="s">
        <v>11</v>
      </c>
    </row>
    <row r="16179" spans="1:5" x14ac:dyDescent="0.3">
      <c r="A16179" s="1">
        <v>44208</v>
      </c>
      <c r="B16179">
        <v>34123232055</v>
      </c>
      <c r="C16179" s="2" t="s">
        <v>225</v>
      </c>
      <c r="D16179" s="4" t="s">
        <v>10</v>
      </c>
      <c r="E16179" s="2" t="s">
        <v>8</v>
      </c>
    </row>
    <row r="16180" spans="1:5" x14ac:dyDescent="0.3">
      <c r="A16180" s="1">
        <v>44208</v>
      </c>
      <c r="B16180">
        <v>34123232056</v>
      </c>
      <c r="C16180" s="2" t="s">
        <v>226</v>
      </c>
      <c r="D16180" s="4" t="s">
        <v>10</v>
      </c>
      <c r="E16180" s="2" t="s">
        <v>8</v>
      </c>
    </row>
    <row r="16181" spans="1:5" x14ac:dyDescent="0.3">
      <c r="A16181" s="1">
        <v>44208</v>
      </c>
      <c r="B16181">
        <v>34123232057</v>
      </c>
      <c r="C16181" s="2" t="s">
        <v>227</v>
      </c>
      <c r="D16181" s="4" t="s">
        <v>10</v>
      </c>
      <c r="E16181" s="2" t="s">
        <v>6</v>
      </c>
    </row>
    <row r="16182" spans="1:5" x14ac:dyDescent="0.3">
      <c r="A16182" s="1">
        <v>44208</v>
      </c>
      <c r="B16182">
        <v>34123232058</v>
      </c>
      <c r="C16182" s="2" t="s">
        <v>228</v>
      </c>
      <c r="D16182" s="4" t="s">
        <v>10</v>
      </c>
      <c r="E16182" s="2" t="s">
        <v>21</v>
      </c>
    </row>
    <row r="16183" spans="1:5" x14ac:dyDescent="0.3">
      <c r="A16183" s="1">
        <v>44208</v>
      </c>
      <c r="B16183">
        <v>34123232059</v>
      </c>
      <c r="C16183" s="2" t="s">
        <v>229</v>
      </c>
      <c r="D16183" s="4" t="s">
        <v>10</v>
      </c>
      <c r="E16183" s="2" t="s">
        <v>6</v>
      </c>
    </row>
    <row r="16184" spans="1:5" x14ac:dyDescent="0.3">
      <c r="A16184" s="1">
        <v>44208</v>
      </c>
      <c r="B16184">
        <v>34123232060</v>
      </c>
      <c r="C16184" s="2" t="s">
        <v>230</v>
      </c>
      <c r="D16184" s="4" t="s">
        <v>10</v>
      </c>
      <c r="E16184" s="2" t="s">
        <v>8</v>
      </c>
    </row>
    <row r="16185" spans="1:5" x14ac:dyDescent="0.3">
      <c r="A16185" s="1">
        <v>44208</v>
      </c>
      <c r="B16185">
        <v>34123232061</v>
      </c>
      <c r="C16185" s="2" t="s">
        <v>231</v>
      </c>
      <c r="D16185" s="4" t="s">
        <v>10</v>
      </c>
      <c r="E16185" s="2" t="s">
        <v>8</v>
      </c>
    </row>
    <row r="16186" spans="1:5" x14ac:dyDescent="0.3">
      <c r="A16186" s="1">
        <v>44208</v>
      </c>
      <c r="B16186">
        <v>34123232062</v>
      </c>
      <c r="C16186" s="2" t="s">
        <v>232</v>
      </c>
      <c r="D16186" s="4" t="s">
        <v>332</v>
      </c>
      <c r="E16186" s="2" t="s">
        <v>11</v>
      </c>
    </row>
    <row r="16187" spans="1:5" x14ac:dyDescent="0.3">
      <c r="A16187" s="1">
        <v>44208</v>
      </c>
      <c r="B16187">
        <v>34123232063</v>
      </c>
      <c r="C16187" s="2" t="s">
        <v>233</v>
      </c>
      <c r="D16187" s="4" t="s">
        <v>10</v>
      </c>
      <c r="E16187" s="2" t="s">
        <v>8</v>
      </c>
    </row>
    <row r="16188" spans="1:5" x14ac:dyDescent="0.3">
      <c r="A16188" s="1">
        <v>44208</v>
      </c>
      <c r="B16188">
        <v>34123232064</v>
      </c>
      <c r="C16188" s="2" t="s">
        <v>234</v>
      </c>
      <c r="D16188" s="4" t="s">
        <v>338</v>
      </c>
      <c r="E16188" s="2" t="s">
        <v>35</v>
      </c>
    </row>
    <row r="16189" spans="1:5" x14ac:dyDescent="0.3">
      <c r="A16189" s="1">
        <v>44208</v>
      </c>
      <c r="B16189">
        <v>34123232065</v>
      </c>
      <c r="C16189" s="2" t="s">
        <v>235</v>
      </c>
      <c r="D16189" s="4" t="s">
        <v>10</v>
      </c>
      <c r="E16189" s="2" t="s">
        <v>8</v>
      </c>
    </row>
    <row r="16190" spans="1:5" x14ac:dyDescent="0.3">
      <c r="A16190" s="1">
        <v>44208</v>
      </c>
      <c r="B16190">
        <v>34123232066</v>
      </c>
      <c r="C16190" s="2" t="s">
        <v>236</v>
      </c>
      <c r="D16190" s="4" t="s">
        <v>338</v>
      </c>
      <c r="E16190" s="2" t="s">
        <v>35</v>
      </c>
    </row>
    <row r="16191" spans="1:5" x14ac:dyDescent="0.3">
      <c r="A16191" s="1">
        <v>44208</v>
      </c>
      <c r="B16191">
        <v>34123232067</v>
      </c>
      <c r="C16191" s="2" t="s">
        <v>237</v>
      </c>
      <c r="D16191" s="4" t="s">
        <v>10</v>
      </c>
      <c r="E16191" s="2" t="s">
        <v>11</v>
      </c>
    </row>
    <row r="16192" spans="1:5" x14ac:dyDescent="0.3">
      <c r="A16192" s="1">
        <v>44208</v>
      </c>
      <c r="B16192">
        <v>34123232068</v>
      </c>
      <c r="C16192" s="2" t="s">
        <v>238</v>
      </c>
      <c r="D16192" s="4" t="s">
        <v>10</v>
      </c>
      <c r="E16192" s="2" t="s">
        <v>11</v>
      </c>
    </row>
    <row r="16193" spans="1:5" x14ac:dyDescent="0.3">
      <c r="A16193" s="1">
        <v>44208</v>
      </c>
      <c r="B16193">
        <v>34123232069</v>
      </c>
      <c r="C16193" s="2" t="s">
        <v>239</v>
      </c>
      <c r="D16193" s="4" t="s">
        <v>343</v>
      </c>
      <c r="E16193" s="2" t="s">
        <v>11</v>
      </c>
    </row>
    <row r="16194" spans="1:5" x14ac:dyDescent="0.3">
      <c r="A16194" s="1">
        <v>44208</v>
      </c>
      <c r="B16194">
        <v>34123232070</v>
      </c>
      <c r="C16194" s="2" t="s">
        <v>240</v>
      </c>
      <c r="D16194" s="4" t="s">
        <v>324</v>
      </c>
      <c r="E16194" s="2" t="s">
        <v>11</v>
      </c>
    </row>
    <row r="16195" spans="1:5" x14ac:dyDescent="0.3">
      <c r="A16195" s="1">
        <v>44208</v>
      </c>
      <c r="B16195">
        <v>34123232071</v>
      </c>
      <c r="C16195" s="2" t="s">
        <v>241</v>
      </c>
      <c r="D16195" s="4" t="s">
        <v>10</v>
      </c>
      <c r="E16195" s="2" t="s">
        <v>11</v>
      </c>
    </row>
    <row r="16196" spans="1:5" x14ac:dyDescent="0.3">
      <c r="A16196" s="1">
        <v>44208</v>
      </c>
      <c r="B16196">
        <v>34123232072</v>
      </c>
      <c r="C16196" s="2" t="s">
        <v>242</v>
      </c>
      <c r="D16196" s="4" t="s">
        <v>10</v>
      </c>
      <c r="E16196" s="2" t="s">
        <v>35</v>
      </c>
    </row>
    <row r="16197" spans="1:5" x14ac:dyDescent="0.3">
      <c r="A16197" s="1">
        <v>44208</v>
      </c>
      <c r="B16197">
        <v>34123232073</v>
      </c>
      <c r="C16197" s="2" t="s">
        <v>243</v>
      </c>
      <c r="D16197" s="4" t="s">
        <v>10</v>
      </c>
      <c r="E16197" s="2" t="s">
        <v>8</v>
      </c>
    </row>
    <row r="16198" spans="1:5" x14ac:dyDescent="0.3">
      <c r="A16198" s="1">
        <v>44208</v>
      </c>
      <c r="B16198">
        <v>34123232074</v>
      </c>
      <c r="C16198" s="2" t="s">
        <v>244</v>
      </c>
      <c r="D16198" s="4" t="s">
        <v>338</v>
      </c>
      <c r="E16198" s="2" t="s">
        <v>35</v>
      </c>
    </row>
    <row r="16199" spans="1:5" x14ac:dyDescent="0.3">
      <c r="A16199" s="1">
        <v>44208</v>
      </c>
      <c r="B16199">
        <v>34123232075</v>
      </c>
      <c r="C16199" s="2" t="s">
        <v>245</v>
      </c>
      <c r="D16199" s="4" t="s">
        <v>10</v>
      </c>
      <c r="E16199" s="2" t="s">
        <v>8</v>
      </c>
    </row>
    <row r="16200" spans="1:5" x14ac:dyDescent="0.3">
      <c r="A16200" s="1">
        <v>44208</v>
      </c>
      <c r="B16200">
        <v>34123232076</v>
      </c>
      <c r="C16200" s="2" t="s">
        <v>246</v>
      </c>
      <c r="D16200" s="4" t="s">
        <v>10</v>
      </c>
      <c r="E16200" s="2" t="s">
        <v>11</v>
      </c>
    </row>
    <row r="16201" spans="1:5" x14ac:dyDescent="0.3">
      <c r="A16201" s="1">
        <v>44208</v>
      </c>
      <c r="B16201">
        <v>34123232077</v>
      </c>
      <c r="C16201" s="2" t="s">
        <v>247</v>
      </c>
      <c r="D16201" s="4" t="s">
        <v>328</v>
      </c>
      <c r="E16201" s="2" t="s">
        <v>11</v>
      </c>
    </row>
    <row r="16202" spans="1:5" x14ac:dyDescent="0.3">
      <c r="A16202" s="1">
        <v>44208</v>
      </c>
      <c r="B16202">
        <v>34123232078</v>
      </c>
      <c r="C16202" s="2" t="s">
        <v>248</v>
      </c>
      <c r="D16202" s="4" t="s">
        <v>10</v>
      </c>
      <c r="E16202" s="2" t="s">
        <v>11</v>
      </c>
    </row>
    <row r="16203" spans="1:5" x14ac:dyDescent="0.3">
      <c r="A16203" s="1">
        <v>44208</v>
      </c>
      <c r="B16203">
        <v>34123232079</v>
      </c>
      <c r="C16203" s="2" t="s">
        <v>249</v>
      </c>
      <c r="D16203" s="4" t="s">
        <v>10</v>
      </c>
      <c r="E16203" s="2" t="s">
        <v>11</v>
      </c>
    </row>
    <row r="16204" spans="1:5" x14ac:dyDescent="0.3">
      <c r="A16204" s="1">
        <v>44208</v>
      </c>
      <c r="B16204">
        <v>34123232080</v>
      </c>
      <c r="C16204" s="2" t="s">
        <v>250</v>
      </c>
      <c r="D16204" s="4" t="s">
        <v>338</v>
      </c>
      <c r="E16204" s="2" t="s">
        <v>35</v>
      </c>
    </row>
    <row r="16205" spans="1:5" x14ac:dyDescent="0.3">
      <c r="A16205" s="1">
        <v>44208</v>
      </c>
      <c r="B16205">
        <v>34123232081</v>
      </c>
      <c r="C16205" s="2" t="s">
        <v>251</v>
      </c>
      <c r="D16205" s="4" t="s">
        <v>10</v>
      </c>
      <c r="E16205" s="2" t="s">
        <v>21</v>
      </c>
    </row>
    <row r="16206" spans="1:5" x14ac:dyDescent="0.3">
      <c r="A16206" s="1">
        <v>44208</v>
      </c>
      <c r="B16206">
        <v>34123232082</v>
      </c>
      <c r="C16206" s="2" t="s">
        <v>252</v>
      </c>
      <c r="D16206" s="4" t="s">
        <v>10</v>
      </c>
      <c r="E16206" s="2" t="s">
        <v>11</v>
      </c>
    </row>
    <row r="16207" spans="1:5" x14ac:dyDescent="0.3">
      <c r="A16207" s="1">
        <v>44208</v>
      </c>
      <c r="B16207">
        <v>34123232083</v>
      </c>
      <c r="C16207" s="2" t="s">
        <v>253</v>
      </c>
      <c r="D16207" s="4" t="s">
        <v>338</v>
      </c>
      <c r="E16207" s="2" t="s">
        <v>35</v>
      </c>
    </row>
    <row r="16208" spans="1:5" x14ac:dyDescent="0.3">
      <c r="A16208" s="1">
        <v>44208</v>
      </c>
      <c r="B16208">
        <v>34123232084</v>
      </c>
      <c r="C16208" s="2" t="s">
        <v>254</v>
      </c>
      <c r="D16208" s="4" t="s">
        <v>338</v>
      </c>
      <c r="E16208" s="2" t="s">
        <v>35</v>
      </c>
    </row>
    <row r="16209" spans="1:5" x14ac:dyDescent="0.3">
      <c r="A16209" s="1">
        <v>44208</v>
      </c>
      <c r="B16209">
        <v>34123232085</v>
      </c>
      <c r="C16209" s="2" t="s">
        <v>255</v>
      </c>
      <c r="D16209" s="4" t="s">
        <v>550</v>
      </c>
      <c r="E16209" s="2" t="s">
        <v>11</v>
      </c>
    </row>
    <row r="16210" spans="1:5" x14ac:dyDescent="0.3">
      <c r="A16210" s="1">
        <v>44208</v>
      </c>
      <c r="B16210">
        <v>34123232086</v>
      </c>
      <c r="C16210" s="2" t="s">
        <v>256</v>
      </c>
      <c r="D16210" s="4" t="s">
        <v>10</v>
      </c>
      <c r="E16210" s="2" t="s">
        <v>8</v>
      </c>
    </row>
    <row r="16211" spans="1:5" x14ac:dyDescent="0.3">
      <c r="A16211" s="1">
        <v>44208</v>
      </c>
      <c r="B16211">
        <v>34123232087</v>
      </c>
      <c r="C16211" s="2" t="s">
        <v>257</v>
      </c>
      <c r="D16211" s="4" t="s">
        <v>358</v>
      </c>
      <c r="E16211" s="2" t="s">
        <v>11</v>
      </c>
    </row>
    <row r="16212" spans="1:5" x14ac:dyDescent="0.3">
      <c r="A16212" s="1">
        <v>44208</v>
      </c>
      <c r="B16212">
        <v>34123232088</v>
      </c>
      <c r="C16212" s="2" t="s">
        <v>258</v>
      </c>
      <c r="D16212" s="4" t="s">
        <v>324</v>
      </c>
      <c r="E16212" s="2" t="s">
        <v>11</v>
      </c>
    </row>
    <row r="16213" spans="1:5" x14ac:dyDescent="0.3">
      <c r="A16213" s="1">
        <v>44208</v>
      </c>
      <c r="B16213">
        <v>34123232089</v>
      </c>
      <c r="C16213" s="2" t="s">
        <v>259</v>
      </c>
      <c r="D16213" s="4" t="s">
        <v>338</v>
      </c>
      <c r="E16213" s="2" t="s">
        <v>35</v>
      </c>
    </row>
    <row r="16214" spans="1:5" x14ac:dyDescent="0.3">
      <c r="A16214" s="1">
        <v>44208</v>
      </c>
      <c r="B16214">
        <v>34123232090</v>
      </c>
      <c r="C16214" s="2" t="s">
        <v>260</v>
      </c>
      <c r="D16214" s="4" t="s">
        <v>342</v>
      </c>
      <c r="E16214" s="2" t="s">
        <v>11</v>
      </c>
    </row>
    <row r="16215" spans="1:5" x14ac:dyDescent="0.3">
      <c r="A16215" s="1">
        <v>44208</v>
      </c>
      <c r="B16215">
        <v>34123232091</v>
      </c>
      <c r="C16215" s="2" t="s">
        <v>261</v>
      </c>
      <c r="D16215" s="4" t="s">
        <v>10</v>
      </c>
      <c r="E16215" s="2" t="s">
        <v>8</v>
      </c>
    </row>
    <row r="16216" spans="1:5" x14ac:dyDescent="0.3">
      <c r="A16216" s="1">
        <v>44208</v>
      </c>
      <c r="B16216">
        <v>34123232092</v>
      </c>
      <c r="C16216" s="2" t="s">
        <v>262</v>
      </c>
      <c r="D16216" s="4" t="s">
        <v>338</v>
      </c>
      <c r="E16216" s="2" t="s">
        <v>35</v>
      </c>
    </row>
    <row r="16217" spans="1:5" x14ac:dyDescent="0.3">
      <c r="A16217" s="1">
        <v>44208</v>
      </c>
      <c r="B16217">
        <v>34123636001</v>
      </c>
      <c r="C16217" s="2" t="s">
        <v>263</v>
      </c>
      <c r="D16217" s="4" t="s">
        <v>342</v>
      </c>
      <c r="E16217" s="2" t="s">
        <v>11</v>
      </c>
    </row>
    <row r="16218" spans="1:5" x14ac:dyDescent="0.3">
      <c r="A16218" s="1">
        <v>44208</v>
      </c>
      <c r="B16218">
        <v>34123636002</v>
      </c>
      <c r="C16218" s="2" t="s">
        <v>264</v>
      </c>
      <c r="D16218" s="4" t="s">
        <v>10</v>
      </c>
      <c r="E16218" s="2" t="s">
        <v>6</v>
      </c>
    </row>
    <row r="16219" spans="1:5" x14ac:dyDescent="0.3">
      <c r="A16219" s="1">
        <v>44208</v>
      </c>
      <c r="B16219">
        <v>34123636003</v>
      </c>
      <c r="C16219" s="2" t="s">
        <v>265</v>
      </c>
      <c r="D16219" s="4" t="s">
        <v>410</v>
      </c>
      <c r="E16219" s="2" t="s">
        <v>11</v>
      </c>
    </row>
    <row r="16220" spans="1:5" x14ac:dyDescent="0.3">
      <c r="A16220" s="1">
        <v>44208</v>
      </c>
      <c r="B16220">
        <v>34123636004</v>
      </c>
      <c r="C16220" s="2" t="s">
        <v>266</v>
      </c>
      <c r="D16220" s="4" t="s">
        <v>353</v>
      </c>
      <c r="E16220" s="2" t="s">
        <v>11</v>
      </c>
    </row>
    <row r="16221" spans="1:5" x14ac:dyDescent="0.3">
      <c r="A16221" s="1">
        <v>44208</v>
      </c>
      <c r="B16221">
        <v>34123636005</v>
      </c>
      <c r="C16221" s="2" t="s">
        <v>267</v>
      </c>
      <c r="D16221" s="4" t="s">
        <v>369</v>
      </c>
      <c r="E16221" s="2" t="s">
        <v>11</v>
      </c>
    </row>
    <row r="16222" spans="1:5" x14ac:dyDescent="0.3">
      <c r="A16222" s="1">
        <v>44208</v>
      </c>
      <c r="B16222">
        <v>34123636006</v>
      </c>
      <c r="C16222" s="2" t="s">
        <v>268</v>
      </c>
      <c r="D16222" s="4" t="s">
        <v>385</v>
      </c>
      <c r="E16222" s="2" t="s">
        <v>6</v>
      </c>
    </row>
    <row r="16223" spans="1:5" x14ac:dyDescent="0.3">
      <c r="A16223" s="1">
        <v>44208</v>
      </c>
      <c r="B16223">
        <v>34123636007</v>
      </c>
      <c r="C16223" s="2" t="s">
        <v>269</v>
      </c>
      <c r="D16223" s="4" t="s">
        <v>10</v>
      </c>
      <c r="E16223" s="2" t="s">
        <v>8</v>
      </c>
    </row>
    <row r="16224" spans="1:5" x14ac:dyDescent="0.3">
      <c r="A16224" s="1">
        <v>44208</v>
      </c>
      <c r="B16224">
        <v>34123636008</v>
      </c>
      <c r="C16224" s="2" t="s">
        <v>270</v>
      </c>
      <c r="D16224" s="4" t="s">
        <v>414</v>
      </c>
      <c r="E16224" s="2" t="s">
        <v>6</v>
      </c>
    </row>
    <row r="16225" spans="1:5" x14ac:dyDescent="0.3">
      <c r="A16225" s="1">
        <v>44208</v>
      </c>
      <c r="B16225">
        <v>34123636009</v>
      </c>
      <c r="C16225" s="2" t="s">
        <v>271</v>
      </c>
      <c r="D16225" s="4" t="s">
        <v>351</v>
      </c>
      <c r="E16225" s="2" t="s">
        <v>11</v>
      </c>
    </row>
    <row r="16226" spans="1:5" x14ac:dyDescent="0.3">
      <c r="A16226" s="1">
        <v>44208</v>
      </c>
      <c r="B16226">
        <v>34123636010</v>
      </c>
      <c r="C16226" s="2" t="s">
        <v>272</v>
      </c>
      <c r="D16226" s="4" t="s">
        <v>359</v>
      </c>
      <c r="E16226" s="2" t="s">
        <v>11</v>
      </c>
    </row>
    <row r="16227" spans="1:5" x14ac:dyDescent="0.3">
      <c r="A16227" s="1">
        <v>44208</v>
      </c>
      <c r="B16227">
        <v>34123636013</v>
      </c>
      <c r="C16227" s="2" t="s">
        <v>273</v>
      </c>
      <c r="D16227" s="4" t="s">
        <v>10</v>
      </c>
      <c r="E16227" s="2" t="s">
        <v>8</v>
      </c>
    </row>
    <row r="16228" spans="1:5" x14ac:dyDescent="0.3">
      <c r="A16228" s="1">
        <v>44208</v>
      </c>
      <c r="B16228">
        <v>34123636014</v>
      </c>
      <c r="C16228" s="2" t="s">
        <v>274</v>
      </c>
      <c r="D16228" s="4" t="s">
        <v>326</v>
      </c>
      <c r="E16228" s="2" t="s">
        <v>11</v>
      </c>
    </row>
    <row r="16229" spans="1:5" x14ac:dyDescent="0.3">
      <c r="A16229" s="1">
        <v>44208</v>
      </c>
      <c r="B16229">
        <v>34123636015</v>
      </c>
      <c r="C16229" s="2" t="s">
        <v>275</v>
      </c>
      <c r="D16229" s="4" t="s">
        <v>362</v>
      </c>
      <c r="E16229" s="2" t="s">
        <v>11</v>
      </c>
    </row>
    <row r="16230" spans="1:5" x14ac:dyDescent="0.3">
      <c r="A16230" s="1">
        <v>44208</v>
      </c>
      <c r="B16230">
        <v>34123636016</v>
      </c>
      <c r="C16230" s="2" t="s">
        <v>276</v>
      </c>
      <c r="D16230" s="4" t="s">
        <v>10</v>
      </c>
      <c r="E16230" s="2" t="s">
        <v>8</v>
      </c>
    </row>
    <row r="16231" spans="1:5" x14ac:dyDescent="0.3">
      <c r="A16231" s="1">
        <v>44208</v>
      </c>
      <c r="B16231">
        <v>34123636017</v>
      </c>
      <c r="C16231" s="2" t="s">
        <v>277</v>
      </c>
      <c r="D16231" s="4" t="s">
        <v>334</v>
      </c>
      <c r="E16231" s="2" t="s">
        <v>11</v>
      </c>
    </row>
    <row r="16232" spans="1:5" x14ac:dyDescent="0.3">
      <c r="A16232" s="1">
        <v>44208</v>
      </c>
      <c r="B16232">
        <v>34123636018</v>
      </c>
      <c r="C16232" s="2" t="s">
        <v>278</v>
      </c>
      <c r="D16232" s="4" t="s">
        <v>10</v>
      </c>
      <c r="E16232" s="2" t="s">
        <v>8</v>
      </c>
    </row>
    <row r="16233" spans="1:5" x14ac:dyDescent="0.3">
      <c r="A16233" s="1">
        <v>44208</v>
      </c>
      <c r="B16233">
        <v>34123636019</v>
      </c>
      <c r="C16233" s="2" t="s">
        <v>279</v>
      </c>
      <c r="D16233" s="4" t="s">
        <v>338</v>
      </c>
      <c r="E16233" s="2" t="s">
        <v>35</v>
      </c>
    </row>
    <row r="16234" spans="1:5" x14ac:dyDescent="0.3">
      <c r="A16234" s="1">
        <v>44208</v>
      </c>
      <c r="B16234">
        <v>34123636020</v>
      </c>
      <c r="C16234" s="2" t="s">
        <v>280</v>
      </c>
      <c r="D16234" s="4" t="s">
        <v>10</v>
      </c>
      <c r="E16234" s="2" t="s">
        <v>11</v>
      </c>
    </row>
    <row r="16235" spans="1:5" x14ac:dyDescent="0.3">
      <c r="A16235" s="1">
        <v>44208</v>
      </c>
      <c r="B16235">
        <v>34123636021</v>
      </c>
      <c r="C16235" s="2" t="s">
        <v>281</v>
      </c>
      <c r="D16235" s="4" t="s">
        <v>353</v>
      </c>
      <c r="E16235" s="2" t="s">
        <v>11</v>
      </c>
    </row>
    <row r="16236" spans="1:5" x14ac:dyDescent="0.3">
      <c r="A16236" s="1">
        <v>44208</v>
      </c>
      <c r="B16236">
        <v>34123636022</v>
      </c>
      <c r="C16236" s="2" t="s">
        <v>282</v>
      </c>
      <c r="D16236" s="4" t="s">
        <v>328</v>
      </c>
      <c r="E16236" s="2" t="s">
        <v>8</v>
      </c>
    </row>
    <row r="16237" spans="1:5" x14ac:dyDescent="0.3">
      <c r="A16237" s="1">
        <v>44208</v>
      </c>
      <c r="B16237">
        <v>34123636023</v>
      </c>
      <c r="C16237" s="2" t="s">
        <v>283</v>
      </c>
      <c r="D16237" s="4" t="s">
        <v>362</v>
      </c>
      <c r="E16237" s="2" t="s">
        <v>11</v>
      </c>
    </row>
    <row r="16238" spans="1:5" x14ac:dyDescent="0.3">
      <c r="A16238" s="1">
        <v>44208</v>
      </c>
      <c r="B16238">
        <v>34123636024</v>
      </c>
      <c r="C16238" s="2" t="s">
        <v>284</v>
      </c>
      <c r="D16238" s="4" t="s">
        <v>356</v>
      </c>
      <c r="E16238" s="2" t="s">
        <v>8</v>
      </c>
    </row>
    <row r="16239" spans="1:5" x14ac:dyDescent="0.3">
      <c r="A16239" s="1">
        <v>44208</v>
      </c>
      <c r="B16239">
        <v>34123636025</v>
      </c>
      <c r="C16239" s="2" t="s">
        <v>285</v>
      </c>
      <c r="D16239" s="4" t="s">
        <v>338</v>
      </c>
      <c r="E16239" s="2" t="s">
        <v>35</v>
      </c>
    </row>
    <row r="16240" spans="1:5" x14ac:dyDescent="0.3">
      <c r="A16240" s="1">
        <v>44208</v>
      </c>
      <c r="B16240">
        <v>34123636026</v>
      </c>
      <c r="C16240" s="2" t="s">
        <v>286</v>
      </c>
      <c r="D16240" s="4" t="s">
        <v>418</v>
      </c>
      <c r="E16240" s="2" t="s">
        <v>6</v>
      </c>
    </row>
    <row r="16241" spans="1:5" x14ac:dyDescent="0.3">
      <c r="A16241" s="1">
        <v>44208</v>
      </c>
      <c r="B16241">
        <v>34123636027</v>
      </c>
      <c r="C16241" s="2" t="s">
        <v>287</v>
      </c>
      <c r="D16241" s="4" t="s">
        <v>10</v>
      </c>
      <c r="E16241" s="2" t="s">
        <v>8</v>
      </c>
    </row>
    <row r="16242" spans="1:5" x14ac:dyDescent="0.3">
      <c r="A16242" s="1">
        <v>44208</v>
      </c>
      <c r="B16242">
        <v>34123636028</v>
      </c>
      <c r="C16242" s="2" t="s">
        <v>288</v>
      </c>
      <c r="D16242" s="4" t="s">
        <v>10</v>
      </c>
      <c r="E16242" s="2" t="s">
        <v>6</v>
      </c>
    </row>
    <row r="16243" spans="1:5" x14ac:dyDescent="0.3">
      <c r="A16243" s="1">
        <v>44208</v>
      </c>
      <c r="B16243">
        <v>34123636029</v>
      </c>
      <c r="C16243" s="2" t="s">
        <v>289</v>
      </c>
      <c r="D16243" s="4" t="s">
        <v>333</v>
      </c>
      <c r="E16243" s="2" t="s">
        <v>11</v>
      </c>
    </row>
    <row r="16244" spans="1:5" x14ac:dyDescent="0.3">
      <c r="A16244" s="1">
        <v>44208</v>
      </c>
      <c r="B16244">
        <v>34123636030</v>
      </c>
      <c r="C16244" s="2" t="s">
        <v>290</v>
      </c>
      <c r="D16244" s="4" t="s">
        <v>10</v>
      </c>
      <c r="E16244" s="2" t="s">
        <v>8</v>
      </c>
    </row>
    <row r="16245" spans="1:5" x14ac:dyDescent="0.3">
      <c r="A16245" s="1">
        <v>44208</v>
      </c>
      <c r="B16245">
        <v>34123636031</v>
      </c>
      <c r="C16245" s="2" t="s">
        <v>291</v>
      </c>
      <c r="D16245" s="4" t="s">
        <v>338</v>
      </c>
      <c r="E16245" s="2" t="s">
        <v>35</v>
      </c>
    </row>
    <row r="16246" spans="1:5" x14ac:dyDescent="0.3">
      <c r="A16246" s="1">
        <v>44208</v>
      </c>
      <c r="B16246">
        <v>34123636032</v>
      </c>
      <c r="C16246" s="2" t="s">
        <v>292</v>
      </c>
      <c r="D16246" s="4" t="s">
        <v>324</v>
      </c>
      <c r="E16246" s="2" t="s">
        <v>11</v>
      </c>
    </row>
    <row r="16247" spans="1:5" x14ac:dyDescent="0.3">
      <c r="A16247" s="1">
        <v>44208</v>
      </c>
      <c r="B16247">
        <v>34123636033</v>
      </c>
      <c r="C16247" s="2" t="s">
        <v>293</v>
      </c>
      <c r="D16247" s="4" t="s">
        <v>403</v>
      </c>
      <c r="E16247" s="2" t="s">
        <v>11</v>
      </c>
    </row>
    <row r="16248" spans="1:5" x14ac:dyDescent="0.3">
      <c r="A16248" s="1">
        <v>44208</v>
      </c>
      <c r="B16248">
        <v>34123636034</v>
      </c>
      <c r="C16248" s="2" t="s">
        <v>294</v>
      </c>
      <c r="D16248" s="4" t="s">
        <v>10</v>
      </c>
      <c r="E16248" s="2" t="s">
        <v>8</v>
      </c>
    </row>
    <row r="16249" spans="1:5" x14ac:dyDescent="0.3">
      <c r="A16249" s="1">
        <v>44208</v>
      </c>
      <c r="B16249">
        <v>34123636035</v>
      </c>
      <c r="C16249" s="2" t="s">
        <v>295</v>
      </c>
      <c r="D16249" s="4" t="s">
        <v>379</v>
      </c>
      <c r="E16249" s="2" t="s">
        <v>6</v>
      </c>
    </row>
    <row r="16250" spans="1:5" x14ac:dyDescent="0.3">
      <c r="A16250" s="1">
        <v>44208</v>
      </c>
      <c r="B16250">
        <v>34123636036</v>
      </c>
      <c r="C16250" s="2" t="s">
        <v>296</v>
      </c>
      <c r="D16250" s="4" t="s">
        <v>379</v>
      </c>
      <c r="E16250" s="2" t="s">
        <v>11</v>
      </c>
    </row>
    <row r="16251" spans="1:5" x14ac:dyDescent="0.3">
      <c r="A16251" s="1">
        <v>44208</v>
      </c>
      <c r="B16251">
        <v>34123636037</v>
      </c>
      <c r="C16251" s="2" t="s">
        <v>297</v>
      </c>
      <c r="D16251" s="4" t="s">
        <v>10</v>
      </c>
      <c r="E16251" s="2" t="s">
        <v>8</v>
      </c>
    </row>
    <row r="16252" spans="1:5" x14ac:dyDescent="0.3">
      <c r="A16252" s="1">
        <v>44208</v>
      </c>
      <c r="B16252">
        <v>34123636038</v>
      </c>
      <c r="C16252" s="2" t="s">
        <v>298</v>
      </c>
      <c r="D16252" s="4" t="s">
        <v>600</v>
      </c>
      <c r="E16252" s="2" t="s">
        <v>6</v>
      </c>
    </row>
    <row r="16253" spans="1:5" x14ac:dyDescent="0.3">
      <c r="A16253" s="1">
        <v>44208</v>
      </c>
      <c r="B16253">
        <v>34123636039</v>
      </c>
      <c r="C16253" s="2" t="s">
        <v>299</v>
      </c>
      <c r="D16253" s="4" t="s">
        <v>379</v>
      </c>
      <c r="E16253" s="2" t="s">
        <v>6</v>
      </c>
    </row>
    <row r="16254" spans="1:5" x14ac:dyDescent="0.3">
      <c r="A16254" s="1">
        <v>44208</v>
      </c>
      <c r="B16254">
        <v>34123636040</v>
      </c>
      <c r="C16254" s="2" t="s">
        <v>300</v>
      </c>
      <c r="D16254" s="4" t="s">
        <v>10</v>
      </c>
      <c r="E16254" s="2" t="s">
        <v>8</v>
      </c>
    </row>
    <row r="16255" spans="1:5" x14ac:dyDescent="0.3">
      <c r="A16255" s="1">
        <v>44208</v>
      </c>
      <c r="B16255">
        <v>34123636041</v>
      </c>
      <c r="C16255" s="2" t="s">
        <v>301</v>
      </c>
      <c r="D16255" s="4" t="s">
        <v>370</v>
      </c>
      <c r="E16255" s="2" t="s">
        <v>11</v>
      </c>
    </row>
    <row r="16256" spans="1:5" x14ac:dyDescent="0.3">
      <c r="A16256" s="1">
        <v>44208</v>
      </c>
      <c r="B16256">
        <v>34123636042</v>
      </c>
      <c r="C16256" s="2" t="s">
        <v>302</v>
      </c>
      <c r="D16256" s="4" t="s">
        <v>375</v>
      </c>
      <c r="E16256" s="2" t="s">
        <v>11</v>
      </c>
    </row>
    <row r="16257" spans="1:5" x14ac:dyDescent="0.3">
      <c r="A16257" s="1">
        <v>44208</v>
      </c>
      <c r="B16257">
        <v>34123636043</v>
      </c>
      <c r="C16257" s="2" t="s">
        <v>303</v>
      </c>
      <c r="D16257" s="4" t="s">
        <v>10</v>
      </c>
      <c r="E16257" s="2" t="s">
        <v>8</v>
      </c>
    </row>
    <row r="16258" spans="1:5" x14ac:dyDescent="0.3">
      <c r="A16258" s="1">
        <v>44208</v>
      </c>
      <c r="B16258">
        <v>34123636044</v>
      </c>
      <c r="C16258" s="2" t="s">
        <v>304</v>
      </c>
      <c r="D16258" s="4" t="s">
        <v>331</v>
      </c>
      <c r="E16258" s="2" t="s">
        <v>11</v>
      </c>
    </row>
    <row r="16259" spans="1:5" x14ac:dyDescent="0.3">
      <c r="A16259" s="1">
        <v>44208</v>
      </c>
      <c r="B16259">
        <v>34123636045</v>
      </c>
      <c r="C16259" s="2" t="s">
        <v>305</v>
      </c>
      <c r="D16259" s="4" t="s">
        <v>405</v>
      </c>
      <c r="E16259" s="2" t="s">
        <v>6</v>
      </c>
    </row>
    <row r="16260" spans="1:5" x14ac:dyDescent="0.3">
      <c r="A16260" s="1">
        <v>44208</v>
      </c>
      <c r="B16260">
        <v>34123636046</v>
      </c>
      <c r="C16260" s="2" t="s">
        <v>306</v>
      </c>
      <c r="D16260" s="4" t="s">
        <v>336</v>
      </c>
      <c r="E16260" s="2" t="s">
        <v>6</v>
      </c>
    </row>
    <row r="16261" spans="1:5" x14ac:dyDescent="0.3">
      <c r="A16261" s="1">
        <v>44208</v>
      </c>
      <c r="B16261">
        <v>34123636047</v>
      </c>
      <c r="C16261" s="2" t="s">
        <v>307</v>
      </c>
      <c r="D16261" s="4" t="s">
        <v>10</v>
      </c>
      <c r="E16261" s="2" t="s">
        <v>21</v>
      </c>
    </row>
    <row r="16262" spans="1:5" x14ac:dyDescent="0.3">
      <c r="A16262" s="1">
        <v>44208</v>
      </c>
      <c r="B16262">
        <v>34123636048</v>
      </c>
      <c r="C16262" s="2" t="s">
        <v>308</v>
      </c>
      <c r="D16262" s="4" t="s">
        <v>403</v>
      </c>
      <c r="E16262" s="2" t="s">
        <v>11</v>
      </c>
    </row>
    <row r="16263" spans="1:5" x14ac:dyDescent="0.3">
      <c r="A16263" s="1">
        <v>44208</v>
      </c>
      <c r="B16263">
        <v>34123636049</v>
      </c>
      <c r="C16263" s="2" t="s">
        <v>309</v>
      </c>
      <c r="D16263" s="4" t="s">
        <v>350</v>
      </c>
      <c r="E16263" s="2" t="s">
        <v>6</v>
      </c>
    </row>
    <row r="16264" spans="1:5" x14ac:dyDescent="0.3">
      <c r="A16264" s="1">
        <v>44208</v>
      </c>
      <c r="B16264">
        <v>34123636050</v>
      </c>
      <c r="C16264" s="2" t="s">
        <v>310</v>
      </c>
      <c r="D16264" s="4" t="s">
        <v>414</v>
      </c>
      <c r="E16264" s="2" t="s">
        <v>11</v>
      </c>
    </row>
    <row r="16265" spans="1:5" x14ac:dyDescent="0.3">
      <c r="A16265" s="1">
        <v>44208</v>
      </c>
      <c r="B16265">
        <v>34123636051</v>
      </c>
      <c r="C16265" s="2" t="s">
        <v>311</v>
      </c>
      <c r="D16265" s="4" t="s">
        <v>325</v>
      </c>
      <c r="E16265" s="2" t="s">
        <v>6</v>
      </c>
    </row>
    <row r="16266" spans="1:5" x14ac:dyDescent="0.3">
      <c r="A16266" s="1">
        <v>44208</v>
      </c>
      <c r="B16266">
        <v>34123636052</v>
      </c>
      <c r="C16266" s="2" t="s">
        <v>312</v>
      </c>
      <c r="D16266" s="4" t="s">
        <v>360</v>
      </c>
      <c r="E16266" s="2" t="s">
        <v>11</v>
      </c>
    </row>
    <row r="16267" spans="1:5" x14ac:dyDescent="0.3">
      <c r="A16267" s="1">
        <v>44208</v>
      </c>
      <c r="B16267">
        <v>34123636053</v>
      </c>
      <c r="C16267" s="2" t="s">
        <v>313</v>
      </c>
      <c r="D16267" s="4" t="s">
        <v>326</v>
      </c>
      <c r="E16267" s="2" t="s">
        <v>6</v>
      </c>
    </row>
    <row r="16268" spans="1:5" x14ac:dyDescent="0.3">
      <c r="A16268" s="1">
        <v>44208</v>
      </c>
      <c r="B16268">
        <v>34123636054</v>
      </c>
      <c r="C16268" s="2" t="s">
        <v>314</v>
      </c>
      <c r="D16268" s="4" t="s">
        <v>422</v>
      </c>
      <c r="E16268" s="2" t="s">
        <v>11</v>
      </c>
    </row>
    <row r="16269" spans="1:5" x14ac:dyDescent="0.3">
      <c r="A16269" s="1">
        <v>44208</v>
      </c>
      <c r="B16269">
        <v>34123636055</v>
      </c>
      <c r="C16269" s="2" t="s">
        <v>315</v>
      </c>
      <c r="D16269" s="4" t="s">
        <v>482</v>
      </c>
      <c r="E16269" s="2" t="s">
        <v>11</v>
      </c>
    </row>
    <row r="16270" spans="1:5" x14ac:dyDescent="0.3">
      <c r="A16270" s="1">
        <v>44208</v>
      </c>
      <c r="B16270">
        <v>34123636056</v>
      </c>
      <c r="C16270" s="2" t="s">
        <v>316</v>
      </c>
      <c r="D16270" s="4" t="s">
        <v>352</v>
      </c>
      <c r="E16270" s="2" t="s">
        <v>11</v>
      </c>
    </row>
    <row r="16271" spans="1:5" x14ac:dyDescent="0.3">
      <c r="A16271" s="1">
        <v>44208</v>
      </c>
      <c r="B16271">
        <v>34123636057</v>
      </c>
      <c r="C16271" s="2" t="s">
        <v>317</v>
      </c>
      <c r="D16271" s="4" t="s">
        <v>690</v>
      </c>
      <c r="E16271" s="2" t="s">
        <v>6</v>
      </c>
    </row>
    <row r="16272" spans="1:5" x14ac:dyDescent="0.3">
      <c r="A16272" s="1">
        <v>44208</v>
      </c>
      <c r="B16272">
        <v>34123636058</v>
      </c>
      <c r="C16272" s="2" t="s">
        <v>318</v>
      </c>
      <c r="D16272" s="4" t="s">
        <v>10</v>
      </c>
      <c r="E16272" s="2" t="s">
        <v>8</v>
      </c>
    </row>
    <row r="16273" spans="1:5" x14ac:dyDescent="0.3">
      <c r="A16273" s="1">
        <v>44208</v>
      </c>
      <c r="B16273">
        <v>34123636059</v>
      </c>
      <c r="C16273" s="2" t="s">
        <v>319</v>
      </c>
      <c r="D16273" s="4" t="s">
        <v>10</v>
      </c>
      <c r="E16273" s="2" t="s">
        <v>8</v>
      </c>
    </row>
    <row r="16274" spans="1:5" x14ac:dyDescent="0.3">
      <c r="A16274" s="1">
        <v>44208</v>
      </c>
      <c r="B16274">
        <v>34123636060</v>
      </c>
      <c r="C16274" s="2" t="s">
        <v>320</v>
      </c>
      <c r="D16274" s="4" t="s">
        <v>437</v>
      </c>
      <c r="E16274" s="2" t="s">
        <v>11</v>
      </c>
    </row>
    <row r="16275" spans="1:5" x14ac:dyDescent="0.3">
      <c r="A16275" s="1">
        <v>44208</v>
      </c>
      <c r="B16275">
        <v>34123636061</v>
      </c>
      <c r="C16275" s="2" t="s">
        <v>321</v>
      </c>
      <c r="D16275" s="4" t="s">
        <v>381</v>
      </c>
      <c r="E16275" s="2" t="s">
        <v>6</v>
      </c>
    </row>
    <row r="16276" spans="1:5" x14ac:dyDescent="0.3">
      <c r="A16276" s="1">
        <v>44208</v>
      </c>
      <c r="B16276">
        <v>34123636901</v>
      </c>
      <c r="C16276" s="2" t="s">
        <v>322</v>
      </c>
      <c r="D16276" s="4" t="s">
        <v>412</v>
      </c>
      <c r="E16276" s="2" t="s">
        <v>11</v>
      </c>
    </row>
    <row r="16277" spans="1:5" x14ac:dyDescent="0.3">
      <c r="A16277" s="1">
        <v>44208</v>
      </c>
      <c r="B16277">
        <v>34123636902</v>
      </c>
      <c r="C16277" s="2" t="s">
        <v>323</v>
      </c>
      <c r="D16277" s="4" t="s">
        <v>10</v>
      </c>
      <c r="E16277" s="2" t="s">
        <v>8</v>
      </c>
    </row>
    <row r="16278" spans="1:5" x14ac:dyDescent="0.3">
      <c r="A16278" s="1">
        <v>44209</v>
      </c>
      <c r="B16278">
        <v>34121515001</v>
      </c>
      <c r="C16278" s="2" t="s">
        <v>5</v>
      </c>
      <c r="D16278" s="4" t="s">
        <v>328</v>
      </c>
      <c r="E16278" s="2" t="s">
        <v>6</v>
      </c>
    </row>
    <row r="16279" spans="1:5" x14ac:dyDescent="0.3">
      <c r="A16279" s="1">
        <v>44209</v>
      </c>
      <c r="B16279">
        <v>34121515002</v>
      </c>
      <c r="C16279" s="2" t="s">
        <v>7</v>
      </c>
      <c r="D16279" s="4" t="s">
        <v>590</v>
      </c>
      <c r="E16279" s="2" t="s">
        <v>11</v>
      </c>
    </row>
    <row r="16280" spans="1:5" x14ac:dyDescent="0.3">
      <c r="A16280" s="1">
        <v>44209</v>
      </c>
      <c r="B16280">
        <v>34121515003</v>
      </c>
      <c r="C16280" s="2" t="s">
        <v>9</v>
      </c>
      <c r="D16280" s="4" t="s">
        <v>338</v>
      </c>
      <c r="E16280" s="2" t="s">
        <v>35</v>
      </c>
    </row>
    <row r="16281" spans="1:5" x14ac:dyDescent="0.3">
      <c r="A16281" s="1">
        <v>44209</v>
      </c>
      <c r="B16281">
        <v>34121515004</v>
      </c>
      <c r="C16281" s="2" t="s">
        <v>12</v>
      </c>
      <c r="D16281" s="4" t="s">
        <v>10</v>
      </c>
      <c r="E16281" s="2" t="s">
        <v>8</v>
      </c>
    </row>
    <row r="16282" spans="1:5" x14ac:dyDescent="0.3">
      <c r="A16282" s="1">
        <v>44209</v>
      </c>
      <c r="B16282">
        <v>34121515005</v>
      </c>
      <c r="C16282" s="2" t="s">
        <v>13</v>
      </c>
      <c r="D16282" s="4" t="s">
        <v>693</v>
      </c>
      <c r="E16282" s="2" t="s">
        <v>11</v>
      </c>
    </row>
    <row r="16283" spans="1:5" x14ac:dyDescent="0.3">
      <c r="A16283" s="1">
        <v>44209</v>
      </c>
      <c r="B16283">
        <v>34121515006</v>
      </c>
      <c r="C16283" s="2" t="s">
        <v>14</v>
      </c>
      <c r="D16283" s="4" t="s">
        <v>398</v>
      </c>
      <c r="E16283" s="2" t="s">
        <v>11</v>
      </c>
    </row>
    <row r="16284" spans="1:5" x14ac:dyDescent="0.3">
      <c r="A16284" s="1">
        <v>44209</v>
      </c>
      <c r="B16284">
        <v>34121515007</v>
      </c>
      <c r="C16284" s="2" t="s">
        <v>15</v>
      </c>
      <c r="D16284" s="4" t="s">
        <v>10</v>
      </c>
      <c r="E16284" s="2" t="s">
        <v>8</v>
      </c>
    </row>
    <row r="16285" spans="1:5" x14ac:dyDescent="0.3">
      <c r="A16285" s="1">
        <v>44209</v>
      </c>
      <c r="B16285">
        <v>34121515008</v>
      </c>
      <c r="C16285" s="2" t="s">
        <v>16</v>
      </c>
      <c r="D16285" s="4" t="s">
        <v>10</v>
      </c>
      <c r="E16285" s="2" t="s">
        <v>8</v>
      </c>
    </row>
    <row r="16286" spans="1:5" x14ac:dyDescent="0.3">
      <c r="A16286" s="1">
        <v>44209</v>
      </c>
      <c r="B16286">
        <v>34121515009</v>
      </c>
      <c r="C16286" s="2" t="s">
        <v>17</v>
      </c>
      <c r="D16286" s="4" t="s">
        <v>386</v>
      </c>
      <c r="E16286" s="2" t="s">
        <v>6</v>
      </c>
    </row>
    <row r="16287" spans="1:5" x14ac:dyDescent="0.3">
      <c r="A16287" s="1">
        <v>44209</v>
      </c>
      <c r="B16287">
        <v>34121515010</v>
      </c>
      <c r="C16287" s="2" t="s">
        <v>18</v>
      </c>
      <c r="D16287" s="4" t="s">
        <v>10</v>
      </c>
      <c r="E16287" s="2" t="s">
        <v>11</v>
      </c>
    </row>
    <row r="16288" spans="1:5" x14ac:dyDescent="0.3">
      <c r="A16288" s="1">
        <v>44209</v>
      </c>
      <c r="B16288">
        <v>34121515011</v>
      </c>
      <c r="C16288" s="2" t="s">
        <v>19</v>
      </c>
      <c r="D16288" s="4" t="s">
        <v>341</v>
      </c>
      <c r="E16288" s="2" t="s">
        <v>11</v>
      </c>
    </row>
    <row r="16289" spans="1:5" x14ac:dyDescent="0.3">
      <c r="A16289" s="1">
        <v>44209</v>
      </c>
      <c r="B16289">
        <v>34121515012</v>
      </c>
      <c r="C16289" s="2" t="s">
        <v>20</v>
      </c>
      <c r="D16289" s="4" t="s">
        <v>345</v>
      </c>
      <c r="E16289" s="2" t="s">
        <v>11</v>
      </c>
    </row>
    <row r="16290" spans="1:5" x14ac:dyDescent="0.3">
      <c r="A16290" s="1">
        <v>44209</v>
      </c>
      <c r="B16290">
        <v>34121515013</v>
      </c>
      <c r="C16290" s="2" t="s">
        <v>22</v>
      </c>
      <c r="D16290" s="4" t="s">
        <v>346</v>
      </c>
      <c r="E16290" s="2" t="s">
        <v>11</v>
      </c>
    </row>
    <row r="16291" spans="1:5" x14ac:dyDescent="0.3">
      <c r="A16291" s="1">
        <v>44209</v>
      </c>
      <c r="B16291">
        <v>34121515014</v>
      </c>
      <c r="C16291" s="2" t="s">
        <v>23</v>
      </c>
      <c r="D16291" s="4" t="s">
        <v>342</v>
      </c>
      <c r="E16291" s="2" t="s">
        <v>11</v>
      </c>
    </row>
    <row r="16292" spans="1:5" x14ac:dyDescent="0.3">
      <c r="A16292" s="1">
        <v>44209</v>
      </c>
      <c r="B16292">
        <v>34121515015</v>
      </c>
      <c r="C16292" s="2" t="s">
        <v>24</v>
      </c>
      <c r="D16292" s="4" t="s">
        <v>356</v>
      </c>
      <c r="E16292" s="2" t="s">
        <v>11</v>
      </c>
    </row>
    <row r="16293" spans="1:5" x14ac:dyDescent="0.3">
      <c r="A16293" s="1">
        <v>44209</v>
      </c>
      <c r="B16293">
        <v>34121515016</v>
      </c>
      <c r="C16293" s="2" t="s">
        <v>25</v>
      </c>
      <c r="D16293" s="4" t="s">
        <v>357</v>
      </c>
      <c r="E16293" s="2" t="s">
        <v>11</v>
      </c>
    </row>
    <row r="16294" spans="1:5" x14ac:dyDescent="0.3">
      <c r="A16294" s="1">
        <v>44209</v>
      </c>
      <c r="B16294">
        <v>34121515017</v>
      </c>
      <c r="C16294" s="2" t="s">
        <v>26</v>
      </c>
      <c r="D16294" s="4" t="s">
        <v>546</v>
      </c>
      <c r="E16294" s="2" t="s">
        <v>11</v>
      </c>
    </row>
    <row r="16295" spans="1:5" x14ac:dyDescent="0.3">
      <c r="A16295" s="1">
        <v>44209</v>
      </c>
      <c r="B16295">
        <v>34121515018</v>
      </c>
      <c r="C16295" s="2" t="s">
        <v>27</v>
      </c>
      <c r="D16295" s="4" t="s">
        <v>10</v>
      </c>
      <c r="E16295" s="2" t="s">
        <v>8</v>
      </c>
    </row>
    <row r="16296" spans="1:5" x14ac:dyDescent="0.3">
      <c r="A16296" s="1">
        <v>44209</v>
      </c>
      <c r="B16296">
        <v>34121515019</v>
      </c>
      <c r="C16296" s="2" t="s">
        <v>28</v>
      </c>
      <c r="D16296" s="4" t="s">
        <v>475</v>
      </c>
      <c r="E16296" s="2" t="s">
        <v>11</v>
      </c>
    </row>
    <row r="16297" spans="1:5" x14ac:dyDescent="0.3">
      <c r="A16297" s="1">
        <v>44209</v>
      </c>
      <c r="B16297">
        <v>34121515020</v>
      </c>
      <c r="C16297" s="2" t="s">
        <v>29</v>
      </c>
      <c r="D16297" s="4" t="s">
        <v>10</v>
      </c>
      <c r="E16297" s="2" t="s">
        <v>8</v>
      </c>
    </row>
    <row r="16298" spans="1:5" x14ac:dyDescent="0.3">
      <c r="A16298" s="1">
        <v>44209</v>
      </c>
      <c r="B16298">
        <v>34121515021</v>
      </c>
      <c r="C16298" s="2" t="s">
        <v>30</v>
      </c>
      <c r="D16298" s="4" t="s">
        <v>386</v>
      </c>
      <c r="E16298" s="2" t="s">
        <v>11</v>
      </c>
    </row>
    <row r="16299" spans="1:5" x14ac:dyDescent="0.3">
      <c r="A16299" s="1">
        <v>44209</v>
      </c>
      <c r="B16299">
        <v>34121515022</v>
      </c>
      <c r="C16299" s="2" t="s">
        <v>31</v>
      </c>
      <c r="D16299" s="4" t="s">
        <v>343</v>
      </c>
      <c r="E16299" s="2" t="s">
        <v>11</v>
      </c>
    </row>
    <row r="16300" spans="1:5" x14ac:dyDescent="0.3">
      <c r="A16300" s="1">
        <v>44209</v>
      </c>
      <c r="B16300">
        <v>34121515023</v>
      </c>
      <c r="C16300" s="2" t="s">
        <v>32</v>
      </c>
      <c r="D16300" s="4" t="s">
        <v>379</v>
      </c>
      <c r="E16300" s="2" t="s">
        <v>11</v>
      </c>
    </row>
    <row r="16301" spans="1:5" x14ac:dyDescent="0.3">
      <c r="A16301" s="1">
        <v>44209</v>
      </c>
      <c r="B16301">
        <v>34121515024</v>
      </c>
      <c r="C16301" s="2" t="s">
        <v>33</v>
      </c>
      <c r="D16301" s="4" t="s">
        <v>403</v>
      </c>
      <c r="E16301" s="2" t="s">
        <v>11</v>
      </c>
    </row>
    <row r="16302" spans="1:5" x14ac:dyDescent="0.3">
      <c r="A16302" s="1">
        <v>44209</v>
      </c>
      <c r="B16302">
        <v>34121515025</v>
      </c>
      <c r="C16302" s="2" t="s">
        <v>34</v>
      </c>
      <c r="D16302" s="4" t="s">
        <v>10</v>
      </c>
      <c r="E16302" s="2" t="s">
        <v>6</v>
      </c>
    </row>
    <row r="16303" spans="1:5" x14ac:dyDescent="0.3">
      <c r="A16303" s="1">
        <v>44209</v>
      </c>
      <c r="B16303">
        <v>34121515027</v>
      </c>
      <c r="C16303" s="2" t="s">
        <v>36</v>
      </c>
      <c r="D16303" s="4" t="s">
        <v>10</v>
      </c>
      <c r="E16303" s="2" t="s">
        <v>6</v>
      </c>
    </row>
    <row r="16304" spans="1:5" x14ac:dyDescent="0.3">
      <c r="A16304" s="1">
        <v>44209</v>
      </c>
      <c r="B16304">
        <v>34121515028</v>
      </c>
      <c r="C16304" s="2" t="s">
        <v>37</v>
      </c>
      <c r="D16304" s="4" t="s">
        <v>10</v>
      </c>
      <c r="E16304" s="2" t="s">
        <v>11</v>
      </c>
    </row>
    <row r="16305" spans="1:5" x14ac:dyDescent="0.3">
      <c r="A16305" s="1">
        <v>44209</v>
      </c>
      <c r="B16305">
        <v>34121515029</v>
      </c>
      <c r="C16305" s="2" t="s">
        <v>38</v>
      </c>
      <c r="D16305" s="4" t="s">
        <v>367</v>
      </c>
      <c r="E16305" s="2" t="s">
        <v>11</v>
      </c>
    </row>
    <row r="16306" spans="1:5" x14ac:dyDescent="0.3">
      <c r="A16306" s="1">
        <v>44209</v>
      </c>
      <c r="B16306">
        <v>34121515030</v>
      </c>
      <c r="C16306" s="2" t="s">
        <v>39</v>
      </c>
      <c r="D16306" s="4" t="s">
        <v>694</v>
      </c>
      <c r="E16306" s="2" t="s">
        <v>11</v>
      </c>
    </row>
    <row r="16307" spans="1:5" x14ac:dyDescent="0.3">
      <c r="A16307" s="1">
        <v>44209</v>
      </c>
      <c r="B16307">
        <v>34121515031</v>
      </c>
      <c r="C16307" s="2" t="s">
        <v>40</v>
      </c>
      <c r="D16307" s="4" t="s">
        <v>378</v>
      </c>
      <c r="E16307" s="2" t="s">
        <v>11</v>
      </c>
    </row>
    <row r="16308" spans="1:5" x14ac:dyDescent="0.3">
      <c r="A16308" s="1">
        <v>44209</v>
      </c>
      <c r="B16308">
        <v>34121515032</v>
      </c>
      <c r="C16308" s="2" t="s">
        <v>41</v>
      </c>
      <c r="D16308" s="4" t="s">
        <v>10</v>
      </c>
      <c r="E16308" s="2" t="s">
        <v>6</v>
      </c>
    </row>
    <row r="16309" spans="1:5" x14ac:dyDescent="0.3">
      <c r="A16309" s="1">
        <v>44209</v>
      </c>
      <c r="B16309">
        <v>34121515033</v>
      </c>
      <c r="C16309" s="2" t="s">
        <v>42</v>
      </c>
      <c r="D16309" s="4" t="s">
        <v>351</v>
      </c>
      <c r="E16309" s="2" t="s">
        <v>11</v>
      </c>
    </row>
    <row r="16310" spans="1:5" x14ac:dyDescent="0.3">
      <c r="A16310" s="1">
        <v>44209</v>
      </c>
      <c r="B16310">
        <v>34121515034</v>
      </c>
      <c r="C16310" s="2" t="s">
        <v>43</v>
      </c>
      <c r="D16310" s="4" t="s">
        <v>381</v>
      </c>
      <c r="E16310" s="2" t="s">
        <v>11</v>
      </c>
    </row>
    <row r="16311" spans="1:5" x14ac:dyDescent="0.3">
      <c r="A16311" s="1">
        <v>44209</v>
      </c>
      <c r="B16311">
        <v>34121515035</v>
      </c>
      <c r="C16311" s="2" t="s">
        <v>44</v>
      </c>
      <c r="D16311" s="4" t="s">
        <v>408</v>
      </c>
      <c r="E16311" s="2" t="s">
        <v>11</v>
      </c>
    </row>
    <row r="16312" spans="1:5" x14ac:dyDescent="0.3">
      <c r="A16312" s="1">
        <v>44209</v>
      </c>
      <c r="B16312">
        <v>34121515036</v>
      </c>
      <c r="C16312" s="2" t="s">
        <v>45</v>
      </c>
      <c r="D16312" s="4" t="s">
        <v>580</v>
      </c>
      <c r="E16312" s="2" t="s">
        <v>11</v>
      </c>
    </row>
    <row r="16313" spans="1:5" x14ac:dyDescent="0.3">
      <c r="A16313" s="1">
        <v>44209</v>
      </c>
      <c r="B16313">
        <v>34121515037</v>
      </c>
      <c r="C16313" s="2" t="s">
        <v>46</v>
      </c>
      <c r="D16313" s="4" t="s">
        <v>10</v>
      </c>
      <c r="E16313" s="2" t="s">
        <v>8</v>
      </c>
    </row>
    <row r="16314" spans="1:5" x14ac:dyDescent="0.3">
      <c r="A16314" s="1">
        <v>44209</v>
      </c>
      <c r="B16314">
        <v>34121515038</v>
      </c>
      <c r="C16314" s="2" t="s">
        <v>47</v>
      </c>
      <c r="D16314" s="4" t="s">
        <v>10</v>
      </c>
      <c r="E16314" s="2" t="s">
        <v>11</v>
      </c>
    </row>
    <row r="16315" spans="1:5" x14ac:dyDescent="0.3">
      <c r="A16315" s="1">
        <v>44209</v>
      </c>
      <c r="B16315">
        <v>34121515039</v>
      </c>
      <c r="C16315" s="2" t="s">
        <v>48</v>
      </c>
      <c r="D16315" s="4" t="s">
        <v>338</v>
      </c>
      <c r="E16315" s="2" t="s">
        <v>35</v>
      </c>
    </row>
    <row r="16316" spans="1:5" x14ac:dyDescent="0.3">
      <c r="A16316" s="1">
        <v>44209</v>
      </c>
      <c r="B16316">
        <v>34121515040</v>
      </c>
      <c r="C16316" s="2" t="s">
        <v>49</v>
      </c>
      <c r="D16316" s="4" t="s">
        <v>337</v>
      </c>
      <c r="E16316" s="2" t="s">
        <v>11</v>
      </c>
    </row>
    <row r="16317" spans="1:5" x14ac:dyDescent="0.3">
      <c r="A16317" s="1">
        <v>44209</v>
      </c>
      <c r="B16317">
        <v>34121515041</v>
      </c>
      <c r="C16317" s="2" t="s">
        <v>50</v>
      </c>
      <c r="D16317" s="4" t="s">
        <v>353</v>
      </c>
      <c r="E16317" s="2" t="s">
        <v>11</v>
      </c>
    </row>
    <row r="16318" spans="1:5" x14ac:dyDescent="0.3">
      <c r="A16318" s="1">
        <v>44209</v>
      </c>
      <c r="B16318">
        <v>34121515042</v>
      </c>
      <c r="C16318" s="2" t="s">
        <v>51</v>
      </c>
      <c r="D16318" s="4" t="s">
        <v>342</v>
      </c>
      <c r="E16318" s="2" t="s">
        <v>11</v>
      </c>
    </row>
    <row r="16319" spans="1:5" x14ac:dyDescent="0.3">
      <c r="A16319" s="1">
        <v>44209</v>
      </c>
      <c r="B16319">
        <v>34121515043</v>
      </c>
      <c r="C16319" s="2" t="s">
        <v>52</v>
      </c>
      <c r="D16319" s="4" t="s">
        <v>336</v>
      </c>
      <c r="E16319" s="2" t="s">
        <v>6</v>
      </c>
    </row>
    <row r="16320" spans="1:5" x14ac:dyDescent="0.3">
      <c r="A16320" s="1">
        <v>44209</v>
      </c>
      <c r="B16320">
        <v>34121515044</v>
      </c>
      <c r="C16320" s="2" t="s">
        <v>53</v>
      </c>
      <c r="D16320" s="4" t="s">
        <v>349</v>
      </c>
      <c r="E16320" s="2" t="s">
        <v>11</v>
      </c>
    </row>
    <row r="16321" spans="1:5" x14ac:dyDescent="0.3">
      <c r="A16321" s="1">
        <v>44209</v>
      </c>
      <c r="B16321">
        <v>34121515045</v>
      </c>
      <c r="C16321" s="2" t="s">
        <v>54</v>
      </c>
      <c r="D16321" s="4" t="s">
        <v>10</v>
      </c>
      <c r="E16321" s="2" t="s">
        <v>6</v>
      </c>
    </row>
    <row r="16322" spans="1:5" x14ac:dyDescent="0.3">
      <c r="A16322" s="1">
        <v>44209</v>
      </c>
      <c r="B16322">
        <v>34121515046</v>
      </c>
      <c r="C16322" s="2" t="s">
        <v>55</v>
      </c>
      <c r="D16322" s="4" t="s">
        <v>463</v>
      </c>
      <c r="E16322" s="2" t="s">
        <v>11</v>
      </c>
    </row>
    <row r="16323" spans="1:5" x14ac:dyDescent="0.3">
      <c r="A16323" s="1">
        <v>44209</v>
      </c>
      <c r="B16323">
        <v>34121515047</v>
      </c>
      <c r="C16323" s="2" t="s">
        <v>56</v>
      </c>
      <c r="D16323" s="4" t="s">
        <v>10</v>
      </c>
      <c r="E16323" s="2" t="s">
        <v>11</v>
      </c>
    </row>
    <row r="16324" spans="1:5" x14ac:dyDescent="0.3">
      <c r="A16324" s="1">
        <v>44209</v>
      </c>
      <c r="B16324">
        <v>34121515048</v>
      </c>
      <c r="C16324" s="2" t="s">
        <v>57</v>
      </c>
      <c r="D16324" s="4" t="s">
        <v>10</v>
      </c>
      <c r="E16324" s="2" t="s">
        <v>8</v>
      </c>
    </row>
    <row r="16325" spans="1:5" x14ac:dyDescent="0.3">
      <c r="A16325" s="1">
        <v>44209</v>
      </c>
      <c r="B16325">
        <v>34121515049</v>
      </c>
      <c r="C16325" s="2" t="s">
        <v>58</v>
      </c>
      <c r="D16325" s="4" t="s">
        <v>10</v>
      </c>
      <c r="E16325" s="2" t="s">
        <v>11</v>
      </c>
    </row>
    <row r="16326" spans="1:5" x14ac:dyDescent="0.3">
      <c r="A16326" s="1">
        <v>44209</v>
      </c>
      <c r="B16326">
        <v>34121515050</v>
      </c>
      <c r="C16326" s="2" t="s">
        <v>59</v>
      </c>
      <c r="D16326" s="4" t="s">
        <v>10</v>
      </c>
      <c r="E16326" s="2" t="s">
        <v>6</v>
      </c>
    </row>
    <row r="16327" spans="1:5" x14ac:dyDescent="0.3">
      <c r="A16327" s="1">
        <v>44209</v>
      </c>
      <c r="B16327">
        <v>34121515051</v>
      </c>
      <c r="C16327" s="2" t="s">
        <v>60</v>
      </c>
      <c r="D16327" s="4" t="s">
        <v>332</v>
      </c>
      <c r="E16327" s="2" t="s">
        <v>6</v>
      </c>
    </row>
    <row r="16328" spans="1:5" x14ac:dyDescent="0.3">
      <c r="A16328" s="1">
        <v>44209</v>
      </c>
      <c r="B16328">
        <v>34121515052</v>
      </c>
      <c r="C16328" s="2" t="s">
        <v>61</v>
      </c>
      <c r="D16328" s="4" t="s">
        <v>349</v>
      </c>
      <c r="E16328" s="2" t="s">
        <v>11</v>
      </c>
    </row>
    <row r="16329" spans="1:5" x14ac:dyDescent="0.3">
      <c r="A16329" s="1">
        <v>44209</v>
      </c>
      <c r="B16329">
        <v>34121515053</v>
      </c>
      <c r="C16329" s="2" t="s">
        <v>62</v>
      </c>
      <c r="D16329" s="4" t="s">
        <v>345</v>
      </c>
      <c r="E16329" s="2" t="s">
        <v>6</v>
      </c>
    </row>
    <row r="16330" spans="1:5" x14ac:dyDescent="0.3">
      <c r="A16330" s="1">
        <v>44209</v>
      </c>
      <c r="B16330">
        <v>34121515054</v>
      </c>
      <c r="C16330" s="2" t="s">
        <v>63</v>
      </c>
      <c r="D16330" s="4" t="s">
        <v>529</v>
      </c>
      <c r="E16330" s="2" t="s">
        <v>11</v>
      </c>
    </row>
    <row r="16331" spans="1:5" x14ac:dyDescent="0.3">
      <c r="A16331" s="1">
        <v>44209</v>
      </c>
      <c r="B16331">
        <v>34121515055</v>
      </c>
      <c r="C16331" s="2" t="s">
        <v>64</v>
      </c>
      <c r="D16331" s="4" t="s">
        <v>349</v>
      </c>
      <c r="E16331" s="2" t="s">
        <v>11</v>
      </c>
    </row>
    <row r="16332" spans="1:5" x14ac:dyDescent="0.3">
      <c r="A16332" s="1">
        <v>44209</v>
      </c>
      <c r="B16332">
        <v>34121515056</v>
      </c>
      <c r="C16332" s="2" t="s">
        <v>65</v>
      </c>
      <c r="D16332" s="4" t="s">
        <v>360</v>
      </c>
      <c r="E16332" s="2" t="s">
        <v>11</v>
      </c>
    </row>
    <row r="16333" spans="1:5" x14ac:dyDescent="0.3">
      <c r="A16333" s="1">
        <v>44209</v>
      </c>
      <c r="B16333">
        <v>34121515057</v>
      </c>
      <c r="C16333" s="2" t="s">
        <v>66</v>
      </c>
      <c r="D16333" s="4" t="s">
        <v>365</v>
      </c>
      <c r="E16333" s="2" t="s">
        <v>11</v>
      </c>
    </row>
    <row r="16334" spans="1:5" x14ac:dyDescent="0.3">
      <c r="A16334" s="1">
        <v>44209</v>
      </c>
      <c r="B16334">
        <v>34121515058</v>
      </c>
      <c r="C16334" s="2" t="s">
        <v>67</v>
      </c>
      <c r="D16334" s="4" t="s">
        <v>409</v>
      </c>
      <c r="E16334" s="2" t="s">
        <v>11</v>
      </c>
    </row>
    <row r="16335" spans="1:5" x14ac:dyDescent="0.3">
      <c r="A16335" s="1">
        <v>44209</v>
      </c>
      <c r="B16335">
        <v>34121515059</v>
      </c>
      <c r="C16335" s="2" t="s">
        <v>68</v>
      </c>
      <c r="D16335" s="4" t="s">
        <v>385</v>
      </c>
      <c r="E16335" s="2" t="s">
        <v>6</v>
      </c>
    </row>
    <row r="16336" spans="1:5" x14ac:dyDescent="0.3">
      <c r="A16336" s="1">
        <v>44209</v>
      </c>
      <c r="B16336">
        <v>34121515060</v>
      </c>
      <c r="C16336" s="2" t="s">
        <v>69</v>
      </c>
      <c r="D16336" s="4" t="s">
        <v>360</v>
      </c>
      <c r="E16336" s="2" t="s">
        <v>11</v>
      </c>
    </row>
    <row r="16337" spans="1:5" x14ac:dyDescent="0.3">
      <c r="A16337" s="1">
        <v>44209</v>
      </c>
      <c r="B16337">
        <v>34121515061</v>
      </c>
      <c r="C16337" s="2" t="s">
        <v>70</v>
      </c>
      <c r="D16337" s="4" t="s">
        <v>383</v>
      </c>
      <c r="E16337" s="2" t="s">
        <v>11</v>
      </c>
    </row>
    <row r="16338" spans="1:5" x14ac:dyDescent="0.3">
      <c r="A16338" s="1">
        <v>44209</v>
      </c>
      <c r="B16338">
        <v>34121515062</v>
      </c>
      <c r="C16338" s="2" t="s">
        <v>71</v>
      </c>
      <c r="D16338" s="4" t="s">
        <v>346</v>
      </c>
      <c r="E16338" s="2" t="s">
        <v>11</v>
      </c>
    </row>
    <row r="16339" spans="1:5" x14ac:dyDescent="0.3">
      <c r="A16339" s="1">
        <v>44209</v>
      </c>
      <c r="B16339">
        <v>34121515064</v>
      </c>
      <c r="C16339" s="2" t="s">
        <v>72</v>
      </c>
      <c r="D16339" s="4" t="s">
        <v>10</v>
      </c>
      <c r="E16339" s="2" t="s">
        <v>21</v>
      </c>
    </row>
    <row r="16340" spans="1:5" x14ac:dyDescent="0.3">
      <c r="A16340" s="1">
        <v>44209</v>
      </c>
      <c r="B16340">
        <v>34121515065</v>
      </c>
      <c r="C16340" s="2" t="s">
        <v>73</v>
      </c>
      <c r="D16340" s="4" t="s">
        <v>403</v>
      </c>
      <c r="E16340" s="2" t="s">
        <v>11</v>
      </c>
    </row>
    <row r="16341" spans="1:5" x14ac:dyDescent="0.3">
      <c r="A16341" s="1">
        <v>44209</v>
      </c>
      <c r="B16341">
        <v>34121515066</v>
      </c>
      <c r="C16341" s="2" t="s">
        <v>74</v>
      </c>
      <c r="D16341" s="4" t="s">
        <v>329</v>
      </c>
      <c r="E16341" s="2" t="s">
        <v>11</v>
      </c>
    </row>
    <row r="16342" spans="1:5" x14ac:dyDescent="0.3">
      <c r="A16342" s="1">
        <v>44209</v>
      </c>
      <c r="B16342">
        <v>34121515067</v>
      </c>
      <c r="C16342" s="2" t="s">
        <v>75</v>
      </c>
      <c r="D16342" s="4" t="s">
        <v>353</v>
      </c>
      <c r="E16342" s="2" t="s">
        <v>11</v>
      </c>
    </row>
    <row r="16343" spans="1:5" x14ac:dyDescent="0.3">
      <c r="A16343" s="1">
        <v>44209</v>
      </c>
      <c r="B16343">
        <v>34121515068</v>
      </c>
      <c r="C16343" s="2" t="s">
        <v>76</v>
      </c>
      <c r="D16343" s="4" t="s">
        <v>10</v>
      </c>
      <c r="E16343" s="2" t="s">
        <v>8</v>
      </c>
    </row>
    <row r="16344" spans="1:5" x14ac:dyDescent="0.3">
      <c r="A16344" s="1">
        <v>44209</v>
      </c>
      <c r="B16344">
        <v>34121515069</v>
      </c>
      <c r="C16344" s="2" t="s">
        <v>77</v>
      </c>
      <c r="D16344" s="4" t="s">
        <v>337</v>
      </c>
      <c r="E16344" s="2" t="s">
        <v>11</v>
      </c>
    </row>
    <row r="16345" spans="1:5" x14ac:dyDescent="0.3">
      <c r="A16345" s="1">
        <v>44209</v>
      </c>
      <c r="B16345">
        <v>34121515070</v>
      </c>
      <c r="C16345" s="2" t="s">
        <v>78</v>
      </c>
      <c r="D16345" s="4" t="s">
        <v>10</v>
      </c>
      <c r="E16345" s="2" t="s">
        <v>8</v>
      </c>
    </row>
    <row r="16346" spans="1:5" x14ac:dyDescent="0.3">
      <c r="A16346" s="1">
        <v>44209</v>
      </c>
      <c r="B16346">
        <v>34121515071</v>
      </c>
      <c r="C16346" s="2" t="s">
        <v>79</v>
      </c>
      <c r="D16346" s="4" t="s">
        <v>362</v>
      </c>
      <c r="E16346" s="2" t="s">
        <v>11</v>
      </c>
    </row>
    <row r="16347" spans="1:5" x14ac:dyDescent="0.3">
      <c r="A16347" s="1">
        <v>44209</v>
      </c>
      <c r="B16347">
        <v>34121515072</v>
      </c>
      <c r="C16347" s="2" t="s">
        <v>80</v>
      </c>
      <c r="D16347" s="4" t="s">
        <v>425</v>
      </c>
      <c r="E16347" s="2" t="s">
        <v>11</v>
      </c>
    </row>
    <row r="16348" spans="1:5" x14ac:dyDescent="0.3">
      <c r="A16348" s="1">
        <v>44209</v>
      </c>
      <c r="B16348">
        <v>34121515073</v>
      </c>
      <c r="C16348" s="2" t="s">
        <v>81</v>
      </c>
      <c r="D16348" s="4" t="s">
        <v>586</v>
      </c>
      <c r="E16348" s="2" t="s">
        <v>11</v>
      </c>
    </row>
    <row r="16349" spans="1:5" x14ac:dyDescent="0.3">
      <c r="A16349" s="1">
        <v>44209</v>
      </c>
      <c r="B16349">
        <v>34121515074</v>
      </c>
      <c r="C16349" s="2" t="s">
        <v>82</v>
      </c>
      <c r="D16349" s="4" t="s">
        <v>329</v>
      </c>
      <c r="E16349" s="2" t="s">
        <v>11</v>
      </c>
    </row>
    <row r="16350" spans="1:5" x14ac:dyDescent="0.3">
      <c r="A16350" s="1">
        <v>44209</v>
      </c>
      <c r="B16350">
        <v>34121515075</v>
      </c>
      <c r="C16350" s="2" t="s">
        <v>83</v>
      </c>
      <c r="D16350" s="4" t="s">
        <v>379</v>
      </c>
      <c r="E16350" s="2" t="s">
        <v>6</v>
      </c>
    </row>
    <row r="16351" spans="1:5" x14ac:dyDescent="0.3">
      <c r="A16351" s="1">
        <v>44209</v>
      </c>
      <c r="B16351">
        <v>34121515076</v>
      </c>
      <c r="C16351" s="2" t="s">
        <v>84</v>
      </c>
      <c r="D16351" s="4" t="s">
        <v>10</v>
      </c>
      <c r="E16351" s="2" t="s">
        <v>6</v>
      </c>
    </row>
    <row r="16352" spans="1:5" x14ac:dyDescent="0.3">
      <c r="A16352" s="1">
        <v>44209</v>
      </c>
      <c r="B16352">
        <v>34121515077</v>
      </c>
      <c r="C16352" s="2" t="s">
        <v>85</v>
      </c>
      <c r="D16352" s="4" t="s">
        <v>325</v>
      </c>
      <c r="E16352" s="2" t="s">
        <v>11</v>
      </c>
    </row>
    <row r="16353" spans="1:5" x14ac:dyDescent="0.3">
      <c r="A16353" s="1">
        <v>44209</v>
      </c>
      <c r="B16353">
        <v>34121515078</v>
      </c>
      <c r="C16353" s="2" t="s">
        <v>86</v>
      </c>
      <c r="D16353" s="4" t="s">
        <v>695</v>
      </c>
      <c r="E16353" s="2" t="s">
        <v>11</v>
      </c>
    </row>
    <row r="16354" spans="1:5" x14ac:dyDescent="0.3">
      <c r="A16354" s="1">
        <v>44209</v>
      </c>
      <c r="B16354">
        <v>34121515079</v>
      </c>
      <c r="C16354" s="2" t="s">
        <v>87</v>
      </c>
      <c r="D16354" s="4" t="s">
        <v>10</v>
      </c>
      <c r="E16354" s="2" t="s">
        <v>11</v>
      </c>
    </row>
    <row r="16355" spans="1:5" x14ac:dyDescent="0.3">
      <c r="A16355" s="1">
        <v>44209</v>
      </c>
      <c r="B16355">
        <v>34121515080</v>
      </c>
      <c r="C16355" s="2" t="s">
        <v>88</v>
      </c>
      <c r="D16355" s="4" t="s">
        <v>349</v>
      </c>
      <c r="E16355" s="2" t="s">
        <v>11</v>
      </c>
    </row>
    <row r="16356" spans="1:5" x14ac:dyDescent="0.3">
      <c r="A16356" s="1">
        <v>44209</v>
      </c>
      <c r="B16356">
        <v>34121515081</v>
      </c>
      <c r="C16356" s="2" t="s">
        <v>89</v>
      </c>
      <c r="D16356" s="4" t="s">
        <v>10</v>
      </c>
      <c r="E16356" s="2" t="s">
        <v>6</v>
      </c>
    </row>
    <row r="16357" spans="1:5" x14ac:dyDescent="0.3">
      <c r="A16357" s="1">
        <v>44209</v>
      </c>
      <c r="B16357">
        <v>34121515082</v>
      </c>
      <c r="C16357" s="2" t="s">
        <v>90</v>
      </c>
      <c r="D16357" s="4" t="s">
        <v>347</v>
      </c>
      <c r="E16357" s="2" t="s">
        <v>11</v>
      </c>
    </row>
    <row r="16358" spans="1:5" x14ac:dyDescent="0.3">
      <c r="A16358" s="1">
        <v>44209</v>
      </c>
      <c r="B16358">
        <v>34121515083</v>
      </c>
      <c r="C16358" s="2" t="s">
        <v>91</v>
      </c>
      <c r="D16358" s="4" t="s">
        <v>10</v>
      </c>
      <c r="E16358" s="2" t="s">
        <v>11</v>
      </c>
    </row>
    <row r="16359" spans="1:5" x14ac:dyDescent="0.3">
      <c r="A16359" s="1">
        <v>44209</v>
      </c>
      <c r="B16359">
        <v>34121515084</v>
      </c>
      <c r="C16359" s="2" t="s">
        <v>92</v>
      </c>
      <c r="D16359" s="4" t="s">
        <v>324</v>
      </c>
      <c r="E16359" s="2" t="s">
        <v>11</v>
      </c>
    </row>
    <row r="16360" spans="1:5" x14ac:dyDescent="0.3">
      <c r="A16360" s="1">
        <v>44209</v>
      </c>
      <c r="B16360">
        <v>34121515085</v>
      </c>
      <c r="C16360" s="2" t="s">
        <v>93</v>
      </c>
      <c r="D16360" s="4" t="s">
        <v>354</v>
      </c>
      <c r="E16360" s="2" t="s">
        <v>11</v>
      </c>
    </row>
    <row r="16361" spans="1:5" x14ac:dyDescent="0.3">
      <c r="A16361" s="1">
        <v>44209</v>
      </c>
      <c r="B16361">
        <v>34121515086</v>
      </c>
      <c r="C16361" s="2" t="s">
        <v>94</v>
      </c>
      <c r="D16361" s="4" t="s">
        <v>360</v>
      </c>
      <c r="E16361" s="2" t="s">
        <v>11</v>
      </c>
    </row>
    <row r="16362" spans="1:5" x14ac:dyDescent="0.3">
      <c r="A16362" s="1">
        <v>44209</v>
      </c>
      <c r="B16362">
        <v>34121515087</v>
      </c>
      <c r="C16362" s="2" t="s">
        <v>95</v>
      </c>
      <c r="D16362" s="4" t="s">
        <v>328</v>
      </c>
      <c r="E16362" s="2" t="s">
        <v>6</v>
      </c>
    </row>
    <row r="16363" spans="1:5" x14ac:dyDescent="0.3">
      <c r="A16363" s="1">
        <v>44209</v>
      </c>
      <c r="B16363">
        <v>34121515088</v>
      </c>
      <c r="C16363" s="2" t="s">
        <v>96</v>
      </c>
      <c r="D16363" s="4" t="s">
        <v>398</v>
      </c>
      <c r="E16363" s="2" t="s">
        <v>11</v>
      </c>
    </row>
    <row r="16364" spans="1:5" x14ac:dyDescent="0.3">
      <c r="A16364" s="1">
        <v>44209</v>
      </c>
      <c r="B16364">
        <v>34121515089</v>
      </c>
      <c r="C16364" s="2" t="s">
        <v>97</v>
      </c>
      <c r="D16364" s="4" t="s">
        <v>10</v>
      </c>
      <c r="E16364" s="2" t="s">
        <v>8</v>
      </c>
    </row>
    <row r="16365" spans="1:5" x14ac:dyDescent="0.3">
      <c r="A16365" s="1">
        <v>44209</v>
      </c>
      <c r="B16365">
        <v>34121515090</v>
      </c>
      <c r="C16365" s="2" t="s">
        <v>98</v>
      </c>
      <c r="D16365" s="4" t="s">
        <v>10</v>
      </c>
      <c r="E16365" s="2" t="s">
        <v>11</v>
      </c>
    </row>
    <row r="16366" spans="1:5" x14ac:dyDescent="0.3">
      <c r="A16366" s="1">
        <v>44209</v>
      </c>
      <c r="B16366">
        <v>34121515091</v>
      </c>
      <c r="C16366" s="2" t="s">
        <v>99</v>
      </c>
      <c r="D16366" s="4" t="s">
        <v>10</v>
      </c>
      <c r="E16366" s="2" t="s">
        <v>6</v>
      </c>
    </row>
    <row r="16367" spans="1:5" x14ac:dyDescent="0.3">
      <c r="A16367" s="1">
        <v>44209</v>
      </c>
      <c r="B16367">
        <v>34121515092</v>
      </c>
      <c r="C16367" s="2" t="s">
        <v>100</v>
      </c>
      <c r="D16367" s="4" t="s">
        <v>505</v>
      </c>
      <c r="E16367" s="2" t="s">
        <v>11</v>
      </c>
    </row>
    <row r="16368" spans="1:5" x14ac:dyDescent="0.3">
      <c r="A16368" s="1">
        <v>44209</v>
      </c>
      <c r="B16368">
        <v>34121515093</v>
      </c>
      <c r="C16368" s="2" t="s">
        <v>101</v>
      </c>
      <c r="D16368" s="4" t="s">
        <v>10</v>
      </c>
      <c r="E16368" s="2" t="s">
        <v>6</v>
      </c>
    </row>
    <row r="16369" spans="1:5" x14ac:dyDescent="0.3">
      <c r="A16369" s="1">
        <v>44209</v>
      </c>
      <c r="B16369">
        <v>34121515901</v>
      </c>
      <c r="C16369" s="2" t="s">
        <v>102</v>
      </c>
      <c r="D16369" s="4" t="s">
        <v>350</v>
      </c>
      <c r="E16369" s="2" t="s">
        <v>11</v>
      </c>
    </row>
    <row r="16370" spans="1:5" x14ac:dyDescent="0.3">
      <c r="A16370" s="1">
        <v>44209</v>
      </c>
      <c r="B16370">
        <v>34121515902</v>
      </c>
      <c r="C16370" s="2" t="s">
        <v>103</v>
      </c>
      <c r="D16370" s="4" t="s">
        <v>343</v>
      </c>
      <c r="E16370" s="2" t="s">
        <v>11</v>
      </c>
    </row>
    <row r="16371" spans="1:5" x14ac:dyDescent="0.3">
      <c r="A16371" s="1">
        <v>44209</v>
      </c>
      <c r="B16371">
        <v>34122727001</v>
      </c>
      <c r="C16371" s="2" t="s">
        <v>104</v>
      </c>
      <c r="D16371" s="4" t="s">
        <v>10</v>
      </c>
      <c r="E16371" s="2" t="s">
        <v>21</v>
      </c>
    </row>
    <row r="16372" spans="1:5" x14ac:dyDescent="0.3">
      <c r="A16372" s="1">
        <v>44209</v>
      </c>
      <c r="B16372">
        <v>34122727002</v>
      </c>
      <c r="C16372" s="2" t="s">
        <v>105</v>
      </c>
      <c r="D16372" s="4" t="s">
        <v>10</v>
      </c>
      <c r="E16372" s="2" t="s">
        <v>8</v>
      </c>
    </row>
    <row r="16373" spans="1:5" x14ac:dyDescent="0.3">
      <c r="A16373" s="1">
        <v>44209</v>
      </c>
      <c r="B16373">
        <v>34122727003</v>
      </c>
      <c r="C16373" s="2" t="s">
        <v>106</v>
      </c>
      <c r="D16373" s="4" t="s">
        <v>338</v>
      </c>
      <c r="E16373" s="2" t="s">
        <v>35</v>
      </c>
    </row>
    <row r="16374" spans="1:5" x14ac:dyDescent="0.3">
      <c r="A16374" s="1">
        <v>44209</v>
      </c>
      <c r="B16374">
        <v>34122727004</v>
      </c>
      <c r="C16374" s="2" t="s">
        <v>107</v>
      </c>
      <c r="D16374" s="4" t="s">
        <v>338</v>
      </c>
      <c r="E16374" s="2" t="s">
        <v>35</v>
      </c>
    </row>
    <row r="16375" spans="1:5" x14ac:dyDescent="0.3">
      <c r="A16375" s="1">
        <v>44209</v>
      </c>
      <c r="B16375">
        <v>34122727005</v>
      </c>
      <c r="C16375" s="2" t="s">
        <v>108</v>
      </c>
      <c r="D16375" s="4" t="s">
        <v>10</v>
      </c>
      <c r="E16375" s="2" t="s">
        <v>21</v>
      </c>
    </row>
    <row r="16376" spans="1:5" x14ac:dyDescent="0.3">
      <c r="A16376" s="1">
        <v>44209</v>
      </c>
      <c r="B16376">
        <v>34122727006</v>
      </c>
      <c r="C16376" s="2" t="s">
        <v>109</v>
      </c>
      <c r="D16376" s="4" t="s">
        <v>338</v>
      </c>
      <c r="E16376" s="2" t="s">
        <v>35</v>
      </c>
    </row>
    <row r="16377" spans="1:5" x14ac:dyDescent="0.3">
      <c r="A16377" s="1">
        <v>44209</v>
      </c>
      <c r="B16377">
        <v>34122727007</v>
      </c>
      <c r="C16377" s="2" t="s">
        <v>110</v>
      </c>
      <c r="D16377" s="4" t="s">
        <v>338</v>
      </c>
      <c r="E16377" s="2" t="s">
        <v>35</v>
      </c>
    </row>
    <row r="16378" spans="1:5" x14ac:dyDescent="0.3">
      <c r="A16378" s="1">
        <v>44209</v>
      </c>
      <c r="B16378">
        <v>34122727008</v>
      </c>
      <c r="C16378" s="2" t="s">
        <v>111</v>
      </c>
      <c r="D16378" s="4" t="s">
        <v>338</v>
      </c>
      <c r="E16378" s="2" t="s">
        <v>35</v>
      </c>
    </row>
    <row r="16379" spans="1:5" x14ac:dyDescent="0.3">
      <c r="A16379" s="1">
        <v>44209</v>
      </c>
      <c r="B16379">
        <v>34122727009</v>
      </c>
      <c r="C16379" s="2" t="s">
        <v>112</v>
      </c>
      <c r="D16379" s="4" t="s">
        <v>10</v>
      </c>
      <c r="E16379" s="2" t="s">
        <v>6</v>
      </c>
    </row>
    <row r="16380" spans="1:5" x14ac:dyDescent="0.3">
      <c r="A16380" s="1">
        <v>44209</v>
      </c>
      <c r="B16380">
        <v>34122727010</v>
      </c>
      <c r="C16380" s="2" t="s">
        <v>113</v>
      </c>
      <c r="D16380" s="4" t="s">
        <v>10</v>
      </c>
      <c r="E16380" s="2" t="s">
        <v>6</v>
      </c>
    </row>
    <row r="16381" spans="1:5" x14ac:dyDescent="0.3">
      <c r="A16381" s="1">
        <v>44209</v>
      </c>
      <c r="B16381">
        <v>34122727011</v>
      </c>
      <c r="C16381" s="2" t="s">
        <v>114</v>
      </c>
      <c r="D16381" s="4" t="s">
        <v>10</v>
      </c>
      <c r="E16381" s="2" t="s">
        <v>21</v>
      </c>
    </row>
    <row r="16382" spans="1:5" x14ac:dyDescent="0.3">
      <c r="A16382" s="1">
        <v>44209</v>
      </c>
      <c r="B16382">
        <v>34122727012</v>
      </c>
      <c r="C16382" s="2" t="s">
        <v>115</v>
      </c>
      <c r="D16382" s="4" t="s">
        <v>338</v>
      </c>
      <c r="E16382" s="2" t="s">
        <v>35</v>
      </c>
    </row>
    <row r="16383" spans="1:5" x14ac:dyDescent="0.3">
      <c r="A16383" s="1">
        <v>44209</v>
      </c>
      <c r="B16383">
        <v>34122727013</v>
      </c>
      <c r="C16383" s="2" t="s">
        <v>116</v>
      </c>
      <c r="D16383" s="4" t="s">
        <v>345</v>
      </c>
      <c r="E16383" s="2" t="s">
        <v>11</v>
      </c>
    </row>
    <row r="16384" spans="1:5" x14ac:dyDescent="0.3">
      <c r="A16384" s="1">
        <v>44209</v>
      </c>
      <c r="B16384">
        <v>34122727014</v>
      </c>
      <c r="C16384" s="2" t="s">
        <v>117</v>
      </c>
      <c r="D16384" s="4" t="s">
        <v>10</v>
      </c>
      <c r="E16384" s="2" t="s">
        <v>6</v>
      </c>
    </row>
    <row r="16385" spans="1:5" x14ac:dyDescent="0.3">
      <c r="A16385" s="1">
        <v>44209</v>
      </c>
      <c r="B16385">
        <v>34122727015</v>
      </c>
      <c r="C16385" s="2" t="s">
        <v>118</v>
      </c>
      <c r="D16385" s="4" t="s">
        <v>10</v>
      </c>
      <c r="E16385" s="2" t="s">
        <v>8</v>
      </c>
    </row>
    <row r="16386" spans="1:5" x14ac:dyDescent="0.3">
      <c r="A16386" s="1">
        <v>44209</v>
      </c>
      <c r="B16386">
        <v>34122727016</v>
      </c>
      <c r="C16386" s="2" t="s">
        <v>119</v>
      </c>
      <c r="D16386" s="4" t="s">
        <v>351</v>
      </c>
      <c r="E16386" s="2" t="s">
        <v>11</v>
      </c>
    </row>
    <row r="16387" spans="1:5" x14ac:dyDescent="0.3">
      <c r="A16387" s="1">
        <v>44209</v>
      </c>
      <c r="B16387">
        <v>34122727017</v>
      </c>
      <c r="C16387" s="2" t="s">
        <v>120</v>
      </c>
      <c r="D16387" s="4" t="s">
        <v>338</v>
      </c>
      <c r="E16387" s="2" t="s">
        <v>35</v>
      </c>
    </row>
    <row r="16388" spans="1:5" x14ac:dyDescent="0.3">
      <c r="A16388" s="1">
        <v>44209</v>
      </c>
      <c r="B16388">
        <v>34122727018</v>
      </c>
      <c r="C16388" s="2" t="s">
        <v>121</v>
      </c>
      <c r="D16388" s="4" t="s">
        <v>10</v>
      </c>
      <c r="E16388" s="2" t="s">
        <v>21</v>
      </c>
    </row>
    <row r="16389" spans="1:5" x14ac:dyDescent="0.3">
      <c r="A16389" s="1">
        <v>44209</v>
      </c>
      <c r="B16389">
        <v>34122727019</v>
      </c>
      <c r="C16389" s="2" t="s">
        <v>122</v>
      </c>
      <c r="D16389" s="4" t="s">
        <v>10</v>
      </c>
      <c r="E16389" s="2" t="s">
        <v>8</v>
      </c>
    </row>
    <row r="16390" spans="1:5" x14ac:dyDescent="0.3">
      <c r="A16390" s="1">
        <v>44209</v>
      </c>
      <c r="B16390">
        <v>34122727020</v>
      </c>
      <c r="C16390" s="2" t="s">
        <v>123</v>
      </c>
      <c r="D16390" s="4" t="s">
        <v>10</v>
      </c>
      <c r="E16390" s="2" t="s">
        <v>8</v>
      </c>
    </row>
    <row r="16391" spans="1:5" x14ac:dyDescent="0.3">
      <c r="A16391" s="1">
        <v>44209</v>
      </c>
      <c r="B16391">
        <v>34122727021</v>
      </c>
      <c r="C16391" s="2" t="s">
        <v>124</v>
      </c>
      <c r="D16391" s="4" t="s">
        <v>10</v>
      </c>
      <c r="E16391" s="2" t="s">
        <v>11</v>
      </c>
    </row>
    <row r="16392" spans="1:5" x14ac:dyDescent="0.3">
      <c r="A16392" s="1">
        <v>44209</v>
      </c>
      <c r="B16392">
        <v>34122727022</v>
      </c>
      <c r="C16392" s="2" t="s">
        <v>125</v>
      </c>
      <c r="D16392" s="4" t="s">
        <v>10</v>
      </c>
      <c r="E16392" s="2" t="s">
        <v>21</v>
      </c>
    </row>
    <row r="16393" spans="1:5" x14ac:dyDescent="0.3">
      <c r="A16393" s="1">
        <v>44209</v>
      </c>
      <c r="B16393">
        <v>34122727023</v>
      </c>
      <c r="C16393" s="2" t="s">
        <v>126</v>
      </c>
      <c r="D16393" s="4" t="s">
        <v>10</v>
      </c>
      <c r="E16393" s="2" t="s">
        <v>6</v>
      </c>
    </row>
    <row r="16394" spans="1:5" x14ac:dyDescent="0.3">
      <c r="A16394" s="1">
        <v>44209</v>
      </c>
      <c r="B16394">
        <v>34122727024</v>
      </c>
      <c r="C16394" s="2" t="s">
        <v>127</v>
      </c>
      <c r="D16394" s="4" t="s">
        <v>10</v>
      </c>
      <c r="E16394" s="2" t="s">
        <v>11</v>
      </c>
    </row>
    <row r="16395" spans="1:5" x14ac:dyDescent="0.3">
      <c r="A16395" s="1">
        <v>44209</v>
      </c>
      <c r="B16395">
        <v>34122727025</v>
      </c>
      <c r="C16395" s="2" t="s">
        <v>128</v>
      </c>
      <c r="D16395" s="4" t="s">
        <v>378</v>
      </c>
      <c r="E16395" s="2" t="s">
        <v>11</v>
      </c>
    </row>
    <row r="16396" spans="1:5" x14ac:dyDescent="0.3">
      <c r="A16396" s="1">
        <v>44209</v>
      </c>
      <c r="B16396">
        <v>34122727026</v>
      </c>
      <c r="C16396" s="2" t="s">
        <v>129</v>
      </c>
      <c r="D16396" s="4" t="s">
        <v>10</v>
      </c>
      <c r="E16396" s="2" t="s">
        <v>8</v>
      </c>
    </row>
    <row r="16397" spans="1:5" x14ac:dyDescent="0.3">
      <c r="A16397" s="1">
        <v>44209</v>
      </c>
      <c r="B16397">
        <v>34122727027</v>
      </c>
      <c r="C16397" s="2" t="s">
        <v>130</v>
      </c>
      <c r="D16397" s="4" t="s">
        <v>338</v>
      </c>
      <c r="E16397" s="2" t="s">
        <v>35</v>
      </c>
    </row>
    <row r="16398" spans="1:5" x14ac:dyDescent="0.3">
      <c r="A16398" s="1">
        <v>44209</v>
      </c>
      <c r="B16398">
        <v>34122727028</v>
      </c>
      <c r="C16398" s="2" t="s">
        <v>131</v>
      </c>
      <c r="D16398" s="4" t="s">
        <v>517</v>
      </c>
      <c r="E16398" s="2" t="s">
        <v>8</v>
      </c>
    </row>
    <row r="16399" spans="1:5" x14ac:dyDescent="0.3">
      <c r="A16399" s="1">
        <v>44209</v>
      </c>
      <c r="B16399">
        <v>34122727029</v>
      </c>
      <c r="C16399" s="2" t="s">
        <v>132</v>
      </c>
      <c r="D16399" s="4" t="s">
        <v>10</v>
      </c>
      <c r="E16399" s="2" t="s">
        <v>6</v>
      </c>
    </row>
    <row r="16400" spans="1:5" x14ac:dyDescent="0.3">
      <c r="A16400" s="1">
        <v>44209</v>
      </c>
      <c r="B16400">
        <v>34122727030</v>
      </c>
      <c r="C16400" s="2" t="s">
        <v>133</v>
      </c>
      <c r="D16400" s="4" t="s">
        <v>10</v>
      </c>
      <c r="E16400" s="2" t="s">
        <v>8</v>
      </c>
    </row>
    <row r="16401" spans="1:5" x14ac:dyDescent="0.3">
      <c r="A16401" s="1">
        <v>44209</v>
      </c>
      <c r="B16401">
        <v>34122727031</v>
      </c>
      <c r="C16401" s="2" t="s">
        <v>134</v>
      </c>
      <c r="D16401" s="4" t="s">
        <v>393</v>
      </c>
      <c r="E16401" s="2" t="s">
        <v>6</v>
      </c>
    </row>
    <row r="16402" spans="1:5" x14ac:dyDescent="0.3">
      <c r="A16402" s="1">
        <v>44209</v>
      </c>
      <c r="B16402">
        <v>34122727032</v>
      </c>
      <c r="C16402" s="2" t="s">
        <v>135</v>
      </c>
      <c r="D16402" s="4" t="s">
        <v>10</v>
      </c>
      <c r="E16402" s="2" t="s">
        <v>6</v>
      </c>
    </row>
    <row r="16403" spans="1:5" x14ac:dyDescent="0.3">
      <c r="A16403" s="1">
        <v>44209</v>
      </c>
      <c r="B16403">
        <v>34122727033</v>
      </c>
      <c r="C16403" s="2" t="s">
        <v>136</v>
      </c>
      <c r="D16403" s="4" t="s">
        <v>10</v>
      </c>
      <c r="E16403" s="2" t="s">
        <v>11</v>
      </c>
    </row>
    <row r="16404" spans="1:5" x14ac:dyDescent="0.3">
      <c r="A16404" s="1">
        <v>44209</v>
      </c>
      <c r="B16404">
        <v>34122727034</v>
      </c>
      <c r="C16404" s="2" t="s">
        <v>137</v>
      </c>
      <c r="D16404" s="4" t="s">
        <v>338</v>
      </c>
      <c r="E16404" s="2" t="s">
        <v>35</v>
      </c>
    </row>
    <row r="16405" spans="1:5" x14ac:dyDescent="0.3">
      <c r="A16405" s="1">
        <v>44209</v>
      </c>
      <c r="B16405">
        <v>34122727035</v>
      </c>
      <c r="C16405" s="2" t="s">
        <v>138</v>
      </c>
      <c r="D16405" s="4" t="s">
        <v>338</v>
      </c>
      <c r="E16405" s="2" t="s">
        <v>35</v>
      </c>
    </row>
    <row r="16406" spans="1:5" x14ac:dyDescent="0.3">
      <c r="A16406" s="1">
        <v>44209</v>
      </c>
      <c r="B16406">
        <v>34122727037</v>
      </c>
      <c r="C16406" s="2" t="s">
        <v>139</v>
      </c>
      <c r="D16406" s="4" t="s">
        <v>338</v>
      </c>
      <c r="E16406" s="2" t="s">
        <v>35</v>
      </c>
    </row>
    <row r="16407" spans="1:5" x14ac:dyDescent="0.3">
      <c r="A16407" s="1">
        <v>44209</v>
      </c>
      <c r="B16407">
        <v>34122727038</v>
      </c>
      <c r="C16407" s="2" t="s">
        <v>140</v>
      </c>
      <c r="D16407" s="4" t="s">
        <v>10</v>
      </c>
      <c r="E16407" s="2" t="s">
        <v>11</v>
      </c>
    </row>
    <row r="16408" spans="1:5" x14ac:dyDescent="0.3">
      <c r="A16408" s="1">
        <v>44209</v>
      </c>
      <c r="B16408">
        <v>34122727039</v>
      </c>
      <c r="C16408" s="2" t="s">
        <v>141</v>
      </c>
      <c r="D16408" s="4" t="s">
        <v>10</v>
      </c>
      <c r="E16408" s="2" t="s">
        <v>35</v>
      </c>
    </row>
    <row r="16409" spans="1:5" x14ac:dyDescent="0.3">
      <c r="A16409" s="1">
        <v>44209</v>
      </c>
      <c r="B16409">
        <v>34122727040</v>
      </c>
      <c r="C16409" s="2" t="s">
        <v>142</v>
      </c>
      <c r="D16409" s="4" t="s">
        <v>10</v>
      </c>
      <c r="E16409" s="2" t="s">
        <v>8</v>
      </c>
    </row>
    <row r="16410" spans="1:5" x14ac:dyDescent="0.3">
      <c r="A16410" s="1">
        <v>44209</v>
      </c>
      <c r="B16410">
        <v>34122727041</v>
      </c>
      <c r="C16410" s="2" t="s">
        <v>143</v>
      </c>
      <c r="D16410" s="4" t="s">
        <v>10</v>
      </c>
      <c r="E16410" s="2" t="s">
        <v>6</v>
      </c>
    </row>
    <row r="16411" spans="1:5" x14ac:dyDescent="0.3">
      <c r="A16411" s="1">
        <v>44209</v>
      </c>
      <c r="B16411">
        <v>34122727042</v>
      </c>
      <c r="C16411" s="2" t="s">
        <v>144</v>
      </c>
      <c r="D16411" s="4" t="s">
        <v>338</v>
      </c>
      <c r="E16411" s="2" t="s">
        <v>35</v>
      </c>
    </row>
    <row r="16412" spans="1:5" x14ac:dyDescent="0.3">
      <c r="A16412" s="1">
        <v>44209</v>
      </c>
      <c r="B16412">
        <v>34122727043</v>
      </c>
      <c r="C16412" s="2" t="s">
        <v>145</v>
      </c>
      <c r="D16412" s="4" t="s">
        <v>338</v>
      </c>
      <c r="E16412" s="2" t="s">
        <v>35</v>
      </c>
    </row>
    <row r="16413" spans="1:5" x14ac:dyDescent="0.3">
      <c r="A16413" s="1">
        <v>44209</v>
      </c>
      <c r="B16413">
        <v>34122727044</v>
      </c>
      <c r="C16413" s="2" t="s">
        <v>146</v>
      </c>
      <c r="D16413" s="4" t="s">
        <v>408</v>
      </c>
      <c r="E16413" s="2" t="s">
        <v>11</v>
      </c>
    </row>
    <row r="16414" spans="1:5" x14ac:dyDescent="0.3">
      <c r="A16414" s="1">
        <v>44209</v>
      </c>
      <c r="B16414">
        <v>34122727045</v>
      </c>
      <c r="C16414" s="2" t="s">
        <v>147</v>
      </c>
      <c r="D16414" s="4" t="s">
        <v>338</v>
      </c>
      <c r="E16414" s="2" t="s">
        <v>35</v>
      </c>
    </row>
    <row r="16415" spans="1:5" x14ac:dyDescent="0.3">
      <c r="A16415" s="1">
        <v>44209</v>
      </c>
      <c r="B16415">
        <v>34122727046</v>
      </c>
      <c r="C16415" s="2" t="s">
        <v>148</v>
      </c>
      <c r="D16415" s="4" t="s">
        <v>338</v>
      </c>
      <c r="E16415" s="2" t="s">
        <v>35</v>
      </c>
    </row>
    <row r="16416" spans="1:5" x14ac:dyDescent="0.3">
      <c r="A16416" s="1">
        <v>44209</v>
      </c>
      <c r="B16416">
        <v>34122727047</v>
      </c>
      <c r="C16416" s="2" t="s">
        <v>149</v>
      </c>
      <c r="D16416" s="4" t="s">
        <v>10</v>
      </c>
      <c r="E16416" s="2" t="s">
        <v>8</v>
      </c>
    </row>
    <row r="16417" spans="1:5" x14ac:dyDescent="0.3">
      <c r="A16417" s="1">
        <v>44209</v>
      </c>
      <c r="B16417">
        <v>34122727048</v>
      </c>
      <c r="C16417" s="2" t="s">
        <v>150</v>
      </c>
      <c r="D16417" s="4" t="s">
        <v>10</v>
      </c>
      <c r="E16417" s="2" t="s">
        <v>21</v>
      </c>
    </row>
    <row r="16418" spans="1:5" x14ac:dyDescent="0.3">
      <c r="A16418" s="1">
        <v>44209</v>
      </c>
      <c r="B16418">
        <v>34122727049</v>
      </c>
      <c r="C16418" s="2" t="s">
        <v>151</v>
      </c>
      <c r="D16418" s="4" t="s">
        <v>10</v>
      </c>
      <c r="E16418" s="2" t="s">
        <v>8</v>
      </c>
    </row>
    <row r="16419" spans="1:5" x14ac:dyDescent="0.3">
      <c r="A16419" s="1">
        <v>44209</v>
      </c>
      <c r="B16419">
        <v>34122727050</v>
      </c>
      <c r="C16419" s="2" t="s">
        <v>152</v>
      </c>
      <c r="D16419" s="4" t="s">
        <v>10</v>
      </c>
      <c r="E16419" s="2" t="s">
        <v>6</v>
      </c>
    </row>
    <row r="16420" spans="1:5" x14ac:dyDescent="0.3">
      <c r="A16420" s="1">
        <v>44209</v>
      </c>
      <c r="B16420">
        <v>34122727051</v>
      </c>
      <c r="C16420" s="2" t="s">
        <v>153</v>
      </c>
      <c r="D16420" s="4" t="s">
        <v>329</v>
      </c>
      <c r="E16420" s="2" t="s">
        <v>6</v>
      </c>
    </row>
    <row r="16421" spans="1:5" x14ac:dyDescent="0.3">
      <c r="A16421" s="1">
        <v>44209</v>
      </c>
      <c r="B16421">
        <v>34122727052</v>
      </c>
      <c r="C16421" s="2" t="s">
        <v>154</v>
      </c>
      <c r="D16421" s="4" t="s">
        <v>10</v>
      </c>
      <c r="E16421" s="2" t="s">
        <v>6</v>
      </c>
    </row>
    <row r="16422" spans="1:5" x14ac:dyDescent="0.3">
      <c r="A16422" s="1">
        <v>44209</v>
      </c>
      <c r="B16422">
        <v>34122727053</v>
      </c>
      <c r="C16422" s="2" t="s">
        <v>155</v>
      </c>
      <c r="D16422" s="4" t="s">
        <v>338</v>
      </c>
      <c r="E16422" s="2" t="s">
        <v>35</v>
      </c>
    </row>
    <row r="16423" spans="1:5" x14ac:dyDescent="0.3">
      <c r="A16423" s="1">
        <v>44209</v>
      </c>
      <c r="B16423">
        <v>34122727054</v>
      </c>
      <c r="C16423" s="2" t="s">
        <v>156</v>
      </c>
      <c r="D16423" s="4" t="s">
        <v>10</v>
      </c>
      <c r="E16423" s="2" t="s">
        <v>11</v>
      </c>
    </row>
    <row r="16424" spans="1:5" x14ac:dyDescent="0.3">
      <c r="A16424" s="1">
        <v>44209</v>
      </c>
      <c r="B16424">
        <v>34122727055</v>
      </c>
      <c r="C16424" s="2" t="s">
        <v>157</v>
      </c>
      <c r="D16424" s="4" t="s">
        <v>338</v>
      </c>
      <c r="E16424" s="2" t="s">
        <v>35</v>
      </c>
    </row>
    <row r="16425" spans="1:5" x14ac:dyDescent="0.3">
      <c r="A16425" s="1">
        <v>44209</v>
      </c>
      <c r="B16425">
        <v>34122727056</v>
      </c>
      <c r="C16425" s="2" t="s">
        <v>158</v>
      </c>
      <c r="D16425" s="4" t="s">
        <v>10</v>
      </c>
      <c r="E16425" s="2" t="s">
        <v>8</v>
      </c>
    </row>
    <row r="16426" spans="1:5" x14ac:dyDescent="0.3">
      <c r="A16426" s="1">
        <v>44209</v>
      </c>
      <c r="B16426">
        <v>34122727057</v>
      </c>
      <c r="C16426" s="2" t="s">
        <v>159</v>
      </c>
      <c r="D16426" s="4" t="s">
        <v>342</v>
      </c>
      <c r="E16426" s="2" t="s">
        <v>8</v>
      </c>
    </row>
    <row r="16427" spans="1:5" x14ac:dyDescent="0.3">
      <c r="A16427" s="1">
        <v>44209</v>
      </c>
      <c r="B16427">
        <v>34122727058</v>
      </c>
      <c r="C16427" s="2" t="s">
        <v>160</v>
      </c>
      <c r="D16427" s="4" t="s">
        <v>338</v>
      </c>
      <c r="E16427" s="2" t="s">
        <v>35</v>
      </c>
    </row>
    <row r="16428" spans="1:5" x14ac:dyDescent="0.3">
      <c r="A16428" s="1">
        <v>44209</v>
      </c>
      <c r="B16428">
        <v>34122727059</v>
      </c>
      <c r="C16428" s="2" t="s">
        <v>161</v>
      </c>
      <c r="D16428" s="4" t="s">
        <v>338</v>
      </c>
      <c r="E16428" s="2" t="s">
        <v>35</v>
      </c>
    </row>
    <row r="16429" spans="1:5" x14ac:dyDescent="0.3">
      <c r="A16429" s="1">
        <v>44209</v>
      </c>
      <c r="B16429">
        <v>34122727060</v>
      </c>
      <c r="C16429" s="2" t="s">
        <v>162</v>
      </c>
      <c r="D16429" s="4" t="s">
        <v>10</v>
      </c>
      <c r="E16429" s="2" t="s">
        <v>6</v>
      </c>
    </row>
    <row r="16430" spans="1:5" x14ac:dyDescent="0.3">
      <c r="A16430" s="1">
        <v>44209</v>
      </c>
      <c r="B16430">
        <v>34122727061</v>
      </c>
      <c r="C16430" s="2" t="s">
        <v>163</v>
      </c>
      <c r="D16430" s="4" t="s">
        <v>10</v>
      </c>
      <c r="E16430" s="2" t="s">
        <v>8</v>
      </c>
    </row>
    <row r="16431" spans="1:5" x14ac:dyDescent="0.3">
      <c r="A16431" s="1">
        <v>44209</v>
      </c>
      <c r="B16431">
        <v>34122727062</v>
      </c>
      <c r="C16431" s="2" t="s">
        <v>164</v>
      </c>
      <c r="D16431" s="4" t="s">
        <v>338</v>
      </c>
      <c r="E16431" s="2" t="s">
        <v>35</v>
      </c>
    </row>
    <row r="16432" spans="1:5" x14ac:dyDescent="0.3">
      <c r="A16432" s="1">
        <v>44209</v>
      </c>
      <c r="B16432">
        <v>34122727063</v>
      </c>
      <c r="C16432" s="2" t="s">
        <v>165</v>
      </c>
      <c r="D16432" s="4" t="s">
        <v>10</v>
      </c>
      <c r="E16432" s="2" t="s">
        <v>8</v>
      </c>
    </row>
    <row r="16433" spans="1:5" x14ac:dyDescent="0.3">
      <c r="A16433" s="1">
        <v>44209</v>
      </c>
      <c r="B16433">
        <v>34122727064</v>
      </c>
      <c r="C16433" s="2" t="s">
        <v>166</v>
      </c>
      <c r="D16433" s="4" t="s">
        <v>332</v>
      </c>
      <c r="E16433" s="2" t="s">
        <v>11</v>
      </c>
    </row>
    <row r="16434" spans="1:5" x14ac:dyDescent="0.3">
      <c r="A16434" s="1">
        <v>44209</v>
      </c>
      <c r="B16434">
        <v>34122727065</v>
      </c>
      <c r="C16434" s="2" t="s">
        <v>167</v>
      </c>
      <c r="D16434" s="4" t="s">
        <v>331</v>
      </c>
      <c r="E16434" s="2" t="s">
        <v>11</v>
      </c>
    </row>
    <row r="16435" spans="1:5" x14ac:dyDescent="0.3">
      <c r="A16435" s="1">
        <v>44209</v>
      </c>
      <c r="B16435">
        <v>34122727066</v>
      </c>
      <c r="C16435" s="2" t="s">
        <v>168</v>
      </c>
      <c r="D16435" s="4" t="s">
        <v>648</v>
      </c>
      <c r="E16435" s="2" t="s">
        <v>11</v>
      </c>
    </row>
    <row r="16436" spans="1:5" x14ac:dyDescent="0.3">
      <c r="A16436" s="1">
        <v>44209</v>
      </c>
      <c r="B16436">
        <v>34122727901</v>
      </c>
      <c r="C16436" s="2" t="s">
        <v>169</v>
      </c>
      <c r="D16436" s="4" t="s">
        <v>10</v>
      </c>
      <c r="E16436" s="2" t="s">
        <v>8</v>
      </c>
    </row>
    <row r="16437" spans="1:5" x14ac:dyDescent="0.3">
      <c r="A16437" s="1">
        <v>44209</v>
      </c>
      <c r="B16437">
        <v>34122727902</v>
      </c>
      <c r="C16437" s="2" t="s">
        <v>170</v>
      </c>
      <c r="D16437" s="4" t="s">
        <v>426</v>
      </c>
      <c r="E16437" s="2" t="s">
        <v>11</v>
      </c>
    </row>
    <row r="16438" spans="1:5" x14ac:dyDescent="0.3">
      <c r="A16438" s="1">
        <v>44209</v>
      </c>
      <c r="B16438">
        <v>34123232001</v>
      </c>
      <c r="C16438" s="2" t="s">
        <v>171</v>
      </c>
      <c r="D16438" s="4" t="s">
        <v>370</v>
      </c>
      <c r="E16438" s="2" t="s">
        <v>11</v>
      </c>
    </row>
    <row r="16439" spans="1:5" x14ac:dyDescent="0.3">
      <c r="A16439" s="1">
        <v>44209</v>
      </c>
      <c r="B16439">
        <v>34123232002</v>
      </c>
      <c r="C16439" s="2" t="s">
        <v>172</v>
      </c>
      <c r="D16439" s="4" t="s">
        <v>10</v>
      </c>
      <c r="E16439" s="2" t="s">
        <v>11</v>
      </c>
    </row>
    <row r="16440" spans="1:5" x14ac:dyDescent="0.3">
      <c r="A16440" s="1">
        <v>44209</v>
      </c>
      <c r="B16440">
        <v>34123232003</v>
      </c>
      <c r="C16440" s="2" t="s">
        <v>173</v>
      </c>
      <c r="D16440" s="4" t="s">
        <v>10</v>
      </c>
      <c r="E16440" s="2" t="s">
        <v>8</v>
      </c>
    </row>
    <row r="16441" spans="1:5" x14ac:dyDescent="0.3">
      <c r="A16441" s="1">
        <v>44209</v>
      </c>
      <c r="B16441">
        <v>34123232004</v>
      </c>
      <c r="C16441" s="2" t="s">
        <v>174</v>
      </c>
      <c r="D16441" s="4" t="s">
        <v>338</v>
      </c>
      <c r="E16441" s="2" t="s">
        <v>35</v>
      </c>
    </row>
    <row r="16442" spans="1:5" x14ac:dyDescent="0.3">
      <c r="A16442" s="1">
        <v>44209</v>
      </c>
      <c r="B16442">
        <v>34123232005</v>
      </c>
      <c r="C16442" s="2" t="s">
        <v>175</v>
      </c>
      <c r="D16442" s="4" t="s">
        <v>10</v>
      </c>
      <c r="E16442" s="2" t="s">
        <v>11</v>
      </c>
    </row>
    <row r="16443" spans="1:5" x14ac:dyDescent="0.3">
      <c r="A16443" s="1">
        <v>44209</v>
      </c>
      <c r="B16443">
        <v>34123232006</v>
      </c>
      <c r="C16443" s="2" t="s">
        <v>176</v>
      </c>
      <c r="D16443" s="4" t="s">
        <v>336</v>
      </c>
      <c r="E16443" s="2" t="s">
        <v>11</v>
      </c>
    </row>
    <row r="16444" spans="1:5" x14ac:dyDescent="0.3">
      <c r="A16444" s="1">
        <v>44209</v>
      </c>
      <c r="B16444">
        <v>34123232007</v>
      </c>
      <c r="C16444" s="2" t="s">
        <v>177</v>
      </c>
      <c r="D16444" s="4" t="s">
        <v>338</v>
      </c>
      <c r="E16444" s="2" t="s">
        <v>35</v>
      </c>
    </row>
    <row r="16445" spans="1:5" x14ac:dyDescent="0.3">
      <c r="A16445" s="1">
        <v>44209</v>
      </c>
      <c r="B16445">
        <v>34123232008</v>
      </c>
      <c r="C16445" s="2" t="s">
        <v>178</v>
      </c>
      <c r="D16445" s="4" t="s">
        <v>352</v>
      </c>
      <c r="E16445" s="2" t="s">
        <v>11</v>
      </c>
    </row>
    <row r="16446" spans="1:5" x14ac:dyDescent="0.3">
      <c r="A16446" s="1">
        <v>44209</v>
      </c>
      <c r="B16446">
        <v>34123232009</v>
      </c>
      <c r="C16446" s="2" t="s">
        <v>179</v>
      </c>
      <c r="D16446" s="4" t="s">
        <v>10</v>
      </c>
      <c r="E16446" s="2" t="s">
        <v>35</v>
      </c>
    </row>
    <row r="16447" spans="1:5" x14ac:dyDescent="0.3">
      <c r="A16447" s="1">
        <v>44209</v>
      </c>
      <c r="B16447">
        <v>34123232010</v>
      </c>
      <c r="C16447" s="2" t="s">
        <v>180</v>
      </c>
      <c r="D16447" s="4" t="s">
        <v>10</v>
      </c>
      <c r="E16447" s="2" t="s">
        <v>11</v>
      </c>
    </row>
    <row r="16448" spans="1:5" x14ac:dyDescent="0.3">
      <c r="A16448" s="1">
        <v>44209</v>
      </c>
      <c r="B16448">
        <v>34123232011</v>
      </c>
      <c r="C16448" s="2" t="s">
        <v>181</v>
      </c>
      <c r="D16448" s="4" t="s">
        <v>338</v>
      </c>
      <c r="E16448" s="2" t="s">
        <v>35</v>
      </c>
    </row>
    <row r="16449" spans="1:5" x14ac:dyDescent="0.3">
      <c r="A16449" s="1">
        <v>44209</v>
      </c>
      <c r="B16449">
        <v>34123232012</v>
      </c>
      <c r="C16449" s="2" t="s">
        <v>182</v>
      </c>
      <c r="D16449" s="4" t="s">
        <v>10</v>
      </c>
      <c r="E16449" s="2" t="s">
        <v>11</v>
      </c>
    </row>
    <row r="16450" spans="1:5" x14ac:dyDescent="0.3">
      <c r="A16450" s="1">
        <v>44209</v>
      </c>
      <c r="B16450">
        <v>34123232013</v>
      </c>
      <c r="C16450" s="2" t="s">
        <v>183</v>
      </c>
      <c r="D16450" s="4" t="s">
        <v>10</v>
      </c>
      <c r="E16450" s="2" t="s">
        <v>8</v>
      </c>
    </row>
    <row r="16451" spans="1:5" x14ac:dyDescent="0.3">
      <c r="A16451" s="1">
        <v>44209</v>
      </c>
      <c r="B16451">
        <v>34123232014</v>
      </c>
      <c r="C16451" s="2" t="s">
        <v>184</v>
      </c>
      <c r="D16451" s="4" t="s">
        <v>10</v>
      </c>
      <c r="E16451" s="2" t="s">
        <v>8</v>
      </c>
    </row>
    <row r="16452" spans="1:5" x14ac:dyDescent="0.3">
      <c r="A16452" s="1">
        <v>44209</v>
      </c>
      <c r="B16452">
        <v>34123232015</v>
      </c>
      <c r="C16452" s="2" t="s">
        <v>185</v>
      </c>
      <c r="D16452" s="4" t="s">
        <v>338</v>
      </c>
      <c r="E16452" s="2" t="s">
        <v>35</v>
      </c>
    </row>
    <row r="16453" spans="1:5" x14ac:dyDescent="0.3">
      <c r="A16453" s="1">
        <v>44209</v>
      </c>
      <c r="B16453">
        <v>34123232016</v>
      </c>
      <c r="C16453" s="2" t="s">
        <v>186</v>
      </c>
      <c r="D16453" s="4" t="s">
        <v>349</v>
      </c>
      <c r="E16453" s="2" t="s">
        <v>11</v>
      </c>
    </row>
    <row r="16454" spans="1:5" x14ac:dyDescent="0.3">
      <c r="A16454" s="1">
        <v>44209</v>
      </c>
      <c r="B16454">
        <v>34123232017</v>
      </c>
      <c r="C16454" s="2" t="s">
        <v>187</v>
      </c>
      <c r="D16454" s="4" t="s">
        <v>10</v>
      </c>
      <c r="E16454" s="2" t="s">
        <v>8</v>
      </c>
    </row>
    <row r="16455" spans="1:5" x14ac:dyDescent="0.3">
      <c r="A16455" s="1">
        <v>44209</v>
      </c>
      <c r="B16455">
        <v>34123232018</v>
      </c>
      <c r="C16455" s="2" t="s">
        <v>188</v>
      </c>
      <c r="D16455" s="4" t="s">
        <v>10</v>
      </c>
      <c r="E16455" s="2" t="s">
        <v>6</v>
      </c>
    </row>
    <row r="16456" spans="1:5" x14ac:dyDescent="0.3">
      <c r="A16456" s="1">
        <v>44209</v>
      </c>
      <c r="B16456">
        <v>34123232019</v>
      </c>
      <c r="C16456" s="2" t="s">
        <v>189</v>
      </c>
      <c r="D16456" s="4" t="s">
        <v>403</v>
      </c>
      <c r="E16456" s="2" t="s">
        <v>11</v>
      </c>
    </row>
    <row r="16457" spans="1:5" x14ac:dyDescent="0.3">
      <c r="A16457" s="1">
        <v>44209</v>
      </c>
      <c r="B16457">
        <v>34123232020</v>
      </c>
      <c r="C16457" s="2" t="s">
        <v>190</v>
      </c>
      <c r="D16457" s="4" t="s">
        <v>10</v>
      </c>
      <c r="E16457" s="2" t="s">
        <v>6</v>
      </c>
    </row>
    <row r="16458" spans="1:5" x14ac:dyDescent="0.3">
      <c r="A16458" s="1">
        <v>44209</v>
      </c>
      <c r="B16458">
        <v>34123232021</v>
      </c>
      <c r="C16458" s="2" t="s">
        <v>191</v>
      </c>
      <c r="D16458" s="4" t="s">
        <v>10</v>
      </c>
      <c r="E16458" s="2" t="s">
        <v>8</v>
      </c>
    </row>
    <row r="16459" spans="1:5" x14ac:dyDescent="0.3">
      <c r="A16459" s="1">
        <v>44209</v>
      </c>
      <c r="B16459">
        <v>34123232022</v>
      </c>
      <c r="C16459" s="2" t="s">
        <v>192</v>
      </c>
      <c r="D16459" s="4" t="s">
        <v>10</v>
      </c>
      <c r="E16459" s="2" t="s">
        <v>8</v>
      </c>
    </row>
    <row r="16460" spans="1:5" x14ac:dyDescent="0.3">
      <c r="A16460" s="1">
        <v>44209</v>
      </c>
      <c r="B16460">
        <v>34123232023</v>
      </c>
      <c r="C16460" s="2" t="s">
        <v>193</v>
      </c>
      <c r="D16460" s="4" t="s">
        <v>338</v>
      </c>
      <c r="E16460" s="2" t="s">
        <v>35</v>
      </c>
    </row>
    <row r="16461" spans="1:5" x14ac:dyDescent="0.3">
      <c r="A16461" s="1">
        <v>44209</v>
      </c>
      <c r="B16461">
        <v>34123232024</v>
      </c>
      <c r="C16461" s="2" t="s">
        <v>194</v>
      </c>
      <c r="D16461" s="4" t="s">
        <v>343</v>
      </c>
      <c r="E16461" s="2" t="s">
        <v>11</v>
      </c>
    </row>
    <row r="16462" spans="1:5" x14ac:dyDescent="0.3">
      <c r="A16462" s="1">
        <v>44209</v>
      </c>
      <c r="B16462">
        <v>34123232025</v>
      </c>
      <c r="C16462" s="2" t="s">
        <v>195</v>
      </c>
      <c r="D16462" s="4" t="s">
        <v>10</v>
      </c>
      <c r="E16462" s="2" t="s">
        <v>8</v>
      </c>
    </row>
    <row r="16463" spans="1:5" x14ac:dyDescent="0.3">
      <c r="A16463" s="1">
        <v>44209</v>
      </c>
      <c r="B16463">
        <v>34123232026</v>
      </c>
      <c r="C16463" s="2" t="s">
        <v>196</v>
      </c>
      <c r="D16463" s="4" t="s">
        <v>343</v>
      </c>
      <c r="E16463" s="2" t="s">
        <v>11</v>
      </c>
    </row>
    <row r="16464" spans="1:5" x14ac:dyDescent="0.3">
      <c r="A16464" s="1">
        <v>44209</v>
      </c>
      <c r="B16464">
        <v>34123232027</v>
      </c>
      <c r="C16464" s="2" t="s">
        <v>197</v>
      </c>
      <c r="D16464" s="4" t="s">
        <v>338</v>
      </c>
      <c r="E16464" s="2" t="s">
        <v>35</v>
      </c>
    </row>
    <row r="16465" spans="1:5" x14ac:dyDescent="0.3">
      <c r="A16465" s="1">
        <v>44209</v>
      </c>
      <c r="B16465">
        <v>34123232028</v>
      </c>
      <c r="C16465" s="2" t="s">
        <v>198</v>
      </c>
      <c r="D16465" s="4" t="s">
        <v>10</v>
      </c>
      <c r="E16465" s="2" t="s">
        <v>8</v>
      </c>
    </row>
    <row r="16466" spans="1:5" x14ac:dyDescent="0.3">
      <c r="A16466" s="1">
        <v>44209</v>
      </c>
      <c r="B16466">
        <v>34123232029</v>
      </c>
      <c r="C16466" s="2" t="s">
        <v>199</v>
      </c>
      <c r="D16466" s="4" t="s">
        <v>10</v>
      </c>
      <c r="E16466" s="2" t="s">
        <v>6</v>
      </c>
    </row>
    <row r="16467" spans="1:5" x14ac:dyDescent="0.3">
      <c r="A16467" s="1">
        <v>44209</v>
      </c>
      <c r="B16467">
        <v>34123232030</v>
      </c>
      <c r="C16467" s="2" t="s">
        <v>200</v>
      </c>
      <c r="D16467" s="4" t="s">
        <v>10</v>
      </c>
      <c r="E16467" s="2" t="s">
        <v>11</v>
      </c>
    </row>
    <row r="16468" spans="1:5" x14ac:dyDescent="0.3">
      <c r="A16468" s="1">
        <v>44209</v>
      </c>
      <c r="B16468">
        <v>34123232031</v>
      </c>
      <c r="C16468" s="2" t="s">
        <v>201</v>
      </c>
      <c r="D16468" s="4" t="s">
        <v>338</v>
      </c>
      <c r="E16468" s="2" t="s">
        <v>35</v>
      </c>
    </row>
    <row r="16469" spans="1:5" x14ac:dyDescent="0.3">
      <c r="A16469" s="1">
        <v>44209</v>
      </c>
      <c r="B16469">
        <v>34123232032</v>
      </c>
      <c r="C16469" s="2" t="s">
        <v>202</v>
      </c>
      <c r="D16469" s="4" t="s">
        <v>528</v>
      </c>
      <c r="E16469" s="2" t="s">
        <v>11</v>
      </c>
    </row>
    <row r="16470" spans="1:5" x14ac:dyDescent="0.3">
      <c r="A16470" s="1">
        <v>44209</v>
      </c>
      <c r="B16470">
        <v>34123232033</v>
      </c>
      <c r="C16470" s="2" t="s">
        <v>203</v>
      </c>
      <c r="D16470" s="4" t="s">
        <v>338</v>
      </c>
      <c r="E16470" s="2" t="s">
        <v>35</v>
      </c>
    </row>
    <row r="16471" spans="1:5" x14ac:dyDescent="0.3">
      <c r="A16471" s="1">
        <v>44209</v>
      </c>
      <c r="B16471">
        <v>34123232034</v>
      </c>
      <c r="C16471" s="2" t="s">
        <v>204</v>
      </c>
      <c r="D16471" s="4" t="s">
        <v>338</v>
      </c>
      <c r="E16471" s="2" t="s">
        <v>35</v>
      </c>
    </row>
    <row r="16472" spans="1:5" x14ac:dyDescent="0.3">
      <c r="A16472" s="1">
        <v>44209</v>
      </c>
      <c r="B16472">
        <v>34123232035</v>
      </c>
      <c r="C16472" s="2" t="s">
        <v>205</v>
      </c>
      <c r="D16472" s="4" t="s">
        <v>10</v>
      </c>
      <c r="E16472" s="2" t="s">
        <v>8</v>
      </c>
    </row>
    <row r="16473" spans="1:5" x14ac:dyDescent="0.3">
      <c r="A16473" s="1">
        <v>44209</v>
      </c>
      <c r="B16473">
        <v>34123232036</v>
      </c>
      <c r="C16473" s="2" t="s">
        <v>206</v>
      </c>
      <c r="D16473" s="4" t="s">
        <v>10</v>
      </c>
      <c r="E16473" s="2" t="s">
        <v>8</v>
      </c>
    </row>
    <row r="16474" spans="1:5" x14ac:dyDescent="0.3">
      <c r="A16474" s="1">
        <v>44209</v>
      </c>
      <c r="B16474">
        <v>34123232037</v>
      </c>
      <c r="C16474" s="2" t="s">
        <v>207</v>
      </c>
      <c r="D16474" s="4" t="s">
        <v>10</v>
      </c>
      <c r="E16474" s="2" t="s">
        <v>11</v>
      </c>
    </row>
    <row r="16475" spans="1:5" x14ac:dyDescent="0.3">
      <c r="A16475" s="1">
        <v>44209</v>
      </c>
      <c r="B16475">
        <v>34123232038</v>
      </c>
      <c r="C16475" s="2" t="s">
        <v>208</v>
      </c>
      <c r="D16475" s="4" t="s">
        <v>10</v>
      </c>
      <c r="E16475" s="2" t="s">
        <v>6</v>
      </c>
    </row>
    <row r="16476" spans="1:5" x14ac:dyDescent="0.3">
      <c r="A16476" s="1">
        <v>44209</v>
      </c>
      <c r="B16476">
        <v>34123232039</v>
      </c>
      <c r="C16476" s="2" t="s">
        <v>209</v>
      </c>
      <c r="D16476" s="4" t="s">
        <v>10</v>
      </c>
      <c r="E16476" s="2" t="s">
        <v>6</v>
      </c>
    </row>
    <row r="16477" spans="1:5" x14ac:dyDescent="0.3">
      <c r="A16477" s="1">
        <v>44209</v>
      </c>
      <c r="B16477">
        <v>34123232040</v>
      </c>
      <c r="C16477" s="2" t="s">
        <v>210</v>
      </c>
      <c r="D16477" s="4" t="s">
        <v>10</v>
      </c>
      <c r="E16477" s="2" t="s">
        <v>11</v>
      </c>
    </row>
    <row r="16478" spans="1:5" x14ac:dyDescent="0.3">
      <c r="A16478" s="1">
        <v>44209</v>
      </c>
      <c r="B16478">
        <v>34123232041</v>
      </c>
      <c r="C16478" s="2" t="s">
        <v>211</v>
      </c>
      <c r="D16478" s="4" t="s">
        <v>381</v>
      </c>
      <c r="E16478" s="2" t="s">
        <v>11</v>
      </c>
    </row>
    <row r="16479" spans="1:5" x14ac:dyDescent="0.3">
      <c r="A16479" s="1">
        <v>44209</v>
      </c>
      <c r="B16479">
        <v>34123232042</v>
      </c>
      <c r="C16479" s="2" t="s">
        <v>212</v>
      </c>
      <c r="D16479" s="4" t="s">
        <v>10</v>
      </c>
      <c r="E16479" s="2" t="s">
        <v>11</v>
      </c>
    </row>
    <row r="16480" spans="1:5" x14ac:dyDescent="0.3">
      <c r="A16480" s="1">
        <v>44209</v>
      </c>
      <c r="B16480">
        <v>34123232043</v>
      </c>
      <c r="C16480" s="2" t="s">
        <v>213</v>
      </c>
      <c r="D16480" s="4" t="s">
        <v>10</v>
      </c>
      <c r="E16480" s="2" t="s">
        <v>21</v>
      </c>
    </row>
    <row r="16481" spans="1:5" x14ac:dyDescent="0.3">
      <c r="A16481" s="1">
        <v>44209</v>
      </c>
      <c r="B16481">
        <v>34123232044</v>
      </c>
      <c r="C16481" s="2" t="s">
        <v>214</v>
      </c>
      <c r="D16481" s="4" t="s">
        <v>10</v>
      </c>
      <c r="E16481" s="2" t="s">
        <v>11</v>
      </c>
    </row>
    <row r="16482" spans="1:5" x14ac:dyDescent="0.3">
      <c r="A16482" s="1">
        <v>44209</v>
      </c>
      <c r="B16482">
        <v>34123232045</v>
      </c>
      <c r="C16482" s="2" t="s">
        <v>215</v>
      </c>
      <c r="D16482" s="4" t="s">
        <v>338</v>
      </c>
      <c r="E16482" s="2" t="s">
        <v>35</v>
      </c>
    </row>
    <row r="16483" spans="1:5" x14ac:dyDescent="0.3">
      <c r="A16483" s="1">
        <v>44209</v>
      </c>
      <c r="B16483">
        <v>34123232046</v>
      </c>
      <c r="C16483" s="2" t="s">
        <v>216</v>
      </c>
      <c r="D16483" s="4" t="s">
        <v>10</v>
      </c>
      <c r="E16483" s="2" t="s">
        <v>11</v>
      </c>
    </row>
    <row r="16484" spans="1:5" x14ac:dyDescent="0.3">
      <c r="A16484" s="1">
        <v>44209</v>
      </c>
      <c r="B16484">
        <v>34123232047</v>
      </c>
      <c r="C16484" s="2" t="s">
        <v>217</v>
      </c>
      <c r="D16484" s="4" t="s">
        <v>338</v>
      </c>
      <c r="E16484" s="2" t="s">
        <v>35</v>
      </c>
    </row>
    <row r="16485" spans="1:5" x14ac:dyDescent="0.3">
      <c r="A16485" s="1">
        <v>44209</v>
      </c>
      <c r="B16485">
        <v>34123232048</v>
      </c>
      <c r="C16485" s="2" t="s">
        <v>218</v>
      </c>
      <c r="D16485" s="4" t="s">
        <v>10</v>
      </c>
      <c r="E16485" s="2" t="s">
        <v>11</v>
      </c>
    </row>
    <row r="16486" spans="1:5" x14ac:dyDescent="0.3">
      <c r="A16486" s="1">
        <v>44209</v>
      </c>
      <c r="B16486">
        <v>34123232049</v>
      </c>
      <c r="C16486" s="2" t="s">
        <v>219</v>
      </c>
      <c r="D16486" s="4" t="s">
        <v>10</v>
      </c>
      <c r="E16486" s="2" t="s">
        <v>8</v>
      </c>
    </row>
    <row r="16487" spans="1:5" x14ac:dyDescent="0.3">
      <c r="A16487" s="1">
        <v>44209</v>
      </c>
      <c r="B16487">
        <v>34123232050</v>
      </c>
      <c r="C16487" s="2" t="s">
        <v>220</v>
      </c>
      <c r="D16487" s="4" t="s">
        <v>393</v>
      </c>
      <c r="E16487" s="2" t="s">
        <v>11</v>
      </c>
    </row>
    <row r="16488" spans="1:5" x14ac:dyDescent="0.3">
      <c r="A16488" s="1">
        <v>44209</v>
      </c>
      <c r="B16488">
        <v>34123232051</v>
      </c>
      <c r="C16488" s="2" t="s">
        <v>221</v>
      </c>
      <c r="D16488" s="4" t="s">
        <v>379</v>
      </c>
      <c r="E16488" s="2" t="s">
        <v>11</v>
      </c>
    </row>
    <row r="16489" spans="1:5" x14ac:dyDescent="0.3">
      <c r="A16489" s="1">
        <v>44209</v>
      </c>
      <c r="B16489">
        <v>34123232052</v>
      </c>
      <c r="C16489" s="2" t="s">
        <v>222</v>
      </c>
      <c r="D16489" s="4" t="s">
        <v>338</v>
      </c>
      <c r="E16489" s="2" t="s">
        <v>35</v>
      </c>
    </row>
    <row r="16490" spans="1:5" x14ac:dyDescent="0.3">
      <c r="A16490" s="1">
        <v>44209</v>
      </c>
      <c r="B16490">
        <v>34123232053</v>
      </c>
      <c r="C16490" s="2" t="s">
        <v>223</v>
      </c>
      <c r="D16490" s="4" t="s">
        <v>10</v>
      </c>
      <c r="E16490" s="2" t="s">
        <v>8</v>
      </c>
    </row>
    <row r="16491" spans="1:5" x14ac:dyDescent="0.3">
      <c r="A16491" s="1">
        <v>44209</v>
      </c>
      <c r="B16491">
        <v>34123232054</v>
      </c>
      <c r="C16491" s="2" t="s">
        <v>224</v>
      </c>
      <c r="D16491" s="4" t="s">
        <v>696</v>
      </c>
      <c r="E16491" s="2" t="s">
        <v>11</v>
      </c>
    </row>
    <row r="16492" spans="1:5" x14ac:dyDescent="0.3">
      <c r="A16492" s="1">
        <v>44209</v>
      </c>
      <c r="B16492">
        <v>34123232055</v>
      </c>
      <c r="C16492" s="2" t="s">
        <v>225</v>
      </c>
      <c r="D16492" s="4" t="s">
        <v>10</v>
      </c>
      <c r="E16492" s="2" t="s">
        <v>8</v>
      </c>
    </row>
    <row r="16493" spans="1:5" x14ac:dyDescent="0.3">
      <c r="A16493" s="1">
        <v>44209</v>
      </c>
      <c r="B16493">
        <v>34123232056</v>
      </c>
      <c r="C16493" s="2" t="s">
        <v>226</v>
      </c>
      <c r="D16493" s="4" t="s">
        <v>10</v>
      </c>
      <c r="E16493" s="2" t="s">
        <v>8</v>
      </c>
    </row>
    <row r="16494" spans="1:5" x14ac:dyDescent="0.3">
      <c r="A16494" s="1">
        <v>44209</v>
      </c>
      <c r="B16494">
        <v>34123232057</v>
      </c>
      <c r="C16494" s="2" t="s">
        <v>227</v>
      </c>
      <c r="D16494" s="4" t="s">
        <v>338</v>
      </c>
      <c r="E16494" s="2" t="s">
        <v>35</v>
      </c>
    </row>
    <row r="16495" spans="1:5" x14ac:dyDescent="0.3">
      <c r="A16495" s="1">
        <v>44209</v>
      </c>
      <c r="B16495">
        <v>34123232058</v>
      </c>
      <c r="C16495" s="2" t="s">
        <v>228</v>
      </c>
      <c r="D16495" s="4" t="s">
        <v>10</v>
      </c>
      <c r="E16495" s="2" t="s">
        <v>21</v>
      </c>
    </row>
    <row r="16496" spans="1:5" x14ac:dyDescent="0.3">
      <c r="A16496" s="1">
        <v>44209</v>
      </c>
      <c r="B16496">
        <v>34123232059</v>
      </c>
      <c r="C16496" s="2" t="s">
        <v>229</v>
      </c>
      <c r="D16496" s="4" t="s">
        <v>10</v>
      </c>
      <c r="E16496" s="2" t="s">
        <v>11</v>
      </c>
    </row>
    <row r="16497" spans="1:5" x14ac:dyDescent="0.3">
      <c r="A16497" s="1">
        <v>44209</v>
      </c>
      <c r="B16497">
        <v>34123232060</v>
      </c>
      <c r="C16497" s="2" t="s">
        <v>230</v>
      </c>
      <c r="D16497" s="4" t="s">
        <v>10</v>
      </c>
      <c r="E16497" s="2" t="s">
        <v>8</v>
      </c>
    </row>
    <row r="16498" spans="1:5" x14ac:dyDescent="0.3">
      <c r="A16498" s="1">
        <v>44209</v>
      </c>
      <c r="B16498">
        <v>34123232061</v>
      </c>
      <c r="C16498" s="2" t="s">
        <v>231</v>
      </c>
      <c r="D16498" s="4" t="s">
        <v>338</v>
      </c>
      <c r="E16498" s="2" t="s">
        <v>35</v>
      </c>
    </row>
    <row r="16499" spans="1:5" x14ac:dyDescent="0.3">
      <c r="A16499" s="1">
        <v>44209</v>
      </c>
      <c r="B16499">
        <v>34123232062</v>
      </c>
      <c r="C16499" s="2" t="s">
        <v>232</v>
      </c>
      <c r="D16499" s="4" t="s">
        <v>332</v>
      </c>
      <c r="E16499" s="2" t="s">
        <v>11</v>
      </c>
    </row>
    <row r="16500" spans="1:5" x14ac:dyDescent="0.3">
      <c r="A16500" s="1">
        <v>44209</v>
      </c>
      <c r="B16500">
        <v>34123232063</v>
      </c>
      <c r="C16500" s="2" t="s">
        <v>233</v>
      </c>
      <c r="D16500" s="4" t="s">
        <v>10</v>
      </c>
      <c r="E16500" s="2" t="s">
        <v>8</v>
      </c>
    </row>
    <row r="16501" spans="1:5" x14ac:dyDescent="0.3">
      <c r="A16501" s="1">
        <v>44209</v>
      </c>
      <c r="B16501">
        <v>34123232064</v>
      </c>
      <c r="C16501" s="2" t="s">
        <v>234</v>
      </c>
      <c r="D16501" s="4" t="s">
        <v>338</v>
      </c>
      <c r="E16501" s="2" t="s">
        <v>35</v>
      </c>
    </row>
    <row r="16502" spans="1:5" x14ac:dyDescent="0.3">
      <c r="A16502" s="1">
        <v>44209</v>
      </c>
      <c r="B16502">
        <v>34123232065</v>
      </c>
      <c r="C16502" s="2" t="s">
        <v>235</v>
      </c>
      <c r="D16502" s="4" t="s">
        <v>10</v>
      </c>
      <c r="E16502" s="2" t="s">
        <v>8</v>
      </c>
    </row>
    <row r="16503" spans="1:5" x14ac:dyDescent="0.3">
      <c r="A16503" s="1">
        <v>44209</v>
      </c>
      <c r="B16503">
        <v>34123232066</v>
      </c>
      <c r="C16503" s="2" t="s">
        <v>236</v>
      </c>
      <c r="D16503" s="4" t="s">
        <v>338</v>
      </c>
      <c r="E16503" s="2" t="s">
        <v>35</v>
      </c>
    </row>
    <row r="16504" spans="1:5" x14ac:dyDescent="0.3">
      <c r="A16504" s="1">
        <v>44209</v>
      </c>
      <c r="B16504">
        <v>34123232067</v>
      </c>
      <c r="C16504" s="2" t="s">
        <v>237</v>
      </c>
      <c r="D16504" s="4" t="s">
        <v>10</v>
      </c>
      <c r="E16504" s="2" t="s">
        <v>11</v>
      </c>
    </row>
    <row r="16505" spans="1:5" x14ac:dyDescent="0.3">
      <c r="A16505" s="1">
        <v>44209</v>
      </c>
      <c r="B16505">
        <v>34123232068</v>
      </c>
      <c r="C16505" s="2" t="s">
        <v>238</v>
      </c>
      <c r="D16505" s="4" t="s">
        <v>10</v>
      </c>
      <c r="E16505" s="2" t="s">
        <v>11</v>
      </c>
    </row>
    <row r="16506" spans="1:5" x14ac:dyDescent="0.3">
      <c r="A16506" s="1">
        <v>44209</v>
      </c>
      <c r="B16506">
        <v>34123232069</v>
      </c>
      <c r="C16506" s="2" t="s">
        <v>239</v>
      </c>
      <c r="D16506" s="4" t="s">
        <v>362</v>
      </c>
      <c r="E16506" s="2" t="s">
        <v>11</v>
      </c>
    </row>
    <row r="16507" spans="1:5" x14ac:dyDescent="0.3">
      <c r="A16507" s="1">
        <v>44209</v>
      </c>
      <c r="B16507">
        <v>34123232070</v>
      </c>
      <c r="C16507" s="2" t="s">
        <v>240</v>
      </c>
      <c r="D16507" s="4" t="s">
        <v>332</v>
      </c>
      <c r="E16507" s="2" t="s">
        <v>11</v>
      </c>
    </row>
    <row r="16508" spans="1:5" x14ac:dyDescent="0.3">
      <c r="A16508" s="1">
        <v>44209</v>
      </c>
      <c r="B16508">
        <v>34123232071</v>
      </c>
      <c r="C16508" s="2" t="s">
        <v>241</v>
      </c>
      <c r="D16508" s="4" t="s">
        <v>10</v>
      </c>
      <c r="E16508" s="2" t="s">
        <v>11</v>
      </c>
    </row>
    <row r="16509" spans="1:5" x14ac:dyDescent="0.3">
      <c r="A16509" s="1">
        <v>44209</v>
      </c>
      <c r="B16509">
        <v>34123232072</v>
      </c>
      <c r="C16509" s="2" t="s">
        <v>242</v>
      </c>
      <c r="D16509" s="4" t="s">
        <v>10</v>
      </c>
      <c r="E16509" s="2" t="s">
        <v>35</v>
      </c>
    </row>
    <row r="16510" spans="1:5" x14ac:dyDescent="0.3">
      <c r="A16510" s="1">
        <v>44209</v>
      </c>
      <c r="B16510">
        <v>34123232073</v>
      </c>
      <c r="C16510" s="2" t="s">
        <v>243</v>
      </c>
      <c r="D16510" s="4" t="s">
        <v>10</v>
      </c>
      <c r="E16510" s="2" t="s">
        <v>8</v>
      </c>
    </row>
    <row r="16511" spans="1:5" x14ac:dyDescent="0.3">
      <c r="A16511" s="1">
        <v>44209</v>
      </c>
      <c r="B16511">
        <v>34123232074</v>
      </c>
      <c r="C16511" s="2" t="s">
        <v>244</v>
      </c>
      <c r="D16511" s="4" t="s">
        <v>338</v>
      </c>
      <c r="E16511" s="2" t="s">
        <v>35</v>
      </c>
    </row>
    <row r="16512" spans="1:5" x14ac:dyDescent="0.3">
      <c r="A16512" s="1">
        <v>44209</v>
      </c>
      <c r="B16512">
        <v>34123232075</v>
      </c>
      <c r="C16512" s="2" t="s">
        <v>245</v>
      </c>
      <c r="D16512" s="4" t="s">
        <v>10</v>
      </c>
      <c r="E16512" s="2" t="s">
        <v>8</v>
      </c>
    </row>
    <row r="16513" spans="1:5" x14ac:dyDescent="0.3">
      <c r="A16513" s="1">
        <v>44209</v>
      </c>
      <c r="B16513">
        <v>34123232076</v>
      </c>
      <c r="C16513" s="2" t="s">
        <v>246</v>
      </c>
      <c r="D16513" s="4" t="s">
        <v>10</v>
      </c>
      <c r="E16513" s="2" t="s">
        <v>11</v>
      </c>
    </row>
    <row r="16514" spans="1:5" x14ac:dyDescent="0.3">
      <c r="A16514" s="1">
        <v>44209</v>
      </c>
      <c r="B16514">
        <v>34123232077</v>
      </c>
      <c r="C16514" s="2" t="s">
        <v>247</v>
      </c>
      <c r="D16514" s="4" t="s">
        <v>328</v>
      </c>
      <c r="E16514" s="2" t="s">
        <v>11</v>
      </c>
    </row>
    <row r="16515" spans="1:5" x14ac:dyDescent="0.3">
      <c r="A16515" s="1">
        <v>44209</v>
      </c>
      <c r="B16515">
        <v>34123232078</v>
      </c>
      <c r="C16515" s="2" t="s">
        <v>248</v>
      </c>
      <c r="D16515" s="4" t="s">
        <v>10</v>
      </c>
      <c r="E16515" s="2" t="s">
        <v>11</v>
      </c>
    </row>
    <row r="16516" spans="1:5" x14ac:dyDescent="0.3">
      <c r="A16516" s="1">
        <v>44209</v>
      </c>
      <c r="B16516">
        <v>34123232079</v>
      </c>
      <c r="C16516" s="2" t="s">
        <v>249</v>
      </c>
      <c r="D16516" s="4" t="s">
        <v>10</v>
      </c>
      <c r="E16516" s="2" t="s">
        <v>11</v>
      </c>
    </row>
    <row r="16517" spans="1:5" x14ac:dyDescent="0.3">
      <c r="A16517" s="1">
        <v>44209</v>
      </c>
      <c r="B16517">
        <v>34123232080</v>
      </c>
      <c r="C16517" s="2" t="s">
        <v>250</v>
      </c>
      <c r="D16517" s="4" t="s">
        <v>338</v>
      </c>
      <c r="E16517" s="2" t="s">
        <v>35</v>
      </c>
    </row>
    <row r="16518" spans="1:5" x14ac:dyDescent="0.3">
      <c r="A16518" s="1">
        <v>44209</v>
      </c>
      <c r="B16518">
        <v>34123232081</v>
      </c>
      <c r="C16518" s="2" t="s">
        <v>251</v>
      </c>
      <c r="D16518" s="4" t="s">
        <v>10</v>
      </c>
      <c r="E16518" s="2" t="s">
        <v>21</v>
      </c>
    </row>
    <row r="16519" spans="1:5" x14ac:dyDescent="0.3">
      <c r="A16519" s="1">
        <v>44209</v>
      </c>
      <c r="B16519">
        <v>34123232082</v>
      </c>
      <c r="C16519" s="2" t="s">
        <v>252</v>
      </c>
      <c r="D16519" s="4" t="s">
        <v>10</v>
      </c>
      <c r="E16519" s="2" t="s">
        <v>11</v>
      </c>
    </row>
    <row r="16520" spans="1:5" x14ac:dyDescent="0.3">
      <c r="A16520" s="1">
        <v>44209</v>
      </c>
      <c r="B16520">
        <v>34123232083</v>
      </c>
      <c r="C16520" s="2" t="s">
        <v>253</v>
      </c>
      <c r="D16520" s="4" t="s">
        <v>338</v>
      </c>
      <c r="E16520" s="2" t="s">
        <v>35</v>
      </c>
    </row>
    <row r="16521" spans="1:5" x14ac:dyDescent="0.3">
      <c r="A16521" s="1">
        <v>44209</v>
      </c>
      <c r="B16521">
        <v>34123232084</v>
      </c>
      <c r="C16521" s="2" t="s">
        <v>254</v>
      </c>
      <c r="D16521" s="4" t="s">
        <v>338</v>
      </c>
      <c r="E16521" s="2" t="s">
        <v>35</v>
      </c>
    </row>
    <row r="16522" spans="1:5" x14ac:dyDescent="0.3">
      <c r="A16522" s="1">
        <v>44209</v>
      </c>
      <c r="B16522">
        <v>34123232085</v>
      </c>
      <c r="C16522" s="2" t="s">
        <v>255</v>
      </c>
      <c r="D16522" s="4" t="s">
        <v>630</v>
      </c>
      <c r="E16522" s="2" t="s">
        <v>11</v>
      </c>
    </row>
    <row r="16523" spans="1:5" x14ac:dyDescent="0.3">
      <c r="A16523" s="1">
        <v>44209</v>
      </c>
      <c r="B16523">
        <v>34123232086</v>
      </c>
      <c r="C16523" s="2" t="s">
        <v>256</v>
      </c>
      <c r="D16523" s="4" t="s">
        <v>338</v>
      </c>
      <c r="E16523" s="2" t="s">
        <v>35</v>
      </c>
    </row>
    <row r="16524" spans="1:5" x14ac:dyDescent="0.3">
      <c r="A16524" s="1">
        <v>44209</v>
      </c>
      <c r="B16524">
        <v>34123232087</v>
      </c>
      <c r="C16524" s="2" t="s">
        <v>257</v>
      </c>
      <c r="D16524" s="4" t="s">
        <v>354</v>
      </c>
      <c r="E16524" s="2" t="s">
        <v>11</v>
      </c>
    </row>
    <row r="16525" spans="1:5" x14ac:dyDescent="0.3">
      <c r="A16525" s="1">
        <v>44209</v>
      </c>
      <c r="B16525">
        <v>34123232088</v>
      </c>
      <c r="C16525" s="2" t="s">
        <v>258</v>
      </c>
      <c r="D16525" s="4" t="s">
        <v>10</v>
      </c>
      <c r="E16525" s="2" t="s">
        <v>11</v>
      </c>
    </row>
    <row r="16526" spans="1:5" x14ac:dyDescent="0.3">
      <c r="A16526" s="1">
        <v>44209</v>
      </c>
      <c r="B16526">
        <v>34123232089</v>
      </c>
      <c r="C16526" s="2" t="s">
        <v>259</v>
      </c>
      <c r="D16526" s="4" t="s">
        <v>338</v>
      </c>
      <c r="E16526" s="2" t="s">
        <v>35</v>
      </c>
    </row>
    <row r="16527" spans="1:5" x14ac:dyDescent="0.3">
      <c r="A16527" s="1">
        <v>44209</v>
      </c>
      <c r="B16527">
        <v>34123232090</v>
      </c>
      <c r="C16527" s="2" t="s">
        <v>260</v>
      </c>
      <c r="D16527" s="4" t="s">
        <v>350</v>
      </c>
      <c r="E16527" s="2" t="s">
        <v>11</v>
      </c>
    </row>
    <row r="16528" spans="1:5" x14ac:dyDescent="0.3">
      <c r="A16528" s="1">
        <v>44209</v>
      </c>
      <c r="B16528">
        <v>34123232091</v>
      </c>
      <c r="C16528" s="2" t="s">
        <v>261</v>
      </c>
      <c r="D16528" s="4" t="s">
        <v>10</v>
      </c>
      <c r="E16528" s="2" t="s">
        <v>8</v>
      </c>
    </row>
    <row r="16529" spans="1:5" x14ac:dyDescent="0.3">
      <c r="A16529" s="1">
        <v>44209</v>
      </c>
      <c r="B16529">
        <v>34123232092</v>
      </c>
      <c r="C16529" s="2" t="s">
        <v>262</v>
      </c>
      <c r="D16529" s="4" t="s">
        <v>338</v>
      </c>
      <c r="E16529" s="2" t="s">
        <v>35</v>
      </c>
    </row>
    <row r="16530" spans="1:5" x14ac:dyDescent="0.3">
      <c r="A16530" s="1">
        <v>44209</v>
      </c>
      <c r="B16530">
        <v>34123636001</v>
      </c>
      <c r="C16530" s="2" t="s">
        <v>263</v>
      </c>
      <c r="D16530" s="4" t="s">
        <v>342</v>
      </c>
      <c r="E16530" s="2" t="s">
        <v>11</v>
      </c>
    </row>
    <row r="16531" spans="1:5" x14ac:dyDescent="0.3">
      <c r="A16531" s="1">
        <v>44209</v>
      </c>
      <c r="B16531">
        <v>34123636002</v>
      </c>
      <c r="C16531" s="2" t="s">
        <v>264</v>
      </c>
      <c r="D16531" s="4" t="s">
        <v>336</v>
      </c>
      <c r="E16531" s="2" t="s">
        <v>11</v>
      </c>
    </row>
    <row r="16532" spans="1:5" x14ac:dyDescent="0.3">
      <c r="A16532" s="1">
        <v>44209</v>
      </c>
      <c r="B16532">
        <v>34123636003</v>
      </c>
      <c r="C16532" s="2" t="s">
        <v>265</v>
      </c>
      <c r="D16532" s="4" t="s">
        <v>418</v>
      </c>
      <c r="E16532" s="2" t="s">
        <v>11</v>
      </c>
    </row>
    <row r="16533" spans="1:5" x14ac:dyDescent="0.3">
      <c r="A16533" s="1">
        <v>44209</v>
      </c>
      <c r="B16533">
        <v>34123636004</v>
      </c>
      <c r="C16533" s="2" t="s">
        <v>266</v>
      </c>
      <c r="D16533" s="4" t="s">
        <v>325</v>
      </c>
      <c r="E16533" s="2" t="s">
        <v>11</v>
      </c>
    </row>
    <row r="16534" spans="1:5" x14ac:dyDescent="0.3">
      <c r="A16534" s="1">
        <v>44209</v>
      </c>
      <c r="B16534">
        <v>34123636005</v>
      </c>
      <c r="C16534" s="2" t="s">
        <v>267</v>
      </c>
      <c r="D16534" s="4" t="s">
        <v>369</v>
      </c>
      <c r="E16534" s="2" t="s">
        <v>11</v>
      </c>
    </row>
    <row r="16535" spans="1:5" x14ac:dyDescent="0.3">
      <c r="A16535" s="1">
        <v>44209</v>
      </c>
      <c r="B16535">
        <v>34123636006</v>
      </c>
      <c r="C16535" s="2" t="s">
        <v>268</v>
      </c>
      <c r="D16535" s="4" t="s">
        <v>362</v>
      </c>
      <c r="E16535" s="2" t="s">
        <v>6</v>
      </c>
    </row>
    <row r="16536" spans="1:5" x14ac:dyDescent="0.3">
      <c r="A16536" s="1">
        <v>44209</v>
      </c>
      <c r="B16536">
        <v>34123636007</v>
      </c>
      <c r="C16536" s="2" t="s">
        <v>269</v>
      </c>
      <c r="D16536" s="4" t="s">
        <v>10</v>
      </c>
      <c r="E16536" s="2" t="s">
        <v>8</v>
      </c>
    </row>
    <row r="16537" spans="1:5" x14ac:dyDescent="0.3">
      <c r="A16537" s="1">
        <v>44209</v>
      </c>
      <c r="B16537">
        <v>34123636008</v>
      </c>
      <c r="C16537" s="2" t="s">
        <v>270</v>
      </c>
      <c r="D16537" s="4" t="s">
        <v>426</v>
      </c>
      <c r="E16537" s="2" t="s">
        <v>6</v>
      </c>
    </row>
    <row r="16538" spans="1:5" x14ac:dyDescent="0.3">
      <c r="A16538" s="1">
        <v>44209</v>
      </c>
      <c r="B16538">
        <v>34123636009</v>
      </c>
      <c r="C16538" s="2" t="s">
        <v>271</v>
      </c>
      <c r="D16538" s="4" t="s">
        <v>360</v>
      </c>
      <c r="E16538" s="2" t="s">
        <v>11</v>
      </c>
    </row>
    <row r="16539" spans="1:5" x14ac:dyDescent="0.3">
      <c r="A16539" s="1">
        <v>44209</v>
      </c>
      <c r="B16539">
        <v>34123636010</v>
      </c>
      <c r="C16539" s="2" t="s">
        <v>272</v>
      </c>
      <c r="D16539" s="4" t="s">
        <v>351</v>
      </c>
      <c r="E16539" s="2" t="s">
        <v>11</v>
      </c>
    </row>
    <row r="16540" spans="1:5" x14ac:dyDescent="0.3">
      <c r="A16540" s="1">
        <v>44209</v>
      </c>
      <c r="B16540">
        <v>34123636013</v>
      </c>
      <c r="C16540" s="2" t="s">
        <v>273</v>
      </c>
      <c r="D16540" s="4" t="s">
        <v>10</v>
      </c>
      <c r="E16540" s="2" t="s">
        <v>6</v>
      </c>
    </row>
    <row r="16541" spans="1:5" x14ac:dyDescent="0.3">
      <c r="A16541" s="1">
        <v>44209</v>
      </c>
      <c r="B16541">
        <v>34123636014</v>
      </c>
      <c r="C16541" s="2" t="s">
        <v>274</v>
      </c>
      <c r="D16541" s="4" t="s">
        <v>349</v>
      </c>
      <c r="E16541" s="2" t="s">
        <v>11</v>
      </c>
    </row>
    <row r="16542" spans="1:5" x14ac:dyDescent="0.3">
      <c r="A16542" s="1">
        <v>44209</v>
      </c>
      <c r="B16542">
        <v>34123636015</v>
      </c>
      <c r="C16542" s="2" t="s">
        <v>275</v>
      </c>
      <c r="D16542" s="4" t="s">
        <v>386</v>
      </c>
      <c r="E16542" s="2" t="s">
        <v>11</v>
      </c>
    </row>
    <row r="16543" spans="1:5" x14ac:dyDescent="0.3">
      <c r="A16543" s="1">
        <v>44209</v>
      </c>
      <c r="B16543">
        <v>34123636016</v>
      </c>
      <c r="C16543" s="2" t="s">
        <v>276</v>
      </c>
      <c r="D16543" s="4" t="s">
        <v>10</v>
      </c>
      <c r="E16543" s="2" t="s">
        <v>6</v>
      </c>
    </row>
    <row r="16544" spans="1:5" x14ac:dyDescent="0.3">
      <c r="A16544" s="1">
        <v>44209</v>
      </c>
      <c r="B16544">
        <v>34123636017</v>
      </c>
      <c r="C16544" s="2" t="s">
        <v>277</v>
      </c>
      <c r="D16544" s="4" t="s">
        <v>352</v>
      </c>
      <c r="E16544" s="2" t="s">
        <v>11</v>
      </c>
    </row>
    <row r="16545" spans="1:5" x14ac:dyDescent="0.3">
      <c r="A16545" s="1">
        <v>44209</v>
      </c>
      <c r="B16545">
        <v>34123636018</v>
      </c>
      <c r="C16545" s="2" t="s">
        <v>278</v>
      </c>
      <c r="D16545" s="4" t="s">
        <v>10</v>
      </c>
      <c r="E16545" s="2" t="s">
        <v>8</v>
      </c>
    </row>
    <row r="16546" spans="1:5" x14ac:dyDescent="0.3">
      <c r="A16546" s="1">
        <v>44209</v>
      </c>
      <c r="B16546">
        <v>34123636019</v>
      </c>
      <c r="C16546" s="2" t="s">
        <v>279</v>
      </c>
      <c r="D16546" s="4" t="s">
        <v>338</v>
      </c>
      <c r="E16546" s="2" t="s">
        <v>35</v>
      </c>
    </row>
    <row r="16547" spans="1:5" x14ac:dyDescent="0.3">
      <c r="A16547" s="1">
        <v>44209</v>
      </c>
      <c r="B16547">
        <v>34123636020</v>
      </c>
      <c r="C16547" s="2" t="s">
        <v>280</v>
      </c>
      <c r="D16547" s="4" t="s">
        <v>10</v>
      </c>
      <c r="E16547" s="2" t="s">
        <v>6</v>
      </c>
    </row>
    <row r="16548" spans="1:5" x14ac:dyDescent="0.3">
      <c r="A16548" s="1">
        <v>44209</v>
      </c>
      <c r="B16548">
        <v>34123636021</v>
      </c>
      <c r="C16548" s="2" t="s">
        <v>281</v>
      </c>
      <c r="D16548" s="4" t="s">
        <v>389</v>
      </c>
      <c r="E16548" s="2" t="s">
        <v>11</v>
      </c>
    </row>
    <row r="16549" spans="1:5" x14ac:dyDescent="0.3">
      <c r="A16549" s="1">
        <v>44209</v>
      </c>
      <c r="B16549">
        <v>34123636022</v>
      </c>
      <c r="C16549" s="2" t="s">
        <v>282</v>
      </c>
      <c r="D16549" s="4" t="s">
        <v>349</v>
      </c>
      <c r="E16549" s="2" t="s">
        <v>8</v>
      </c>
    </row>
    <row r="16550" spans="1:5" x14ac:dyDescent="0.3">
      <c r="A16550" s="1">
        <v>44209</v>
      </c>
      <c r="B16550">
        <v>34123636023</v>
      </c>
      <c r="C16550" s="2" t="s">
        <v>283</v>
      </c>
      <c r="D16550" s="4" t="s">
        <v>356</v>
      </c>
      <c r="E16550" s="2" t="s">
        <v>11</v>
      </c>
    </row>
    <row r="16551" spans="1:5" x14ac:dyDescent="0.3">
      <c r="A16551" s="1">
        <v>44209</v>
      </c>
      <c r="B16551">
        <v>34123636024</v>
      </c>
      <c r="C16551" s="2" t="s">
        <v>284</v>
      </c>
      <c r="D16551" s="4" t="s">
        <v>360</v>
      </c>
      <c r="E16551" s="2" t="s">
        <v>8</v>
      </c>
    </row>
    <row r="16552" spans="1:5" x14ac:dyDescent="0.3">
      <c r="A16552" s="1">
        <v>44209</v>
      </c>
      <c r="B16552">
        <v>34123636025</v>
      </c>
      <c r="C16552" s="2" t="s">
        <v>285</v>
      </c>
      <c r="D16552" s="4" t="s">
        <v>338</v>
      </c>
      <c r="E16552" s="2" t="s">
        <v>35</v>
      </c>
    </row>
    <row r="16553" spans="1:5" x14ac:dyDescent="0.3">
      <c r="A16553" s="1">
        <v>44209</v>
      </c>
      <c r="B16553">
        <v>34123636026</v>
      </c>
      <c r="C16553" s="2" t="s">
        <v>286</v>
      </c>
      <c r="D16553" s="4" t="s">
        <v>404</v>
      </c>
      <c r="E16553" s="2" t="s">
        <v>11</v>
      </c>
    </row>
    <row r="16554" spans="1:5" x14ac:dyDescent="0.3">
      <c r="A16554" s="1">
        <v>44209</v>
      </c>
      <c r="B16554">
        <v>34123636027</v>
      </c>
      <c r="C16554" s="2" t="s">
        <v>287</v>
      </c>
      <c r="D16554" s="4" t="s">
        <v>332</v>
      </c>
      <c r="E16554" s="2" t="s">
        <v>6</v>
      </c>
    </row>
    <row r="16555" spans="1:5" x14ac:dyDescent="0.3">
      <c r="A16555" s="1">
        <v>44209</v>
      </c>
      <c r="B16555">
        <v>34123636028</v>
      </c>
      <c r="C16555" s="2" t="s">
        <v>288</v>
      </c>
      <c r="D16555" s="4" t="s">
        <v>324</v>
      </c>
      <c r="E16555" s="2" t="s">
        <v>6</v>
      </c>
    </row>
    <row r="16556" spans="1:5" x14ac:dyDescent="0.3">
      <c r="A16556" s="1">
        <v>44209</v>
      </c>
      <c r="B16556">
        <v>34123636029</v>
      </c>
      <c r="C16556" s="2" t="s">
        <v>289</v>
      </c>
      <c r="D16556" s="4" t="s">
        <v>405</v>
      </c>
      <c r="E16556" s="2" t="s">
        <v>11</v>
      </c>
    </row>
    <row r="16557" spans="1:5" x14ac:dyDescent="0.3">
      <c r="A16557" s="1">
        <v>44209</v>
      </c>
      <c r="B16557">
        <v>34123636030</v>
      </c>
      <c r="C16557" s="2" t="s">
        <v>290</v>
      </c>
      <c r="D16557" s="4" t="s">
        <v>326</v>
      </c>
      <c r="E16557" s="2" t="s">
        <v>11</v>
      </c>
    </row>
    <row r="16558" spans="1:5" x14ac:dyDescent="0.3">
      <c r="A16558" s="1">
        <v>44209</v>
      </c>
      <c r="B16558">
        <v>34123636031</v>
      </c>
      <c r="C16558" s="2" t="s">
        <v>291</v>
      </c>
      <c r="D16558" s="4" t="s">
        <v>10</v>
      </c>
      <c r="E16558" s="2" t="s">
        <v>11</v>
      </c>
    </row>
    <row r="16559" spans="1:5" x14ac:dyDescent="0.3">
      <c r="A16559" s="1">
        <v>44209</v>
      </c>
      <c r="B16559">
        <v>34123636032</v>
      </c>
      <c r="C16559" s="2" t="s">
        <v>292</v>
      </c>
      <c r="D16559" s="4" t="s">
        <v>332</v>
      </c>
      <c r="E16559" s="2" t="s">
        <v>11</v>
      </c>
    </row>
    <row r="16560" spans="1:5" x14ac:dyDescent="0.3">
      <c r="A16560" s="1">
        <v>44209</v>
      </c>
      <c r="B16560">
        <v>34123636033</v>
      </c>
      <c r="C16560" s="2" t="s">
        <v>293</v>
      </c>
      <c r="D16560" s="4" t="s">
        <v>395</v>
      </c>
      <c r="E16560" s="2" t="s">
        <v>6</v>
      </c>
    </row>
    <row r="16561" spans="1:5" x14ac:dyDescent="0.3">
      <c r="A16561" s="1">
        <v>44209</v>
      </c>
      <c r="B16561">
        <v>34123636034</v>
      </c>
      <c r="C16561" s="2" t="s">
        <v>294</v>
      </c>
      <c r="D16561" s="4" t="s">
        <v>10</v>
      </c>
      <c r="E16561" s="2" t="s">
        <v>6</v>
      </c>
    </row>
    <row r="16562" spans="1:5" x14ac:dyDescent="0.3">
      <c r="A16562" s="1">
        <v>44209</v>
      </c>
      <c r="B16562">
        <v>34123636035</v>
      </c>
      <c r="C16562" s="2" t="s">
        <v>295</v>
      </c>
      <c r="D16562" s="4" t="s">
        <v>337</v>
      </c>
      <c r="E16562" s="2" t="s">
        <v>6</v>
      </c>
    </row>
    <row r="16563" spans="1:5" x14ac:dyDescent="0.3">
      <c r="A16563" s="1">
        <v>44209</v>
      </c>
      <c r="B16563">
        <v>34123636036</v>
      </c>
      <c r="C16563" s="2" t="s">
        <v>296</v>
      </c>
      <c r="D16563" s="4" t="s">
        <v>398</v>
      </c>
      <c r="E16563" s="2" t="s">
        <v>11</v>
      </c>
    </row>
    <row r="16564" spans="1:5" x14ac:dyDescent="0.3">
      <c r="A16564" s="1">
        <v>44209</v>
      </c>
      <c r="B16564">
        <v>34123636037</v>
      </c>
      <c r="C16564" s="2" t="s">
        <v>297</v>
      </c>
      <c r="D16564" s="4" t="s">
        <v>10</v>
      </c>
      <c r="E16564" s="2" t="s">
        <v>8</v>
      </c>
    </row>
    <row r="16565" spans="1:5" x14ac:dyDescent="0.3">
      <c r="A16565" s="1">
        <v>44209</v>
      </c>
      <c r="B16565">
        <v>34123636038</v>
      </c>
      <c r="C16565" s="2" t="s">
        <v>298</v>
      </c>
      <c r="D16565" s="4" t="s">
        <v>455</v>
      </c>
      <c r="E16565" s="2" t="s">
        <v>6</v>
      </c>
    </row>
    <row r="16566" spans="1:5" x14ac:dyDescent="0.3">
      <c r="A16566" s="1">
        <v>44209</v>
      </c>
      <c r="B16566">
        <v>34123636039</v>
      </c>
      <c r="C16566" s="2" t="s">
        <v>299</v>
      </c>
      <c r="D16566" s="4" t="s">
        <v>398</v>
      </c>
      <c r="E16566" s="2" t="s">
        <v>6</v>
      </c>
    </row>
    <row r="16567" spans="1:5" x14ac:dyDescent="0.3">
      <c r="A16567" s="1">
        <v>44209</v>
      </c>
      <c r="B16567">
        <v>34123636040</v>
      </c>
      <c r="C16567" s="2" t="s">
        <v>300</v>
      </c>
      <c r="D16567" s="4" t="s">
        <v>10</v>
      </c>
      <c r="E16567" s="2" t="s">
        <v>8</v>
      </c>
    </row>
    <row r="16568" spans="1:5" x14ac:dyDescent="0.3">
      <c r="A16568" s="1">
        <v>44209</v>
      </c>
      <c r="B16568">
        <v>34123636041</v>
      </c>
      <c r="C16568" s="2" t="s">
        <v>301</v>
      </c>
      <c r="D16568" s="4" t="s">
        <v>387</v>
      </c>
      <c r="E16568" s="2" t="s">
        <v>11</v>
      </c>
    </row>
    <row r="16569" spans="1:5" x14ac:dyDescent="0.3">
      <c r="A16569" s="1">
        <v>44209</v>
      </c>
      <c r="B16569">
        <v>34123636042</v>
      </c>
      <c r="C16569" s="2" t="s">
        <v>302</v>
      </c>
      <c r="D16569" s="4" t="s">
        <v>437</v>
      </c>
      <c r="E16569" s="2" t="s">
        <v>11</v>
      </c>
    </row>
    <row r="16570" spans="1:5" x14ac:dyDescent="0.3">
      <c r="A16570" s="1">
        <v>44209</v>
      </c>
      <c r="B16570">
        <v>34123636043</v>
      </c>
      <c r="C16570" s="2" t="s">
        <v>303</v>
      </c>
      <c r="D16570" s="4" t="s">
        <v>10</v>
      </c>
      <c r="E16570" s="2" t="s">
        <v>8</v>
      </c>
    </row>
    <row r="16571" spans="1:5" x14ac:dyDescent="0.3">
      <c r="A16571" s="1">
        <v>44209</v>
      </c>
      <c r="B16571">
        <v>34123636044</v>
      </c>
      <c r="C16571" s="2" t="s">
        <v>304</v>
      </c>
      <c r="D16571" s="4" t="s">
        <v>355</v>
      </c>
      <c r="E16571" s="2" t="s">
        <v>11</v>
      </c>
    </row>
    <row r="16572" spans="1:5" x14ac:dyDescent="0.3">
      <c r="A16572" s="1">
        <v>44209</v>
      </c>
      <c r="B16572">
        <v>34123636045</v>
      </c>
      <c r="C16572" s="2" t="s">
        <v>305</v>
      </c>
      <c r="D16572" s="4" t="s">
        <v>380</v>
      </c>
      <c r="E16572" s="2" t="s">
        <v>11</v>
      </c>
    </row>
    <row r="16573" spans="1:5" x14ac:dyDescent="0.3">
      <c r="A16573" s="1">
        <v>44209</v>
      </c>
      <c r="B16573">
        <v>34123636046</v>
      </c>
      <c r="C16573" s="2" t="s">
        <v>306</v>
      </c>
      <c r="D16573" s="4" t="s">
        <v>324</v>
      </c>
      <c r="E16573" s="2" t="s">
        <v>6</v>
      </c>
    </row>
    <row r="16574" spans="1:5" x14ac:dyDescent="0.3">
      <c r="A16574" s="1">
        <v>44209</v>
      </c>
      <c r="B16574">
        <v>34123636047</v>
      </c>
      <c r="C16574" s="2" t="s">
        <v>307</v>
      </c>
      <c r="D16574" s="4" t="s">
        <v>10</v>
      </c>
      <c r="E16574" s="2" t="s">
        <v>8</v>
      </c>
    </row>
    <row r="16575" spans="1:5" x14ac:dyDescent="0.3">
      <c r="A16575" s="1">
        <v>44209</v>
      </c>
      <c r="B16575">
        <v>34123636048</v>
      </c>
      <c r="C16575" s="2" t="s">
        <v>308</v>
      </c>
      <c r="D16575" s="4" t="s">
        <v>389</v>
      </c>
      <c r="E16575" s="2" t="s">
        <v>11</v>
      </c>
    </row>
    <row r="16576" spans="1:5" x14ac:dyDescent="0.3">
      <c r="A16576" s="1">
        <v>44209</v>
      </c>
      <c r="B16576">
        <v>34123636049</v>
      </c>
      <c r="C16576" s="2" t="s">
        <v>309</v>
      </c>
      <c r="D16576" s="4" t="s">
        <v>329</v>
      </c>
      <c r="E16576" s="2" t="s">
        <v>6</v>
      </c>
    </row>
    <row r="16577" spans="1:5" x14ac:dyDescent="0.3">
      <c r="A16577" s="1">
        <v>44209</v>
      </c>
      <c r="B16577">
        <v>34123636050</v>
      </c>
      <c r="C16577" s="2" t="s">
        <v>310</v>
      </c>
      <c r="D16577" s="4" t="s">
        <v>402</v>
      </c>
      <c r="E16577" s="2" t="s">
        <v>11</v>
      </c>
    </row>
    <row r="16578" spans="1:5" x14ac:dyDescent="0.3">
      <c r="A16578" s="1">
        <v>44209</v>
      </c>
      <c r="B16578">
        <v>34123636051</v>
      </c>
      <c r="C16578" s="2" t="s">
        <v>311</v>
      </c>
      <c r="D16578" s="4" t="s">
        <v>353</v>
      </c>
      <c r="E16578" s="2" t="s">
        <v>6</v>
      </c>
    </row>
    <row r="16579" spans="1:5" x14ac:dyDescent="0.3">
      <c r="A16579" s="1">
        <v>44209</v>
      </c>
      <c r="B16579">
        <v>34123636052</v>
      </c>
      <c r="C16579" s="2" t="s">
        <v>312</v>
      </c>
      <c r="D16579" s="4" t="s">
        <v>389</v>
      </c>
      <c r="E16579" s="2" t="s">
        <v>11</v>
      </c>
    </row>
    <row r="16580" spans="1:5" x14ac:dyDescent="0.3">
      <c r="A16580" s="1">
        <v>44209</v>
      </c>
      <c r="B16580">
        <v>34123636053</v>
      </c>
      <c r="C16580" s="2" t="s">
        <v>313</v>
      </c>
      <c r="D16580" s="4" t="s">
        <v>342</v>
      </c>
      <c r="E16580" s="2" t="s">
        <v>6</v>
      </c>
    </row>
    <row r="16581" spans="1:5" x14ac:dyDescent="0.3">
      <c r="A16581" s="1">
        <v>44209</v>
      </c>
      <c r="B16581">
        <v>34123636054</v>
      </c>
      <c r="C16581" s="2" t="s">
        <v>314</v>
      </c>
      <c r="D16581" s="4" t="s">
        <v>489</v>
      </c>
      <c r="E16581" s="2" t="s">
        <v>11</v>
      </c>
    </row>
    <row r="16582" spans="1:5" x14ac:dyDescent="0.3">
      <c r="A16582" s="1">
        <v>44209</v>
      </c>
      <c r="B16582">
        <v>34123636055</v>
      </c>
      <c r="C16582" s="2" t="s">
        <v>315</v>
      </c>
      <c r="D16582" s="4" t="s">
        <v>482</v>
      </c>
      <c r="E16582" s="2" t="s">
        <v>11</v>
      </c>
    </row>
    <row r="16583" spans="1:5" x14ac:dyDescent="0.3">
      <c r="A16583" s="1">
        <v>44209</v>
      </c>
      <c r="B16583">
        <v>34123636056</v>
      </c>
      <c r="C16583" s="2" t="s">
        <v>316</v>
      </c>
      <c r="D16583" s="4" t="s">
        <v>430</v>
      </c>
      <c r="E16583" s="2" t="s">
        <v>11</v>
      </c>
    </row>
    <row r="16584" spans="1:5" x14ac:dyDescent="0.3">
      <c r="A16584" s="1">
        <v>44209</v>
      </c>
      <c r="B16584">
        <v>34123636057</v>
      </c>
      <c r="C16584" s="2" t="s">
        <v>317</v>
      </c>
      <c r="D16584" s="4" t="s">
        <v>697</v>
      </c>
      <c r="E16584" s="2" t="s">
        <v>11</v>
      </c>
    </row>
    <row r="16585" spans="1:5" x14ac:dyDescent="0.3">
      <c r="A16585" s="1">
        <v>44209</v>
      </c>
      <c r="B16585">
        <v>34123636058</v>
      </c>
      <c r="C16585" s="2" t="s">
        <v>318</v>
      </c>
      <c r="D16585" s="4" t="s">
        <v>10</v>
      </c>
      <c r="E16585" s="2" t="s">
        <v>8</v>
      </c>
    </row>
    <row r="16586" spans="1:5" x14ac:dyDescent="0.3">
      <c r="A16586" s="1">
        <v>44209</v>
      </c>
      <c r="B16586">
        <v>34123636059</v>
      </c>
      <c r="C16586" s="2" t="s">
        <v>319</v>
      </c>
      <c r="D16586" s="4" t="s">
        <v>10</v>
      </c>
      <c r="E16586" s="2" t="s">
        <v>8</v>
      </c>
    </row>
    <row r="16587" spans="1:5" x14ac:dyDescent="0.3">
      <c r="A16587" s="1">
        <v>44209</v>
      </c>
      <c r="B16587">
        <v>34123636060</v>
      </c>
      <c r="C16587" s="2" t="s">
        <v>320</v>
      </c>
      <c r="D16587" s="4" t="s">
        <v>462</v>
      </c>
      <c r="E16587" s="2" t="s">
        <v>11</v>
      </c>
    </row>
    <row r="16588" spans="1:5" x14ac:dyDescent="0.3">
      <c r="A16588" s="1">
        <v>44209</v>
      </c>
      <c r="B16588">
        <v>34123636061</v>
      </c>
      <c r="C16588" s="2" t="s">
        <v>321</v>
      </c>
      <c r="D16588" s="4" t="s">
        <v>351</v>
      </c>
      <c r="E16588" s="2" t="s">
        <v>6</v>
      </c>
    </row>
    <row r="16589" spans="1:5" x14ac:dyDescent="0.3">
      <c r="A16589" s="1">
        <v>44209</v>
      </c>
      <c r="B16589">
        <v>34123636901</v>
      </c>
      <c r="C16589" s="2" t="s">
        <v>322</v>
      </c>
      <c r="D16589" s="4" t="s">
        <v>418</v>
      </c>
      <c r="E16589" s="2" t="s">
        <v>11</v>
      </c>
    </row>
    <row r="16590" spans="1:5" x14ac:dyDescent="0.3">
      <c r="A16590" s="1">
        <v>44209</v>
      </c>
      <c r="B16590">
        <v>34123636902</v>
      </c>
      <c r="C16590" s="2" t="s">
        <v>323</v>
      </c>
      <c r="D16590" s="4" t="s">
        <v>10</v>
      </c>
      <c r="E16590" s="2" t="s">
        <v>8</v>
      </c>
    </row>
    <row r="16591" spans="1:5" x14ac:dyDescent="0.3">
      <c r="A16591" s="1">
        <v>44210</v>
      </c>
      <c r="B16591">
        <v>34121515001</v>
      </c>
      <c r="C16591" s="2" t="s">
        <v>5</v>
      </c>
      <c r="D16591" s="4" t="s">
        <v>326</v>
      </c>
      <c r="E16591" s="2" t="s">
        <v>11</v>
      </c>
    </row>
    <row r="16592" spans="1:5" x14ac:dyDescent="0.3">
      <c r="A16592" s="1">
        <v>44210</v>
      </c>
      <c r="B16592">
        <v>34121515002</v>
      </c>
      <c r="C16592" s="2" t="s">
        <v>7</v>
      </c>
      <c r="D16592" s="4" t="s">
        <v>464</v>
      </c>
      <c r="E16592" s="2" t="s">
        <v>11</v>
      </c>
    </row>
    <row r="16593" spans="1:5" x14ac:dyDescent="0.3">
      <c r="A16593" s="1">
        <v>44210</v>
      </c>
      <c r="B16593">
        <v>34121515003</v>
      </c>
      <c r="C16593" s="2" t="s">
        <v>9</v>
      </c>
      <c r="D16593" s="4" t="s">
        <v>338</v>
      </c>
      <c r="E16593" s="2" t="s">
        <v>35</v>
      </c>
    </row>
    <row r="16594" spans="1:5" x14ac:dyDescent="0.3">
      <c r="A16594" s="1">
        <v>44210</v>
      </c>
      <c r="B16594">
        <v>34121515004</v>
      </c>
      <c r="C16594" s="2" t="s">
        <v>12</v>
      </c>
      <c r="D16594" s="4" t="s">
        <v>10</v>
      </c>
      <c r="E16594" s="2" t="s">
        <v>6</v>
      </c>
    </row>
    <row r="16595" spans="1:5" x14ac:dyDescent="0.3">
      <c r="A16595" s="1">
        <v>44210</v>
      </c>
      <c r="B16595">
        <v>34121515005</v>
      </c>
      <c r="C16595" s="2" t="s">
        <v>13</v>
      </c>
      <c r="D16595" s="4" t="s">
        <v>617</v>
      </c>
      <c r="E16595" s="2" t="s">
        <v>11</v>
      </c>
    </row>
    <row r="16596" spans="1:5" x14ac:dyDescent="0.3">
      <c r="A16596" s="1">
        <v>44210</v>
      </c>
      <c r="B16596">
        <v>34121515006</v>
      </c>
      <c r="C16596" s="2" t="s">
        <v>14</v>
      </c>
      <c r="D16596" s="4" t="s">
        <v>331</v>
      </c>
      <c r="E16596" s="2" t="s">
        <v>11</v>
      </c>
    </row>
    <row r="16597" spans="1:5" x14ac:dyDescent="0.3">
      <c r="A16597" s="1">
        <v>44210</v>
      </c>
      <c r="B16597">
        <v>34121515007</v>
      </c>
      <c r="C16597" s="2" t="s">
        <v>15</v>
      </c>
      <c r="D16597" s="4" t="s">
        <v>10</v>
      </c>
      <c r="E16597" s="2" t="s">
        <v>6</v>
      </c>
    </row>
    <row r="16598" spans="1:5" x14ac:dyDescent="0.3">
      <c r="A16598" s="1">
        <v>44210</v>
      </c>
      <c r="B16598">
        <v>34121515008</v>
      </c>
      <c r="C16598" s="2" t="s">
        <v>16</v>
      </c>
      <c r="D16598" s="4" t="s">
        <v>324</v>
      </c>
      <c r="E16598" s="2" t="s">
        <v>6</v>
      </c>
    </row>
    <row r="16599" spans="1:5" x14ac:dyDescent="0.3">
      <c r="A16599" s="1">
        <v>44210</v>
      </c>
      <c r="B16599">
        <v>34121515009</v>
      </c>
      <c r="C16599" s="2" t="s">
        <v>17</v>
      </c>
      <c r="D16599" s="4" t="s">
        <v>395</v>
      </c>
      <c r="E16599" s="2" t="s">
        <v>11</v>
      </c>
    </row>
    <row r="16600" spans="1:5" x14ac:dyDescent="0.3">
      <c r="A16600" s="1">
        <v>44210</v>
      </c>
      <c r="B16600">
        <v>34121515010</v>
      </c>
      <c r="C16600" s="2" t="s">
        <v>18</v>
      </c>
      <c r="D16600" s="4" t="s">
        <v>336</v>
      </c>
      <c r="E16600" s="2" t="s">
        <v>11</v>
      </c>
    </row>
    <row r="16601" spans="1:5" x14ac:dyDescent="0.3">
      <c r="A16601" s="1">
        <v>44210</v>
      </c>
      <c r="B16601">
        <v>34121515011</v>
      </c>
      <c r="C16601" s="2" t="s">
        <v>19</v>
      </c>
      <c r="D16601" s="4" t="s">
        <v>468</v>
      </c>
      <c r="E16601" s="2" t="s">
        <v>11</v>
      </c>
    </row>
    <row r="16602" spans="1:5" x14ac:dyDescent="0.3">
      <c r="A16602" s="1">
        <v>44210</v>
      </c>
      <c r="B16602">
        <v>34121515012</v>
      </c>
      <c r="C16602" s="2" t="s">
        <v>20</v>
      </c>
      <c r="D16602" s="4" t="s">
        <v>345</v>
      </c>
      <c r="E16602" s="2" t="s">
        <v>11</v>
      </c>
    </row>
    <row r="16603" spans="1:5" x14ac:dyDescent="0.3">
      <c r="A16603" s="1">
        <v>44210</v>
      </c>
      <c r="B16603">
        <v>34121515013</v>
      </c>
      <c r="C16603" s="2" t="s">
        <v>22</v>
      </c>
      <c r="D16603" s="4" t="s">
        <v>425</v>
      </c>
      <c r="E16603" s="2" t="s">
        <v>11</v>
      </c>
    </row>
    <row r="16604" spans="1:5" x14ac:dyDescent="0.3">
      <c r="A16604" s="1">
        <v>44210</v>
      </c>
      <c r="B16604">
        <v>34121515014</v>
      </c>
      <c r="C16604" s="2" t="s">
        <v>23</v>
      </c>
      <c r="D16604" s="4" t="s">
        <v>342</v>
      </c>
      <c r="E16604" s="2" t="s">
        <v>11</v>
      </c>
    </row>
    <row r="16605" spans="1:5" x14ac:dyDescent="0.3">
      <c r="A16605" s="1">
        <v>44210</v>
      </c>
      <c r="B16605">
        <v>34121515015</v>
      </c>
      <c r="C16605" s="2" t="s">
        <v>24</v>
      </c>
      <c r="D16605" s="4" t="s">
        <v>360</v>
      </c>
      <c r="E16605" s="2" t="s">
        <v>11</v>
      </c>
    </row>
    <row r="16606" spans="1:5" x14ac:dyDescent="0.3">
      <c r="A16606" s="1">
        <v>44210</v>
      </c>
      <c r="B16606">
        <v>34121515016</v>
      </c>
      <c r="C16606" s="2" t="s">
        <v>25</v>
      </c>
      <c r="D16606" s="4" t="s">
        <v>561</v>
      </c>
      <c r="E16606" s="2" t="s">
        <v>11</v>
      </c>
    </row>
    <row r="16607" spans="1:5" x14ac:dyDescent="0.3">
      <c r="A16607" s="1">
        <v>44210</v>
      </c>
      <c r="B16607">
        <v>34121515017</v>
      </c>
      <c r="C16607" s="2" t="s">
        <v>26</v>
      </c>
      <c r="D16607" s="4" t="s">
        <v>566</v>
      </c>
      <c r="E16607" s="2" t="s">
        <v>11</v>
      </c>
    </row>
    <row r="16608" spans="1:5" x14ac:dyDescent="0.3">
      <c r="A16608" s="1">
        <v>44210</v>
      </c>
      <c r="B16608">
        <v>34121515018</v>
      </c>
      <c r="C16608" s="2" t="s">
        <v>27</v>
      </c>
      <c r="D16608" s="4" t="s">
        <v>10</v>
      </c>
      <c r="E16608" s="2" t="s">
        <v>8</v>
      </c>
    </row>
    <row r="16609" spans="1:5" x14ac:dyDescent="0.3">
      <c r="A16609" s="1">
        <v>44210</v>
      </c>
      <c r="B16609">
        <v>34121515019</v>
      </c>
      <c r="C16609" s="2" t="s">
        <v>28</v>
      </c>
      <c r="D16609" s="4" t="s">
        <v>536</v>
      </c>
      <c r="E16609" s="2" t="s">
        <v>11</v>
      </c>
    </row>
    <row r="16610" spans="1:5" x14ac:dyDescent="0.3">
      <c r="A16610" s="1">
        <v>44210</v>
      </c>
      <c r="B16610">
        <v>34121515020</v>
      </c>
      <c r="C16610" s="2" t="s">
        <v>29</v>
      </c>
      <c r="D16610" s="4" t="s">
        <v>10</v>
      </c>
      <c r="E16610" s="2" t="s">
        <v>8</v>
      </c>
    </row>
    <row r="16611" spans="1:5" x14ac:dyDescent="0.3">
      <c r="A16611" s="1">
        <v>44210</v>
      </c>
      <c r="B16611">
        <v>34121515021</v>
      </c>
      <c r="C16611" s="2" t="s">
        <v>30</v>
      </c>
      <c r="D16611" s="4" t="s">
        <v>358</v>
      </c>
      <c r="E16611" s="2" t="s">
        <v>11</v>
      </c>
    </row>
    <row r="16612" spans="1:5" x14ac:dyDescent="0.3">
      <c r="A16612" s="1">
        <v>44210</v>
      </c>
      <c r="B16612">
        <v>34121515022</v>
      </c>
      <c r="C16612" s="2" t="s">
        <v>31</v>
      </c>
      <c r="D16612" s="4" t="s">
        <v>362</v>
      </c>
      <c r="E16612" s="2" t="s">
        <v>11</v>
      </c>
    </row>
    <row r="16613" spans="1:5" x14ac:dyDescent="0.3">
      <c r="A16613" s="1">
        <v>44210</v>
      </c>
      <c r="B16613">
        <v>34121515023</v>
      </c>
      <c r="C16613" s="2" t="s">
        <v>32</v>
      </c>
      <c r="D16613" s="4" t="s">
        <v>337</v>
      </c>
      <c r="E16613" s="2" t="s">
        <v>11</v>
      </c>
    </row>
    <row r="16614" spans="1:5" x14ac:dyDescent="0.3">
      <c r="A16614" s="1">
        <v>44210</v>
      </c>
      <c r="B16614">
        <v>34121515024</v>
      </c>
      <c r="C16614" s="2" t="s">
        <v>33</v>
      </c>
      <c r="D16614" s="4" t="s">
        <v>398</v>
      </c>
      <c r="E16614" s="2" t="s">
        <v>11</v>
      </c>
    </row>
    <row r="16615" spans="1:5" x14ac:dyDescent="0.3">
      <c r="A16615" s="1">
        <v>44210</v>
      </c>
      <c r="B16615">
        <v>34121515025</v>
      </c>
      <c r="C16615" s="2" t="s">
        <v>34</v>
      </c>
      <c r="D16615" s="4" t="s">
        <v>10</v>
      </c>
      <c r="E16615" s="2" t="s">
        <v>6</v>
      </c>
    </row>
    <row r="16616" spans="1:5" x14ac:dyDescent="0.3">
      <c r="A16616" s="1">
        <v>44210</v>
      </c>
      <c r="B16616">
        <v>34121515027</v>
      </c>
      <c r="C16616" s="2" t="s">
        <v>36</v>
      </c>
      <c r="D16616" s="4" t="s">
        <v>10</v>
      </c>
      <c r="E16616" s="2" t="s">
        <v>6</v>
      </c>
    </row>
    <row r="16617" spans="1:5" x14ac:dyDescent="0.3">
      <c r="A16617" s="1">
        <v>44210</v>
      </c>
      <c r="B16617">
        <v>34121515028</v>
      </c>
      <c r="C16617" s="2" t="s">
        <v>37</v>
      </c>
      <c r="D16617" s="4" t="s">
        <v>336</v>
      </c>
      <c r="E16617" s="2" t="s">
        <v>11</v>
      </c>
    </row>
    <row r="16618" spans="1:5" x14ac:dyDescent="0.3">
      <c r="A16618" s="1">
        <v>44210</v>
      </c>
      <c r="B16618">
        <v>34121515029</v>
      </c>
      <c r="C16618" s="2" t="s">
        <v>38</v>
      </c>
      <c r="D16618" s="4" t="s">
        <v>395</v>
      </c>
      <c r="E16618" s="2" t="s">
        <v>11</v>
      </c>
    </row>
    <row r="16619" spans="1:5" x14ac:dyDescent="0.3">
      <c r="A16619" s="1">
        <v>44210</v>
      </c>
      <c r="B16619">
        <v>34121515030</v>
      </c>
      <c r="C16619" s="2" t="s">
        <v>39</v>
      </c>
      <c r="D16619" s="4" t="s">
        <v>700</v>
      </c>
      <c r="E16619" s="2" t="s">
        <v>11</v>
      </c>
    </row>
    <row r="16620" spans="1:5" x14ac:dyDescent="0.3">
      <c r="A16620" s="1">
        <v>44210</v>
      </c>
      <c r="B16620">
        <v>34121515031</v>
      </c>
      <c r="C16620" s="2" t="s">
        <v>40</v>
      </c>
      <c r="D16620" s="4" t="s">
        <v>517</v>
      </c>
      <c r="E16620" s="2" t="s">
        <v>11</v>
      </c>
    </row>
    <row r="16621" spans="1:5" x14ac:dyDescent="0.3">
      <c r="A16621" s="1">
        <v>44210</v>
      </c>
      <c r="B16621">
        <v>34121515032</v>
      </c>
      <c r="C16621" s="2" t="s">
        <v>41</v>
      </c>
      <c r="D16621" s="4" t="s">
        <v>10</v>
      </c>
      <c r="E16621" s="2" t="s">
        <v>6</v>
      </c>
    </row>
    <row r="16622" spans="1:5" x14ac:dyDescent="0.3">
      <c r="A16622" s="1">
        <v>44210</v>
      </c>
      <c r="B16622">
        <v>34121515033</v>
      </c>
      <c r="C16622" s="2" t="s">
        <v>42</v>
      </c>
      <c r="D16622" s="4" t="s">
        <v>358</v>
      </c>
      <c r="E16622" s="2" t="s">
        <v>11</v>
      </c>
    </row>
    <row r="16623" spans="1:5" x14ac:dyDescent="0.3">
      <c r="A16623" s="1">
        <v>44210</v>
      </c>
      <c r="B16623">
        <v>34121515034</v>
      </c>
      <c r="C16623" s="2" t="s">
        <v>43</v>
      </c>
      <c r="D16623" s="4" t="s">
        <v>351</v>
      </c>
      <c r="E16623" s="2" t="s">
        <v>11</v>
      </c>
    </row>
    <row r="16624" spans="1:5" x14ac:dyDescent="0.3">
      <c r="A16624" s="1">
        <v>44210</v>
      </c>
      <c r="B16624">
        <v>34121515035</v>
      </c>
      <c r="C16624" s="2" t="s">
        <v>44</v>
      </c>
      <c r="D16624" s="4" t="s">
        <v>357</v>
      </c>
      <c r="E16624" s="2" t="s">
        <v>11</v>
      </c>
    </row>
    <row r="16625" spans="1:5" x14ac:dyDescent="0.3">
      <c r="A16625" s="1">
        <v>44210</v>
      </c>
      <c r="B16625">
        <v>34121515036</v>
      </c>
      <c r="C16625" s="2" t="s">
        <v>45</v>
      </c>
      <c r="D16625" s="4" t="s">
        <v>525</v>
      </c>
      <c r="E16625" s="2" t="s">
        <v>11</v>
      </c>
    </row>
    <row r="16626" spans="1:5" x14ac:dyDescent="0.3">
      <c r="A16626" s="1">
        <v>44210</v>
      </c>
      <c r="B16626">
        <v>34121515037</v>
      </c>
      <c r="C16626" s="2" t="s">
        <v>46</v>
      </c>
      <c r="D16626" s="4" t="s">
        <v>10</v>
      </c>
      <c r="E16626" s="2" t="s">
        <v>6</v>
      </c>
    </row>
    <row r="16627" spans="1:5" x14ac:dyDescent="0.3">
      <c r="A16627" s="1">
        <v>44210</v>
      </c>
      <c r="B16627">
        <v>34121515038</v>
      </c>
      <c r="C16627" s="2" t="s">
        <v>47</v>
      </c>
      <c r="D16627" s="4" t="s">
        <v>10</v>
      </c>
      <c r="E16627" s="2" t="s">
        <v>11</v>
      </c>
    </row>
    <row r="16628" spans="1:5" x14ac:dyDescent="0.3">
      <c r="A16628" s="1">
        <v>44210</v>
      </c>
      <c r="B16628">
        <v>34121515039</v>
      </c>
      <c r="C16628" s="2" t="s">
        <v>48</v>
      </c>
      <c r="D16628" s="4" t="s">
        <v>10</v>
      </c>
      <c r="E16628" s="2" t="s">
        <v>8</v>
      </c>
    </row>
    <row r="16629" spans="1:5" x14ac:dyDescent="0.3">
      <c r="A16629" s="1">
        <v>44210</v>
      </c>
      <c r="B16629">
        <v>34121515040</v>
      </c>
      <c r="C16629" s="2" t="s">
        <v>49</v>
      </c>
      <c r="D16629" s="4" t="s">
        <v>410</v>
      </c>
      <c r="E16629" s="2" t="s">
        <v>11</v>
      </c>
    </row>
    <row r="16630" spans="1:5" x14ac:dyDescent="0.3">
      <c r="A16630" s="1">
        <v>44210</v>
      </c>
      <c r="B16630">
        <v>34121515041</v>
      </c>
      <c r="C16630" s="2" t="s">
        <v>50</v>
      </c>
      <c r="D16630" s="4" t="s">
        <v>369</v>
      </c>
      <c r="E16630" s="2" t="s">
        <v>11</v>
      </c>
    </row>
    <row r="16631" spans="1:5" x14ac:dyDescent="0.3">
      <c r="A16631" s="1">
        <v>44210</v>
      </c>
      <c r="B16631">
        <v>34121515042</v>
      </c>
      <c r="C16631" s="2" t="s">
        <v>51</v>
      </c>
      <c r="D16631" s="4" t="s">
        <v>350</v>
      </c>
      <c r="E16631" s="2" t="s">
        <v>11</v>
      </c>
    </row>
    <row r="16632" spans="1:5" x14ac:dyDescent="0.3">
      <c r="A16632" s="1">
        <v>44210</v>
      </c>
      <c r="B16632">
        <v>34121515043</v>
      </c>
      <c r="C16632" s="2" t="s">
        <v>52</v>
      </c>
      <c r="D16632" s="4" t="s">
        <v>10</v>
      </c>
      <c r="E16632" s="2" t="s">
        <v>6</v>
      </c>
    </row>
    <row r="16633" spans="1:5" x14ac:dyDescent="0.3">
      <c r="A16633" s="1">
        <v>44210</v>
      </c>
      <c r="B16633">
        <v>34121515044</v>
      </c>
      <c r="C16633" s="2" t="s">
        <v>53</v>
      </c>
      <c r="D16633" s="4" t="s">
        <v>343</v>
      </c>
      <c r="E16633" s="2" t="s">
        <v>11</v>
      </c>
    </row>
    <row r="16634" spans="1:5" x14ac:dyDescent="0.3">
      <c r="A16634" s="1">
        <v>44210</v>
      </c>
      <c r="B16634">
        <v>34121515045</v>
      </c>
      <c r="C16634" s="2" t="s">
        <v>54</v>
      </c>
      <c r="D16634" s="4" t="s">
        <v>10</v>
      </c>
      <c r="E16634" s="2" t="s">
        <v>6</v>
      </c>
    </row>
    <row r="16635" spans="1:5" x14ac:dyDescent="0.3">
      <c r="A16635" s="1">
        <v>44210</v>
      </c>
      <c r="B16635">
        <v>34121515046</v>
      </c>
      <c r="C16635" s="2" t="s">
        <v>55</v>
      </c>
      <c r="D16635" s="4" t="s">
        <v>352</v>
      </c>
      <c r="E16635" s="2" t="s">
        <v>11</v>
      </c>
    </row>
    <row r="16636" spans="1:5" x14ac:dyDescent="0.3">
      <c r="A16636" s="1">
        <v>44210</v>
      </c>
      <c r="B16636">
        <v>34121515047</v>
      </c>
      <c r="C16636" s="2" t="s">
        <v>56</v>
      </c>
      <c r="D16636" s="4" t="s">
        <v>324</v>
      </c>
      <c r="E16636" s="2" t="s">
        <v>11</v>
      </c>
    </row>
    <row r="16637" spans="1:5" x14ac:dyDescent="0.3">
      <c r="A16637" s="1">
        <v>44210</v>
      </c>
      <c r="B16637">
        <v>34121515048</v>
      </c>
      <c r="C16637" s="2" t="s">
        <v>57</v>
      </c>
      <c r="D16637" s="4" t="s">
        <v>10</v>
      </c>
      <c r="E16637" s="2" t="s">
        <v>8</v>
      </c>
    </row>
    <row r="16638" spans="1:5" x14ac:dyDescent="0.3">
      <c r="A16638" s="1">
        <v>44210</v>
      </c>
      <c r="B16638">
        <v>34121515049</v>
      </c>
      <c r="C16638" s="2" t="s">
        <v>58</v>
      </c>
      <c r="D16638" s="4" t="s">
        <v>336</v>
      </c>
      <c r="E16638" s="2" t="s">
        <v>11</v>
      </c>
    </row>
    <row r="16639" spans="1:5" x14ac:dyDescent="0.3">
      <c r="A16639" s="1">
        <v>44210</v>
      </c>
      <c r="B16639">
        <v>34121515050</v>
      </c>
      <c r="C16639" s="2" t="s">
        <v>59</v>
      </c>
      <c r="D16639" s="4" t="s">
        <v>10</v>
      </c>
      <c r="E16639" s="2" t="s">
        <v>6</v>
      </c>
    </row>
    <row r="16640" spans="1:5" x14ac:dyDescent="0.3">
      <c r="A16640" s="1">
        <v>44210</v>
      </c>
      <c r="B16640">
        <v>34121515051</v>
      </c>
      <c r="C16640" s="2" t="s">
        <v>60</v>
      </c>
      <c r="D16640" s="4" t="s">
        <v>342</v>
      </c>
      <c r="E16640" s="2" t="s">
        <v>11</v>
      </c>
    </row>
    <row r="16641" spans="1:5" x14ac:dyDescent="0.3">
      <c r="A16641" s="1">
        <v>44210</v>
      </c>
      <c r="B16641">
        <v>34121515052</v>
      </c>
      <c r="C16641" s="2" t="s">
        <v>61</v>
      </c>
      <c r="D16641" s="4" t="s">
        <v>350</v>
      </c>
      <c r="E16641" s="2" t="s">
        <v>11</v>
      </c>
    </row>
    <row r="16642" spans="1:5" x14ac:dyDescent="0.3">
      <c r="A16642" s="1">
        <v>44210</v>
      </c>
      <c r="B16642">
        <v>34121515053</v>
      </c>
      <c r="C16642" s="2" t="s">
        <v>62</v>
      </c>
      <c r="D16642" s="4" t="s">
        <v>359</v>
      </c>
      <c r="E16642" s="2" t="s">
        <v>6</v>
      </c>
    </row>
    <row r="16643" spans="1:5" x14ac:dyDescent="0.3">
      <c r="A16643" s="1">
        <v>44210</v>
      </c>
      <c r="B16643">
        <v>34121515054</v>
      </c>
      <c r="C16643" s="2" t="s">
        <v>63</v>
      </c>
      <c r="D16643" s="4" t="s">
        <v>458</v>
      </c>
      <c r="E16643" s="2" t="s">
        <v>11</v>
      </c>
    </row>
    <row r="16644" spans="1:5" x14ac:dyDescent="0.3">
      <c r="A16644" s="1">
        <v>44210</v>
      </c>
      <c r="B16644">
        <v>34121515055</v>
      </c>
      <c r="C16644" s="2" t="s">
        <v>64</v>
      </c>
      <c r="D16644" s="4" t="s">
        <v>351</v>
      </c>
      <c r="E16644" s="2" t="s">
        <v>11</v>
      </c>
    </row>
    <row r="16645" spans="1:5" x14ac:dyDescent="0.3">
      <c r="A16645" s="1">
        <v>44210</v>
      </c>
      <c r="B16645">
        <v>34121515056</v>
      </c>
      <c r="C16645" s="2" t="s">
        <v>65</v>
      </c>
      <c r="D16645" s="4" t="s">
        <v>386</v>
      </c>
      <c r="E16645" s="2" t="s">
        <v>11</v>
      </c>
    </row>
    <row r="16646" spans="1:5" x14ac:dyDescent="0.3">
      <c r="A16646" s="1">
        <v>44210</v>
      </c>
      <c r="B16646">
        <v>34121515057</v>
      </c>
      <c r="C16646" s="2" t="s">
        <v>66</v>
      </c>
      <c r="D16646" s="4" t="s">
        <v>341</v>
      </c>
      <c r="E16646" s="2" t="s">
        <v>11</v>
      </c>
    </row>
    <row r="16647" spans="1:5" x14ac:dyDescent="0.3">
      <c r="A16647" s="1">
        <v>44210</v>
      </c>
      <c r="B16647">
        <v>34121515058</v>
      </c>
      <c r="C16647" s="2" t="s">
        <v>67</v>
      </c>
      <c r="D16647" s="4" t="s">
        <v>427</v>
      </c>
      <c r="E16647" s="2" t="s">
        <v>11</v>
      </c>
    </row>
    <row r="16648" spans="1:5" x14ac:dyDescent="0.3">
      <c r="A16648" s="1">
        <v>44210</v>
      </c>
      <c r="B16648">
        <v>34121515059</v>
      </c>
      <c r="C16648" s="2" t="s">
        <v>68</v>
      </c>
      <c r="D16648" s="4" t="s">
        <v>325</v>
      </c>
      <c r="E16648" s="2" t="s">
        <v>11</v>
      </c>
    </row>
    <row r="16649" spans="1:5" x14ac:dyDescent="0.3">
      <c r="A16649" s="1">
        <v>44210</v>
      </c>
      <c r="B16649">
        <v>34121515060</v>
      </c>
      <c r="C16649" s="2" t="s">
        <v>69</v>
      </c>
      <c r="D16649" s="4" t="s">
        <v>393</v>
      </c>
      <c r="E16649" s="2" t="s">
        <v>11</v>
      </c>
    </row>
    <row r="16650" spans="1:5" x14ac:dyDescent="0.3">
      <c r="A16650" s="1">
        <v>44210</v>
      </c>
      <c r="B16650">
        <v>34121515061</v>
      </c>
      <c r="C16650" s="2" t="s">
        <v>70</v>
      </c>
      <c r="D16650" s="4" t="s">
        <v>410</v>
      </c>
      <c r="E16650" s="2" t="s">
        <v>11</v>
      </c>
    </row>
    <row r="16651" spans="1:5" x14ac:dyDescent="0.3">
      <c r="A16651" s="1">
        <v>44210</v>
      </c>
      <c r="B16651">
        <v>34121515062</v>
      </c>
      <c r="C16651" s="2" t="s">
        <v>71</v>
      </c>
      <c r="D16651" s="4" t="s">
        <v>389</v>
      </c>
      <c r="E16651" s="2" t="s">
        <v>11</v>
      </c>
    </row>
    <row r="16652" spans="1:5" x14ac:dyDescent="0.3">
      <c r="A16652" s="1">
        <v>44210</v>
      </c>
      <c r="B16652">
        <v>34121515064</v>
      </c>
      <c r="C16652" s="2" t="s">
        <v>72</v>
      </c>
      <c r="D16652" s="4" t="s">
        <v>10</v>
      </c>
      <c r="E16652" s="2" t="s">
        <v>21</v>
      </c>
    </row>
    <row r="16653" spans="1:5" x14ac:dyDescent="0.3">
      <c r="A16653" s="1">
        <v>44210</v>
      </c>
      <c r="B16653">
        <v>34121515065</v>
      </c>
      <c r="C16653" s="2" t="s">
        <v>73</v>
      </c>
      <c r="D16653" s="4" t="s">
        <v>410</v>
      </c>
      <c r="E16653" s="2" t="s">
        <v>11</v>
      </c>
    </row>
    <row r="16654" spans="1:5" x14ac:dyDescent="0.3">
      <c r="A16654" s="1">
        <v>44210</v>
      </c>
      <c r="B16654">
        <v>34121515066</v>
      </c>
      <c r="C16654" s="2" t="s">
        <v>74</v>
      </c>
      <c r="D16654" s="4" t="s">
        <v>329</v>
      </c>
      <c r="E16654" s="2" t="s">
        <v>11</v>
      </c>
    </row>
    <row r="16655" spans="1:5" x14ac:dyDescent="0.3">
      <c r="A16655" s="1">
        <v>44210</v>
      </c>
      <c r="B16655">
        <v>34121515067</v>
      </c>
      <c r="C16655" s="2" t="s">
        <v>75</v>
      </c>
      <c r="D16655" s="4" t="s">
        <v>367</v>
      </c>
      <c r="E16655" s="2" t="s">
        <v>11</v>
      </c>
    </row>
    <row r="16656" spans="1:5" x14ac:dyDescent="0.3">
      <c r="A16656" s="1">
        <v>44210</v>
      </c>
      <c r="B16656">
        <v>34121515068</v>
      </c>
      <c r="C16656" s="2" t="s">
        <v>76</v>
      </c>
      <c r="D16656" s="4" t="s">
        <v>10</v>
      </c>
      <c r="E16656" s="2" t="s">
        <v>8</v>
      </c>
    </row>
    <row r="16657" spans="1:5" x14ac:dyDescent="0.3">
      <c r="A16657" s="1">
        <v>44210</v>
      </c>
      <c r="B16657">
        <v>34121515069</v>
      </c>
      <c r="C16657" s="2" t="s">
        <v>77</v>
      </c>
      <c r="D16657" s="4" t="s">
        <v>383</v>
      </c>
      <c r="E16657" s="2" t="s">
        <v>11</v>
      </c>
    </row>
    <row r="16658" spans="1:5" x14ac:dyDescent="0.3">
      <c r="A16658" s="1">
        <v>44210</v>
      </c>
      <c r="B16658">
        <v>34121515070</v>
      </c>
      <c r="C16658" s="2" t="s">
        <v>78</v>
      </c>
      <c r="D16658" s="4" t="s">
        <v>332</v>
      </c>
      <c r="E16658" s="2" t="s">
        <v>8</v>
      </c>
    </row>
    <row r="16659" spans="1:5" x14ac:dyDescent="0.3">
      <c r="A16659" s="1">
        <v>44210</v>
      </c>
      <c r="B16659">
        <v>34121515071</v>
      </c>
      <c r="C16659" s="2" t="s">
        <v>79</v>
      </c>
      <c r="D16659" s="4" t="s">
        <v>330</v>
      </c>
      <c r="E16659" s="2" t="s">
        <v>11</v>
      </c>
    </row>
    <row r="16660" spans="1:5" x14ac:dyDescent="0.3">
      <c r="A16660" s="1">
        <v>44210</v>
      </c>
      <c r="B16660">
        <v>34121515072</v>
      </c>
      <c r="C16660" s="2" t="s">
        <v>80</v>
      </c>
      <c r="D16660" s="4" t="s">
        <v>403</v>
      </c>
      <c r="E16660" s="2" t="s">
        <v>11</v>
      </c>
    </row>
    <row r="16661" spans="1:5" x14ac:dyDescent="0.3">
      <c r="A16661" s="1">
        <v>44210</v>
      </c>
      <c r="B16661">
        <v>34121515073</v>
      </c>
      <c r="C16661" s="2" t="s">
        <v>81</v>
      </c>
      <c r="D16661" s="4" t="s">
        <v>464</v>
      </c>
      <c r="E16661" s="2" t="s">
        <v>11</v>
      </c>
    </row>
    <row r="16662" spans="1:5" x14ac:dyDescent="0.3">
      <c r="A16662" s="1">
        <v>44210</v>
      </c>
      <c r="B16662">
        <v>34121515074</v>
      </c>
      <c r="C16662" s="2" t="s">
        <v>82</v>
      </c>
      <c r="D16662" s="4" t="s">
        <v>362</v>
      </c>
      <c r="E16662" s="2" t="s">
        <v>11</v>
      </c>
    </row>
    <row r="16663" spans="1:5" x14ac:dyDescent="0.3">
      <c r="A16663" s="1">
        <v>44210</v>
      </c>
      <c r="B16663">
        <v>34121515075</v>
      </c>
      <c r="C16663" s="2" t="s">
        <v>83</v>
      </c>
      <c r="D16663" s="4" t="s">
        <v>379</v>
      </c>
      <c r="E16663" s="2" t="s">
        <v>6</v>
      </c>
    </row>
    <row r="16664" spans="1:5" x14ac:dyDescent="0.3">
      <c r="A16664" s="1">
        <v>44210</v>
      </c>
      <c r="B16664">
        <v>34121515076</v>
      </c>
      <c r="C16664" s="2" t="s">
        <v>84</v>
      </c>
      <c r="D16664" s="4" t="s">
        <v>328</v>
      </c>
      <c r="E16664" s="2" t="s">
        <v>11</v>
      </c>
    </row>
    <row r="16665" spans="1:5" x14ac:dyDescent="0.3">
      <c r="A16665" s="1">
        <v>44210</v>
      </c>
      <c r="B16665">
        <v>34121515077</v>
      </c>
      <c r="C16665" s="2" t="s">
        <v>85</v>
      </c>
      <c r="D16665" s="4" t="s">
        <v>360</v>
      </c>
      <c r="E16665" s="2" t="s">
        <v>11</v>
      </c>
    </row>
    <row r="16666" spans="1:5" x14ac:dyDescent="0.3">
      <c r="A16666" s="1">
        <v>44210</v>
      </c>
      <c r="B16666">
        <v>34121515078</v>
      </c>
      <c r="C16666" s="2" t="s">
        <v>86</v>
      </c>
      <c r="D16666" s="4" t="s">
        <v>701</v>
      </c>
      <c r="E16666" s="2" t="s">
        <v>11</v>
      </c>
    </row>
    <row r="16667" spans="1:5" x14ac:dyDescent="0.3">
      <c r="A16667" s="1">
        <v>44210</v>
      </c>
      <c r="B16667">
        <v>34121515079</v>
      </c>
      <c r="C16667" s="2" t="s">
        <v>87</v>
      </c>
      <c r="D16667" s="4" t="s">
        <v>10</v>
      </c>
      <c r="E16667" s="2" t="s">
        <v>11</v>
      </c>
    </row>
    <row r="16668" spans="1:5" x14ac:dyDescent="0.3">
      <c r="A16668" s="1">
        <v>44210</v>
      </c>
      <c r="B16668">
        <v>34121515080</v>
      </c>
      <c r="C16668" s="2" t="s">
        <v>88</v>
      </c>
      <c r="D16668" s="4" t="s">
        <v>349</v>
      </c>
      <c r="E16668" s="2" t="s">
        <v>11</v>
      </c>
    </row>
    <row r="16669" spans="1:5" x14ac:dyDescent="0.3">
      <c r="A16669" s="1">
        <v>44210</v>
      </c>
      <c r="B16669">
        <v>34121515081</v>
      </c>
      <c r="C16669" s="2" t="s">
        <v>89</v>
      </c>
      <c r="D16669" s="4" t="s">
        <v>10</v>
      </c>
      <c r="E16669" s="2" t="s">
        <v>11</v>
      </c>
    </row>
    <row r="16670" spans="1:5" x14ac:dyDescent="0.3">
      <c r="A16670" s="1">
        <v>44210</v>
      </c>
      <c r="B16670">
        <v>34121515082</v>
      </c>
      <c r="C16670" s="2" t="s">
        <v>90</v>
      </c>
      <c r="D16670" s="4" t="s">
        <v>410</v>
      </c>
      <c r="E16670" s="2" t="s">
        <v>11</v>
      </c>
    </row>
    <row r="16671" spans="1:5" x14ac:dyDescent="0.3">
      <c r="A16671" s="1">
        <v>44210</v>
      </c>
      <c r="B16671">
        <v>34121515083</v>
      </c>
      <c r="C16671" s="2" t="s">
        <v>91</v>
      </c>
      <c r="D16671" s="4" t="s">
        <v>10</v>
      </c>
      <c r="E16671" s="2" t="s">
        <v>11</v>
      </c>
    </row>
    <row r="16672" spans="1:5" x14ac:dyDescent="0.3">
      <c r="A16672" s="1">
        <v>44210</v>
      </c>
      <c r="B16672">
        <v>34121515084</v>
      </c>
      <c r="C16672" s="2" t="s">
        <v>92</v>
      </c>
      <c r="D16672" s="4" t="s">
        <v>328</v>
      </c>
      <c r="E16672" s="2" t="s">
        <v>11</v>
      </c>
    </row>
    <row r="16673" spans="1:5" x14ac:dyDescent="0.3">
      <c r="A16673" s="1">
        <v>44210</v>
      </c>
      <c r="B16673">
        <v>34121515085</v>
      </c>
      <c r="C16673" s="2" t="s">
        <v>93</v>
      </c>
      <c r="D16673" s="4" t="s">
        <v>385</v>
      </c>
      <c r="E16673" s="2" t="s">
        <v>11</v>
      </c>
    </row>
    <row r="16674" spans="1:5" x14ac:dyDescent="0.3">
      <c r="A16674" s="1">
        <v>44210</v>
      </c>
      <c r="B16674">
        <v>34121515086</v>
      </c>
      <c r="C16674" s="2" t="s">
        <v>94</v>
      </c>
      <c r="D16674" s="4" t="s">
        <v>362</v>
      </c>
      <c r="E16674" s="2" t="s">
        <v>11</v>
      </c>
    </row>
    <row r="16675" spans="1:5" x14ac:dyDescent="0.3">
      <c r="A16675" s="1">
        <v>44210</v>
      </c>
      <c r="B16675">
        <v>34121515087</v>
      </c>
      <c r="C16675" s="2" t="s">
        <v>95</v>
      </c>
      <c r="D16675" s="4" t="s">
        <v>349</v>
      </c>
      <c r="E16675" s="2" t="s">
        <v>6</v>
      </c>
    </row>
    <row r="16676" spans="1:5" x14ac:dyDescent="0.3">
      <c r="A16676" s="1">
        <v>44210</v>
      </c>
      <c r="B16676">
        <v>34121515088</v>
      </c>
      <c r="C16676" s="2" t="s">
        <v>96</v>
      </c>
      <c r="D16676" s="4" t="s">
        <v>331</v>
      </c>
      <c r="E16676" s="2" t="s">
        <v>11</v>
      </c>
    </row>
    <row r="16677" spans="1:5" x14ac:dyDescent="0.3">
      <c r="A16677" s="1">
        <v>44210</v>
      </c>
      <c r="B16677">
        <v>34121515089</v>
      </c>
      <c r="C16677" s="2" t="s">
        <v>97</v>
      </c>
      <c r="D16677" s="4" t="s">
        <v>10</v>
      </c>
      <c r="E16677" s="2" t="s">
        <v>8</v>
      </c>
    </row>
    <row r="16678" spans="1:5" x14ac:dyDescent="0.3">
      <c r="A16678" s="1">
        <v>44210</v>
      </c>
      <c r="B16678">
        <v>34121515090</v>
      </c>
      <c r="C16678" s="2" t="s">
        <v>98</v>
      </c>
      <c r="D16678" s="4" t="s">
        <v>10</v>
      </c>
      <c r="E16678" s="2" t="s">
        <v>11</v>
      </c>
    </row>
    <row r="16679" spans="1:5" x14ac:dyDescent="0.3">
      <c r="A16679" s="1">
        <v>44210</v>
      </c>
      <c r="B16679">
        <v>34121515091</v>
      </c>
      <c r="C16679" s="2" t="s">
        <v>99</v>
      </c>
      <c r="D16679" s="4" t="s">
        <v>10</v>
      </c>
      <c r="E16679" s="2" t="s">
        <v>8</v>
      </c>
    </row>
    <row r="16680" spans="1:5" x14ac:dyDescent="0.3">
      <c r="A16680" s="1">
        <v>44210</v>
      </c>
      <c r="B16680">
        <v>34121515092</v>
      </c>
      <c r="C16680" s="2" t="s">
        <v>100</v>
      </c>
      <c r="D16680" s="4" t="s">
        <v>471</v>
      </c>
      <c r="E16680" s="2" t="s">
        <v>11</v>
      </c>
    </row>
    <row r="16681" spans="1:5" x14ac:dyDescent="0.3">
      <c r="A16681" s="1">
        <v>44210</v>
      </c>
      <c r="B16681">
        <v>34121515093</v>
      </c>
      <c r="C16681" s="2" t="s">
        <v>101</v>
      </c>
      <c r="D16681" s="4" t="s">
        <v>10</v>
      </c>
      <c r="E16681" s="2" t="s">
        <v>6</v>
      </c>
    </row>
    <row r="16682" spans="1:5" x14ac:dyDescent="0.3">
      <c r="A16682" s="1">
        <v>44210</v>
      </c>
      <c r="B16682">
        <v>34121515901</v>
      </c>
      <c r="C16682" s="2" t="s">
        <v>102</v>
      </c>
      <c r="D16682" s="4" t="s">
        <v>350</v>
      </c>
      <c r="E16682" s="2" t="s">
        <v>11</v>
      </c>
    </row>
    <row r="16683" spans="1:5" x14ac:dyDescent="0.3">
      <c r="A16683" s="1">
        <v>44210</v>
      </c>
      <c r="B16683">
        <v>34121515902</v>
      </c>
      <c r="C16683" s="2" t="s">
        <v>103</v>
      </c>
      <c r="D16683" s="4" t="s">
        <v>351</v>
      </c>
      <c r="E16683" s="2" t="s">
        <v>11</v>
      </c>
    </row>
    <row r="16684" spans="1:5" x14ac:dyDescent="0.3">
      <c r="A16684" s="1">
        <v>44210</v>
      </c>
      <c r="B16684">
        <v>34122727001</v>
      </c>
      <c r="C16684" s="2" t="s">
        <v>104</v>
      </c>
      <c r="D16684" s="4" t="s">
        <v>10</v>
      </c>
      <c r="E16684" s="2" t="s">
        <v>21</v>
      </c>
    </row>
    <row r="16685" spans="1:5" x14ac:dyDescent="0.3">
      <c r="A16685" s="1">
        <v>44210</v>
      </c>
      <c r="B16685">
        <v>34122727002</v>
      </c>
      <c r="C16685" s="2" t="s">
        <v>105</v>
      </c>
      <c r="D16685" s="4" t="s">
        <v>10</v>
      </c>
      <c r="E16685" s="2" t="s">
        <v>8</v>
      </c>
    </row>
    <row r="16686" spans="1:5" x14ac:dyDescent="0.3">
      <c r="A16686" s="1">
        <v>44210</v>
      </c>
      <c r="B16686">
        <v>34122727003</v>
      </c>
      <c r="C16686" s="2" t="s">
        <v>106</v>
      </c>
      <c r="D16686" s="4" t="s">
        <v>338</v>
      </c>
      <c r="E16686" s="2" t="s">
        <v>35</v>
      </c>
    </row>
    <row r="16687" spans="1:5" x14ac:dyDescent="0.3">
      <c r="A16687" s="1">
        <v>44210</v>
      </c>
      <c r="B16687">
        <v>34122727004</v>
      </c>
      <c r="C16687" s="2" t="s">
        <v>107</v>
      </c>
      <c r="D16687" s="4" t="s">
        <v>338</v>
      </c>
      <c r="E16687" s="2" t="s">
        <v>35</v>
      </c>
    </row>
    <row r="16688" spans="1:5" x14ac:dyDescent="0.3">
      <c r="A16688" s="1">
        <v>44210</v>
      </c>
      <c r="B16688">
        <v>34122727005</v>
      </c>
      <c r="C16688" s="2" t="s">
        <v>108</v>
      </c>
      <c r="D16688" s="4" t="s">
        <v>10</v>
      </c>
      <c r="E16688" s="2" t="s">
        <v>21</v>
      </c>
    </row>
    <row r="16689" spans="1:5" x14ac:dyDescent="0.3">
      <c r="A16689" s="1">
        <v>44210</v>
      </c>
      <c r="B16689">
        <v>34122727006</v>
      </c>
      <c r="C16689" s="2" t="s">
        <v>109</v>
      </c>
      <c r="D16689" s="4" t="s">
        <v>338</v>
      </c>
      <c r="E16689" s="2" t="s">
        <v>35</v>
      </c>
    </row>
    <row r="16690" spans="1:5" x14ac:dyDescent="0.3">
      <c r="A16690" s="1">
        <v>44210</v>
      </c>
      <c r="B16690">
        <v>34122727007</v>
      </c>
      <c r="C16690" s="2" t="s">
        <v>110</v>
      </c>
      <c r="D16690" s="4" t="s">
        <v>338</v>
      </c>
      <c r="E16690" s="2" t="s">
        <v>35</v>
      </c>
    </row>
    <row r="16691" spans="1:5" x14ac:dyDescent="0.3">
      <c r="A16691" s="1">
        <v>44210</v>
      </c>
      <c r="B16691">
        <v>34122727008</v>
      </c>
      <c r="C16691" s="2" t="s">
        <v>111</v>
      </c>
      <c r="D16691" s="4" t="s">
        <v>10</v>
      </c>
      <c r="E16691" s="2" t="s">
        <v>8</v>
      </c>
    </row>
    <row r="16692" spans="1:5" x14ac:dyDescent="0.3">
      <c r="A16692" s="1">
        <v>44210</v>
      </c>
      <c r="B16692">
        <v>34122727009</v>
      </c>
      <c r="C16692" s="2" t="s">
        <v>112</v>
      </c>
      <c r="D16692" s="4" t="s">
        <v>10</v>
      </c>
      <c r="E16692" s="2" t="s">
        <v>8</v>
      </c>
    </row>
    <row r="16693" spans="1:5" x14ac:dyDescent="0.3">
      <c r="A16693" s="1">
        <v>44210</v>
      </c>
      <c r="B16693">
        <v>34122727010</v>
      </c>
      <c r="C16693" s="2" t="s">
        <v>113</v>
      </c>
      <c r="D16693" s="4" t="s">
        <v>328</v>
      </c>
      <c r="E16693" s="2" t="s">
        <v>11</v>
      </c>
    </row>
    <row r="16694" spans="1:5" x14ac:dyDescent="0.3">
      <c r="A16694" s="1">
        <v>44210</v>
      </c>
      <c r="B16694">
        <v>34122727011</v>
      </c>
      <c r="C16694" s="2" t="s">
        <v>114</v>
      </c>
      <c r="D16694" s="4" t="s">
        <v>10</v>
      </c>
      <c r="E16694" s="2" t="s">
        <v>8</v>
      </c>
    </row>
    <row r="16695" spans="1:5" x14ac:dyDescent="0.3">
      <c r="A16695" s="1">
        <v>44210</v>
      </c>
      <c r="B16695">
        <v>34122727012</v>
      </c>
      <c r="C16695" s="2" t="s">
        <v>115</v>
      </c>
      <c r="D16695" s="4" t="s">
        <v>338</v>
      </c>
      <c r="E16695" s="2" t="s">
        <v>35</v>
      </c>
    </row>
    <row r="16696" spans="1:5" x14ac:dyDescent="0.3">
      <c r="A16696" s="1">
        <v>44210</v>
      </c>
      <c r="B16696">
        <v>34122727013</v>
      </c>
      <c r="C16696" s="2" t="s">
        <v>116</v>
      </c>
      <c r="D16696" s="4" t="s">
        <v>345</v>
      </c>
      <c r="E16696" s="2" t="s">
        <v>11</v>
      </c>
    </row>
    <row r="16697" spans="1:5" x14ac:dyDescent="0.3">
      <c r="A16697" s="1">
        <v>44210</v>
      </c>
      <c r="B16697">
        <v>34122727014</v>
      </c>
      <c r="C16697" s="2" t="s">
        <v>117</v>
      </c>
      <c r="D16697" s="4" t="s">
        <v>10</v>
      </c>
      <c r="E16697" s="2" t="s">
        <v>8</v>
      </c>
    </row>
    <row r="16698" spans="1:5" x14ac:dyDescent="0.3">
      <c r="A16698" s="1">
        <v>44210</v>
      </c>
      <c r="B16698">
        <v>34122727015</v>
      </c>
      <c r="C16698" s="2" t="s">
        <v>118</v>
      </c>
      <c r="D16698" s="4" t="s">
        <v>10</v>
      </c>
      <c r="E16698" s="2" t="s">
        <v>8</v>
      </c>
    </row>
    <row r="16699" spans="1:5" x14ac:dyDescent="0.3">
      <c r="A16699" s="1">
        <v>44210</v>
      </c>
      <c r="B16699">
        <v>34122727016</v>
      </c>
      <c r="C16699" s="2" t="s">
        <v>119</v>
      </c>
      <c r="D16699" s="4" t="s">
        <v>351</v>
      </c>
      <c r="E16699" s="2" t="s">
        <v>11</v>
      </c>
    </row>
    <row r="16700" spans="1:5" x14ac:dyDescent="0.3">
      <c r="A16700" s="1">
        <v>44210</v>
      </c>
      <c r="B16700">
        <v>34122727017</v>
      </c>
      <c r="C16700" s="2" t="s">
        <v>120</v>
      </c>
      <c r="D16700" s="4" t="s">
        <v>338</v>
      </c>
      <c r="E16700" s="2" t="s">
        <v>35</v>
      </c>
    </row>
    <row r="16701" spans="1:5" x14ac:dyDescent="0.3">
      <c r="A16701" s="1">
        <v>44210</v>
      </c>
      <c r="B16701">
        <v>34122727018</v>
      </c>
      <c r="C16701" s="2" t="s">
        <v>121</v>
      </c>
      <c r="D16701" s="4" t="s">
        <v>10</v>
      </c>
      <c r="E16701" s="2" t="s">
        <v>21</v>
      </c>
    </row>
    <row r="16702" spans="1:5" x14ac:dyDescent="0.3">
      <c r="A16702" s="1">
        <v>44210</v>
      </c>
      <c r="B16702">
        <v>34122727019</v>
      </c>
      <c r="C16702" s="2" t="s">
        <v>122</v>
      </c>
      <c r="D16702" s="4" t="s">
        <v>10</v>
      </c>
      <c r="E16702" s="2" t="s">
        <v>8</v>
      </c>
    </row>
    <row r="16703" spans="1:5" x14ac:dyDescent="0.3">
      <c r="A16703" s="1">
        <v>44210</v>
      </c>
      <c r="B16703">
        <v>34122727020</v>
      </c>
      <c r="C16703" s="2" t="s">
        <v>123</v>
      </c>
      <c r="D16703" s="4" t="s">
        <v>10</v>
      </c>
      <c r="E16703" s="2" t="s">
        <v>8</v>
      </c>
    </row>
    <row r="16704" spans="1:5" x14ac:dyDescent="0.3">
      <c r="A16704" s="1">
        <v>44210</v>
      </c>
      <c r="B16704">
        <v>34122727021</v>
      </c>
      <c r="C16704" s="2" t="s">
        <v>124</v>
      </c>
      <c r="D16704" s="4" t="s">
        <v>10</v>
      </c>
      <c r="E16704" s="2" t="s">
        <v>6</v>
      </c>
    </row>
    <row r="16705" spans="1:5" x14ac:dyDescent="0.3">
      <c r="A16705" s="1">
        <v>44210</v>
      </c>
      <c r="B16705">
        <v>34122727022</v>
      </c>
      <c r="C16705" s="2" t="s">
        <v>125</v>
      </c>
      <c r="D16705" s="4" t="s">
        <v>10</v>
      </c>
      <c r="E16705" s="2" t="s">
        <v>21</v>
      </c>
    </row>
    <row r="16706" spans="1:5" x14ac:dyDescent="0.3">
      <c r="A16706" s="1">
        <v>44210</v>
      </c>
      <c r="B16706">
        <v>34122727023</v>
      </c>
      <c r="C16706" s="2" t="s">
        <v>126</v>
      </c>
      <c r="D16706" s="4" t="s">
        <v>10</v>
      </c>
      <c r="E16706" s="2" t="s">
        <v>6</v>
      </c>
    </row>
    <row r="16707" spans="1:5" x14ac:dyDescent="0.3">
      <c r="A16707" s="1">
        <v>44210</v>
      </c>
      <c r="B16707">
        <v>34122727024</v>
      </c>
      <c r="C16707" s="2" t="s">
        <v>127</v>
      </c>
      <c r="D16707" s="4" t="s">
        <v>10</v>
      </c>
      <c r="E16707" s="2" t="s">
        <v>11</v>
      </c>
    </row>
    <row r="16708" spans="1:5" x14ac:dyDescent="0.3">
      <c r="A16708" s="1">
        <v>44210</v>
      </c>
      <c r="B16708">
        <v>34122727025</v>
      </c>
      <c r="C16708" s="2" t="s">
        <v>128</v>
      </c>
      <c r="D16708" s="4" t="s">
        <v>459</v>
      </c>
      <c r="E16708" s="2" t="s">
        <v>11</v>
      </c>
    </row>
    <row r="16709" spans="1:5" x14ac:dyDescent="0.3">
      <c r="A16709" s="1">
        <v>44210</v>
      </c>
      <c r="B16709">
        <v>34122727026</v>
      </c>
      <c r="C16709" s="2" t="s">
        <v>129</v>
      </c>
      <c r="D16709" s="4" t="s">
        <v>10</v>
      </c>
      <c r="E16709" s="2" t="s">
        <v>6</v>
      </c>
    </row>
    <row r="16710" spans="1:5" x14ac:dyDescent="0.3">
      <c r="A16710" s="1">
        <v>44210</v>
      </c>
      <c r="B16710">
        <v>34122727027</v>
      </c>
      <c r="C16710" s="2" t="s">
        <v>130</v>
      </c>
      <c r="D16710" s="4" t="s">
        <v>338</v>
      </c>
      <c r="E16710" s="2" t="s">
        <v>35</v>
      </c>
    </row>
    <row r="16711" spans="1:5" x14ac:dyDescent="0.3">
      <c r="A16711" s="1">
        <v>44210</v>
      </c>
      <c r="B16711">
        <v>34122727028</v>
      </c>
      <c r="C16711" s="2" t="s">
        <v>131</v>
      </c>
      <c r="D16711" s="4" t="s">
        <v>517</v>
      </c>
      <c r="E16711" s="2" t="s">
        <v>8</v>
      </c>
    </row>
    <row r="16712" spans="1:5" x14ac:dyDescent="0.3">
      <c r="A16712" s="1">
        <v>44210</v>
      </c>
      <c r="B16712">
        <v>34122727029</v>
      </c>
      <c r="C16712" s="2" t="s">
        <v>132</v>
      </c>
      <c r="D16712" s="4" t="s">
        <v>10</v>
      </c>
      <c r="E16712" s="2" t="s">
        <v>6</v>
      </c>
    </row>
    <row r="16713" spans="1:5" x14ac:dyDescent="0.3">
      <c r="A16713" s="1">
        <v>44210</v>
      </c>
      <c r="B16713">
        <v>34122727030</v>
      </c>
      <c r="C16713" s="2" t="s">
        <v>133</v>
      </c>
      <c r="D16713" s="4" t="s">
        <v>10</v>
      </c>
      <c r="E16713" s="2" t="s">
        <v>6</v>
      </c>
    </row>
    <row r="16714" spans="1:5" x14ac:dyDescent="0.3">
      <c r="A16714" s="1">
        <v>44210</v>
      </c>
      <c r="B16714">
        <v>34122727031</v>
      </c>
      <c r="C16714" s="2" t="s">
        <v>134</v>
      </c>
      <c r="D16714" s="4" t="s">
        <v>325</v>
      </c>
      <c r="E16714" s="2" t="s">
        <v>6</v>
      </c>
    </row>
    <row r="16715" spans="1:5" x14ac:dyDescent="0.3">
      <c r="A16715" s="1">
        <v>44210</v>
      </c>
      <c r="B16715">
        <v>34122727032</v>
      </c>
      <c r="C16715" s="2" t="s">
        <v>135</v>
      </c>
      <c r="D16715" s="4" t="s">
        <v>10</v>
      </c>
      <c r="E16715" s="2" t="s">
        <v>8</v>
      </c>
    </row>
    <row r="16716" spans="1:5" x14ac:dyDescent="0.3">
      <c r="A16716" s="1">
        <v>44210</v>
      </c>
      <c r="B16716">
        <v>34122727033</v>
      </c>
      <c r="C16716" s="2" t="s">
        <v>136</v>
      </c>
      <c r="D16716" s="4" t="s">
        <v>10</v>
      </c>
      <c r="E16716" s="2" t="s">
        <v>11</v>
      </c>
    </row>
    <row r="16717" spans="1:5" x14ac:dyDescent="0.3">
      <c r="A16717" s="1">
        <v>44210</v>
      </c>
      <c r="B16717">
        <v>34122727034</v>
      </c>
      <c r="C16717" s="2" t="s">
        <v>137</v>
      </c>
      <c r="D16717" s="4" t="s">
        <v>338</v>
      </c>
      <c r="E16717" s="2" t="s">
        <v>35</v>
      </c>
    </row>
    <row r="16718" spans="1:5" x14ac:dyDescent="0.3">
      <c r="A16718" s="1">
        <v>44210</v>
      </c>
      <c r="B16718">
        <v>34122727035</v>
      </c>
      <c r="C16718" s="2" t="s">
        <v>138</v>
      </c>
      <c r="D16718" s="4" t="s">
        <v>338</v>
      </c>
      <c r="E16718" s="2" t="s">
        <v>35</v>
      </c>
    </row>
    <row r="16719" spans="1:5" x14ac:dyDescent="0.3">
      <c r="A16719" s="1">
        <v>44210</v>
      </c>
      <c r="B16719">
        <v>34122727037</v>
      </c>
      <c r="C16719" s="2" t="s">
        <v>139</v>
      </c>
      <c r="D16719" s="4" t="s">
        <v>338</v>
      </c>
      <c r="E16719" s="2" t="s">
        <v>35</v>
      </c>
    </row>
    <row r="16720" spans="1:5" x14ac:dyDescent="0.3">
      <c r="A16720" s="1">
        <v>44210</v>
      </c>
      <c r="B16720">
        <v>34122727038</v>
      </c>
      <c r="C16720" s="2" t="s">
        <v>140</v>
      </c>
      <c r="D16720" s="4" t="s">
        <v>10</v>
      </c>
      <c r="E16720" s="2" t="s">
        <v>11</v>
      </c>
    </row>
    <row r="16721" spans="1:5" x14ac:dyDescent="0.3">
      <c r="A16721" s="1">
        <v>44210</v>
      </c>
      <c r="B16721">
        <v>34122727039</v>
      </c>
      <c r="C16721" s="2" t="s">
        <v>141</v>
      </c>
      <c r="D16721" s="4" t="s">
        <v>10</v>
      </c>
      <c r="E16721" s="2" t="s">
        <v>8</v>
      </c>
    </row>
    <row r="16722" spans="1:5" x14ac:dyDescent="0.3">
      <c r="A16722" s="1">
        <v>44210</v>
      </c>
      <c r="B16722">
        <v>34122727040</v>
      </c>
      <c r="C16722" s="2" t="s">
        <v>142</v>
      </c>
      <c r="D16722" s="4" t="s">
        <v>10</v>
      </c>
      <c r="E16722" s="2" t="s">
        <v>8</v>
      </c>
    </row>
    <row r="16723" spans="1:5" x14ac:dyDescent="0.3">
      <c r="A16723" s="1">
        <v>44210</v>
      </c>
      <c r="B16723">
        <v>34122727041</v>
      </c>
      <c r="C16723" s="2" t="s">
        <v>143</v>
      </c>
      <c r="D16723" s="4" t="s">
        <v>10</v>
      </c>
      <c r="E16723" s="2" t="s">
        <v>6</v>
      </c>
    </row>
    <row r="16724" spans="1:5" x14ac:dyDescent="0.3">
      <c r="A16724" s="1">
        <v>44210</v>
      </c>
      <c r="B16724">
        <v>34122727042</v>
      </c>
      <c r="C16724" s="2" t="s">
        <v>144</v>
      </c>
      <c r="D16724" s="4" t="s">
        <v>338</v>
      </c>
      <c r="E16724" s="2" t="s">
        <v>35</v>
      </c>
    </row>
    <row r="16725" spans="1:5" x14ac:dyDescent="0.3">
      <c r="A16725" s="1">
        <v>44210</v>
      </c>
      <c r="B16725">
        <v>34122727043</v>
      </c>
      <c r="C16725" s="2" t="s">
        <v>145</v>
      </c>
      <c r="D16725" s="4" t="s">
        <v>338</v>
      </c>
      <c r="E16725" s="2" t="s">
        <v>35</v>
      </c>
    </row>
    <row r="16726" spans="1:5" x14ac:dyDescent="0.3">
      <c r="A16726" s="1">
        <v>44210</v>
      </c>
      <c r="B16726">
        <v>34122727044</v>
      </c>
      <c r="C16726" s="2" t="s">
        <v>146</v>
      </c>
      <c r="D16726" s="4" t="s">
        <v>390</v>
      </c>
      <c r="E16726" s="2" t="s">
        <v>11</v>
      </c>
    </row>
    <row r="16727" spans="1:5" x14ac:dyDescent="0.3">
      <c r="A16727" s="1">
        <v>44210</v>
      </c>
      <c r="B16727">
        <v>34122727045</v>
      </c>
      <c r="C16727" s="2" t="s">
        <v>147</v>
      </c>
      <c r="D16727" s="4" t="s">
        <v>338</v>
      </c>
      <c r="E16727" s="2" t="s">
        <v>35</v>
      </c>
    </row>
    <row r="16728" spans="1:5" x14ac:dyDescent="0.3">
      <c r="A16728" s="1">
        <v>44210</v>
      </c>
      <c r="B16728">
        <v>34122727046</v>
      </c>
      <c r="C16728" s="2" t="s">
        <v>148</v>
      </c>
      <c r="D16728" s="4" t="s">
        <v>338</v>
      </c>
      <c r="E16728" s="2" t="s">
        <v>35</v>
      </c>
    </row>
    <row r="16729" spans="1:5" x14ac:dyDescent="0.3">
      <c r="A16729" s="1">
        <v>44210</v>
      </c>
      <c r="B16729">
        <v>34122727047</v>
      </c>
      <c r="C16729" s="2" t="s">
        <v>149</v>
      </c>
      <c r="D16729" s="4" t="s">
        <v>10</v>
      </c>
      <c r="E16729" s="2" t="s">
        <v>8</v>
      </c>
    </row>
    <row r="16730" spans="1:5" x14ac:dyDescent="0.3">
      <c r="A16730" s="1">
        <v>44210</v>
      </c>
      <c r="B16730">
        <v>34122727048</v>
      </c>
      <c r="C16730" s="2" t="s">
        <v>150</v>
      </c>
      <c r="D16730" s="4" t="s">
        <v>10</v>
      </c>
      <c r="E16730" s="2" t="s">
        <v>21</v>
      </c>
    </row>
    <row r="16731" spans="1:5" x14ac:dyDescent="0.3">
      <c r="A16731" s="1">
        <v>44210</v>
      </c>
      <c r="B16731">
        <v>34122727049</v>
      </c>
      <c r="C16731" s="2" t="s">
        <v>151</v>
      </c>
      <c r="D16731" s="4" t="s">
        <v>10</v>
      </c>
      <c r="E16731" s="2" t="s">
        <v>11</v>
      </c>
    </row>
    <row r="16732" spans="1:5" x14ac:dyDescent="0.3">
      <c r="A16732" s="1">
        <v>44210</v>
      </c>
      <c r="B16732">
        <v>34122727050</v>
      </c>
      <c r="C16732" s="2" t="s">
        <v>152</v>
      </c>
      <c r="D16732" s="4" t="s">
        <v>10</v>
      </c>
      <c r="E16732" s="2" t="s">
        <v>6</v>
      </c>
    </row>
    <row r="16733" spans="1:5" x14ac:dyDescent="0.3">
      <c r="A16733" s="1">
        <v>44210</v>
      </c>
      <c r="B16733">
        <v>34122727051</v>
      </c>
      <c r="C16733" s="2" t="s">
        <v>153</v>
      </c>
      <c r="D16733" s="4" t="s">
        <v>354</v>
      </c>
      <c r="E16733" s="2" t="s">
        <v>11</v>
      </c>
    </row>
    <row r="16734" spans="1:5" x14ac:dyDescent="0.3">
      <c r="A16734" s="1">
        <v>44210</v>
      </c>
      <c r="B16734">
        <v>34122727052</v>
      </c>
      <c r="C16734" s="2" t="s">
        <v>154</v>
      </c>
      <c r="D16734" s="4" t="s">
        <v>10</v>
      </c>
      <c r="E16734" s="2" t="s">
        <v>11</v>
      </c>
    </row>
    <row r="16735" spans="1:5" x14ac:dyDescent="0.3">
      <c r="A16735" s="1">
        <v>44210</v>
      </c>
      <c r="B16735">
        <v>34122727053</v>
      </c>
      <c r="C16735" s="2" t="s">
        <v>155</v>
      </c>
      <c r="D16735" s="4" t="s">
        <v>338</v>
      </c>
      <c r="E16735" s="2" t="s">
        <v>35</v>
      </c>
    </row>
    <row r="16736" spans="1:5" x14ac:dyDescent="0.3">
      <c r="A16736" s="1">
        <v>44210</v>
      </c>
      <c r="B16736">
        <v>34122727054</v>
      </c>
      <c r="C16736" s="2" t="s">
        <v>156</v>
      </c>
      <c r="D16736" s="4" t="s">
        <v>10</v>
      </c>
      <c r="E16736" s="2" t="s">
        <v>11</v>
      </c>
    </row>
    <row r="16737" spans="1:5" x14ac:dyDescent="0.3">
      <c r="A16737" s="1">
        <v>44210</v>
      </c>
      <c r="B16737">
        <v>34122727055</v>
      </c>
      <c r="C16737" s="2" t="s">
        <v>157</v>
      </c>
      <c r="D16737" s="4" t="s">
        <v>338</v>
      </c>
      <c r="E16737" s="2" t="s">
        <v>35</v>
      </c>
    </row>
    <row r="16738" spans="1:5" x14ac:dyDescent="0.3">
      <c r="A16738" s="1">
        <v>44210</v>
      </c>
      <c r="B16738">
        <v>34122727056</v>
      </c>
      <c r="C16738" s="2" t="s">
        <v>158</v>
      </c>
      <c r="D16738" s="4" t="s">
        <v>10</v>
      </c>
      <c r="E16738" s="2" t="s">
        <v>8</v>
      </c>
    </row>
    <row r="16739" spans="1:5" x14ac:dyDescent="0.3">
      <c r="A16739" s="1">
        <v>44210</v>
      </c>
      <c r="B16739">
        <v>34122727057</v>
      </c>
      <c r="C16739" s="2" t="s">
        <v>159</v>
      </c>
      <c r="D16739" s="4" t="s">
        <v>345</v>
      </c>
      <c r="E16739" s="2" t="s">
        <v>8</v>
      </c>
    </row>
    <row r="16740" spans="1:5" x14ac:dyDescent="0.3">
      <c r="A16740" s="1">
        <v>44210</v>
      </c>
      <c r="B16740">
        <v>34122727058</v>
      </c>
      <c r="C16740" s="2" t="s">
        <v>160</v>
      </c>
      <c r="D16740" s="4" t="s">
        <v>338</v>
      </c>
      <c r="E16740" s="2" t="s">
        <v>35</v>
      </c>
    </row>
    <row r="16741" spans="1:5" x14ac:dyDescent="0.3">
      <c r="A16741" s="1">
        <v>44210</v>
      </c>
      <c r="B16741">
        <v>34122727059</v>
      </c>
      <c r="C16741" s="2" t="s">
        <v>161</v>
      </c>
      <c r="D16741" s="4" t="s">
        <v>338</v>
      </c>
      <c r="E16741" s="2" t="s">
        <v>35</v>
      </c>
    </row>
    <row r="16742" spans="1:5" x14ac:dyDescent="0.3">
      <c r="A16742" s="1">
        <v>44210</v>
      </c>
      <c r="B16742">
        <v>34122727060</v>
      </c>
      <c r="C16742" s="2" t="s">
        <v>162</v>
      </c>
      <c r="D16742" s="4" t="s">
        <v>10</v>
      </c>
      <c r="E16742" s="2" t="s">
        <v>6</v>
      </c>
    </row>
    <row r="16743" spans="1:5" x14ac:dyDescent="0.3">
      <c r="A16743" s="1">
        <v>44210</v>
      </c>
      <c r="B16743">
        <v>34122727061</v>
      </c>
      <c r="C16743" s="2" t="s">
        <v>163</v>
      </c>
      <c r="D16743" s="4" t="s">
        <v>10</v>
      </c>
      <c r="E16743" s="2" t="s">
        <v>8</v>
      </c>
    </row>
    <row r="16744" spans="1:5" x14ac:dyDescent="0.3">
      <c r="A16744" s="1">
        <v>44210</v>
      </c>
      <c r="B16744">
        <v>34122727062</v>
      </c>
      <c r="C16744" s="2" t="s">
        <v>164</v>
      </c>
      <c r="D16744" s="4" t="s">
        <v>338</v>
      </c>
      <c r="E16744" s="2" t="s">
        <v>35</v>
      </c>
    </row>
    <row r="16745" spans="1:5" x14ac:dyDescent="0.3">
      <c r="A16745" s="1">
        <v>44210</v>
      </c>
      <c r="B16745">
        <v>34122727063</v>
      </c>
      <c r="C16745" s="2" t="s">
        <v>165</v>
      </c>
      <c r="D16745" s="4" t="s">
        <v>10</v>
      </c>
      <c r="E16745" s="2" t="s">
        <v>6</v>
      </c>
    </row>
    <row r="16746" spans="1:5" x14ac:dyDescent="0.3">
      <c r="A16746" s="1">
        <v>44210</v>
      </c>
      <c r="B16746">
        <v>34122727064</v>
      </c>
      <c r="C16746" s="2" t="s">
        <v>166</v>
      </c>
      <c r="D16746" s="4" t="s">
        <v>326</v>
      </c>
      <c r="E16746" s="2" t="s">
        <v>11</v>
      </c>
    </row>
    <row r="16747" spans="1:5" x14ac:dyDescent="0.3">
      <c r="A16747" s="1">
        <v>44210</v>
      </c>
      <c r="B16747">
        <v>34122727065</v>
      </c>
      <c r="C16747" s="2" t="s">
        <v>167</v>
      </c>
      <c r="D16747" s="4" t="s">
        <v>414</v>
      </c>
      <c r="E16747" s="2" t="s">
        <v>11</v>
      </c>
    </row>
    <row r="16748" spans="1:5" x14ac:dyDescent="0.3">
      <c r="A16748" s="1">
        <v>44210</v>
      </c>
      <c r="B16748">
        <v>34122727066</v>
      </c>
      <c r="C16748" s="2" t="s">
        <v>168</v>
      </c>
      <c r="D16748" s="4" t="s">
        <v>702</v>
      </c>
      <c r="E16748" s="2" t="s">
        <v>11</v>
      </c>
    </row>
    <row r="16749" spans="1:5" x14ac:dyDescent="0.3">
      <c r="A16749" s="1">
        <v>44210</v>
      </c>
      <c r="B16749">
        <v>34122727901</v>
      </c>
      <c r="C16749" s="2" t="s">
        <v>169</v>
      </c>
      <c r="D16749" s="4" t="s">
        <v>10</v>
      </c>
      <c r="E16749" s="2" t="s">
        <v>8</v>
      </c>
    </row>
    <row r="16750" spans="1:5" x14ac:dyDescent="0.3">
      <c r="A16750" s="1">
        <v>44210</v>
      </c>
      <c r="B16750">
        <v>34122727902</v>
      </c>
      <c r="C16750" s="2" t="s">
        <v>170</v>
      </c>
      <c r="D16750" s="4" t="s">
        <v>410</v>
      </c>
      <c r="E16750" s="2" t="s">
        <v>11</v>
      </c>
    </row>
    <row r="16751" spans="1:5" x14ac:dyDescent="0.3">
      <c r="A16751" s="1">
        <v>44210</v>
      </c>
      <c r="B16751">
        <v>34123232001</v>
      </c>
      <c r="C16751" s="2" t="s">
        <v>171</v>
      </c>
      <c r="D16751" s="4" t="s">
        <v>432</v>
      </c>
      <c r="E16751" s="2" t="s">
        <v>11</v>
      </c>
    </row>
    <row r="16752" spans="1:5" x14ac:dyDescent="0.3">
      <c r="A16752" s="1">
        <v>44210</v>
      </c>
      <c r="B16752">
        <v>34123232002</v>
      </c>
      <c r="C16752" s="2" t="s">
        <v>172</v>
      </c>
      <c r="D16752" s="4" t="s">
        <v>10</v>
      </c>
      <c r="E16752" s="2" t="s">
        <v>6</v>
      </c>
    </row>
    <row r="16753" spans="1:5" x14ac:dyDescent="0.3">
      <c r="A16753" s="1">
        <v>44210</v>
      </c>
      <c r="B16753">
        <v>34123232003</v>
      </c>
      <c r="C16753" s="2" t="s">
        <v>173</v>
      </c>
      <c r="D16753" s="4" t="s">
        <v>10</v>
      </c>
      <c r="E16753" s="2" t="s">
        <v>8</v>
      </c>
    </row>
    <row r="16754" spans="1:5" x14ac:dyDescent="0.3">
      <c r="A16754" s="1">
        <v>44210</v>
      </c>
      <c r="B16754">
        <v>34123232004</v>
      </c>
      <c r="C16754" s="2" t="s">
        <v>174</v>
      </c>
      <c r="D16754" s="4" t="s">
        <v>338</v>
      </c>
      <c r="E16754" s="2" t="s">
        <v>35</v>
      </c>
    </row>
    <row r="16755" spans="1:5" x14ac:dyDescent="0.3">
      <c r="A16755" s="1">
        <v>44210</v>
      </c>
      <c r="B16755">
        <v>34123232005</v>
      </c>
      <c r="C16755" s="2" t="s">
        <v>175</v>
      </c>
      <c r="D16755" s="4" t="s">
        <v>10</v>
      </c>
      <c r="E16755" s="2" t="s">
        <v>11</v>
      </c>
    </row>
    <row r="16756" spans="1:5" x14ac:dyDescent="0.3">
      <c r="A16756" s="1">
        <v>44210</v>
      </c>
      <c r="B16756">
        <v>34123232006</v>
      </c>
      <c r="C16756" s="2" t="s">
        <v>176</v>
      </c>
      <c r="D16756" s="4" t="s">
        <v>336</v>
      </c>
      <c r="E16756" s="2" t="s">
        <v>11</v>
      </c>
    </row>
    <row r="16757" spans="1:5" x14ac:dyDescent="0.3">
      <c r="A16757" s="1">
        <v>44210</v>
      </c>
      <c r="B16757">
        <v>34123232007</v>
      </c>
      <c r="C16757" s="2" t="s">
        <v>177</v>
      </c>
      <c r="D16757" s="4" t="s">
        <v>338</v>
      </c>
      <c r="E16757" s="2" t="s">
        <v>35</v>
      </c>
    </row>
    <row r="16758" spans="1:5" x14ac:dyDescent="0.3">
      <c r="A16758" s="1">
        <v>44210</v>
      </c>
      <c r="B16758">
        <v>34123232008</v>
      </c>
      <c r="C16758" s="2" t="s">
        <v>178</v>
      </c>
      <c r="D16758" s="4" t="s">
        <v>333</v>
      </c>
      <c r="E16758" s="2" t="s">
        <v>11</v>
      </c>
    </row>
    <row r="16759" spans="1:5" x14ac:dyDescent="0.3">
      <c r="A16759" s="1">
        <v>44210</v>
      </c>
      <c r="B16759">
        <v>34123232009</v>
      </c>
      <c r="C16759" s="2" t="s">
        <v>179</v>
      </c>
      <c r="D16759" s="4" t="s">
        <v>10</v>
      </c>
      <c r="E16759" s="2" t="s">
        <v>21</v>
      </c>
    </row>
    <row r="16760" spans="1:5" x14ac:dyDescent="0.3">
      <c r="A16760" s="1">
        <v>44210</v>
      </c>
      <c r="B16760">
        <v>34123232010</v>
      </c>
      <c r="C16760" s="2" t="s">
        <v>180</v>
      </c>
      <c r="D16760" s="4" t="s">
        <v>10</v>
      </c>
      <c r="E16760" s="2" t="s">
        <v>11</v>
      </c>
    </row>
    <row r="16761" spans="1:5" x14ac:dyDescent="0.3">
      <c r="A16761" s="1">
        <v>44210</v>
      </c>
      <c r="B16761">
        <v>34123232011</v>
      </c>
      <c r="C16761" s="2" t="s">
        <v>181</v>
      </c>
      <c r="D16761" s="4" t="s">
        <v>338</v>
      </c>
      <c r="E16761" s="2" t="s">
        <v>35</v>
      </c>
    </row>
    <row r="16762" spans="1:5" x14ac:dyDescent="0.3">
      <c r="A16762" s="1">
        <v>44210</v>
      </c>
      <c r="B16762">
        <v>34123232012</v>
      </c>
      <c r="C16762" s="2" t="s">
        <v>182</v>
      </c>
      <c r="D16762" s="4" t="s">
        <v>10</v>
      </c>
      <c r="E16762" s="2" t="s">
        <v>11</v>
      </c>
    </row>
    <row r="16763" spans="1:5" x14ac:dyDescent="0.3">
      <c r="A16763" s="1">
        <v>44210</v>
      </c>
      <c r="B16763">
        <v>34123232013</v>
      </c>
      <c r="C16763" s="2" t="s">
        <v>183</v>
      </c>
      <c r="D16763" s="4" t="s">
        <v>10</v>
      </c>
      <c r="E16763" s="2" t="s">
        <v>8</v>
      </c>
    </row>
    <row r="16764" spans="1:5" x14ac:dyDescent="0.3">
      <c r="A16764" s="1">
        <v>44210</v>
      </c>
      <c r="B16764">
        <v>34123232014</v>
      </c>
      <c r="C16764" s="2" t="s">
        <v>184</v>
      </c>
      <c r="D16764" s="4" t="s">
        <v>10</v>
      </c>
      <c r="E16764" s="2" t="s">
        <v>6</v>
      </c>
    </row>
    <row r="16765" spans="1:5" x14ac:dyDescent="0.3">
      <c r="A16765" s="1">
        <v>44210</v>
      </c>
      <c r="B16765">
        <v>34123232015</v>
      </c>
      <c r="C16765" s="2" t="s">
        <v>185</v>
      </c>
      <c r="D16765" s="4" t="s">
        <v>338</v>
      </c>
      <c r="E16765" s="2" t="s">
        <v>35</v>
      </c>
    </row>
    <row r="16766" spans="1:5" x14ac:dyDescent="0.3">
      <c r="A16766" s="1">
        <v>44210</v>
      </c>
      <c r="B16766">
        <v>34123232016</v>
      </c>
      <c r="C16766" s="2" t="s">
        <v>186</v>
      </c>
      <c r="D16766" s="4" t="s">
        <v>350</v>
      </c>
      <c r="E16766" s="2" t="s">
        <v>11</v>
      </c>
    </row>
    <row r="16767" spans="1:5" x14ac:dyDescent="0.3">
      <c r="A16767" s="1">
        <v>44210</v>
      </c>
      <c r="B16767">
        <v>34123232017</v>
      </c>
      <c r="C16767" s="2" t="s">
        <v>187</v>
      </c>
      <c r="D16767" s="4" t="s">
        <v>10</v>
      </c>
      <c r="E16767" s="2" t="s">
        <v>8</v>
      </c>
    </row>
    <row r="16768" spans="1:5" x14ac:dyDescent="0.3">
      <c r="A16768" s="1">
        <v>44210</v>
      </c>
      <c r="B16768">
        <v>34123232018</v>
      </c>
      <c r="C16768" s="2" t="s">
        <v>188</v>
      </c>
      <c r="D16768" s="4" t="s">
        <v>10</v>
      </c>
      <c r="E16768" s="2" t="s">
        <v>6</v>
      </c>
    </row>
    <row r="16769" spans="1:5" x14ac:dyDescent="0.3">
      <c r="A16769" s="1">
        <v>44210</v>
      </c>
      <c r="B16769">
        <v>34123232019</v>
      </c>
      <c r="C16769" s="2" t="s">
        <v>189</v>
      </c>
      <c r="D16769" s="4" t="s">
        <v>403</v>
      </c>
      <c r="E16769" s="2" t="s">
        <v>11</v>
      </c>
    </row>
    <row r="16770" spans="1:5" x14ac:dyDescent="0.3">
      <c r="A16770" s="1">
        <v>44210</v>
      </c>
      <c r="B16770">
        <v>34123232020</v>
      </c>
      <c r="C16770" s="2" t="s">
        <v>190</v>
      </c>
      <c r="D16770" s="4" t="s">
        <v>10</v>
      </c>
      <c r="E16770" s="2" t="s">
        <v>8</v>
      </c>
    </row>
    <row r="16771" spans="1:5" x14ac:dyDescent="0.3">
      <c r="A16771" s="1">
        <v>44210</v>
      </c>
      <c r="B16771">
        <v>34123232021</v>
      </c>
      <c r="C16771" s="2" t="s">
        <v>191</v>
      </c>
      <c r="D16771" s="4" t="s">
        <v>10</v>
      </c>
      <c r="E16771" s="2" t="s">
        <v>8</v>
      </c>
    </row>
    <row r="16772" spans="1:5" x14ac:dyDescent="0.3">
      <c r="A16772" s="1">
        <v>44210</v>
      </c>
      <c r="B16772">
        <v>34123232022</v>
      </c>
      <c r="C16772" s="2" t="s">
        <v>192</v>
      </c>
      <c r="D16772" s="4" t="s">
        <v>10</v>
      </c>
      <c r="E16772" s="2" t="s">
        <v>6</v>
      </c>
    </row>
    <row r="16773" spans="1:5" x14ac:dyDescent="0.3">
      <c r="A16773" s="1">
        <v>44210</v>
      </c>
      <c r="B16773">
        <v>34123232023</v>
      </c>
      <c r="C16773" s="2" t="s">
        <v>193</v>
      </c>
      <c r="D16773" s="4" t="s">
        <v>338</v>
      </c>
      <c r="E16773" s="2" t="s">
        <v>35</v>
      </c>
    </row>
    <row r="16774" spans="1:5" x14ac:dyDescent="0.3">
      <c r="A16774" s="1">
        <v>44210</v>
      </c>
      <c r="B16774">
        <v>34123232024</v>
      </c>
      <c r="C16774" s="2" t="s">
        <v>194</v>
      </c>
      <c r="D16774" s="4" t="s">
        <v>356</v>
      </c>
      <c r="E16774" s="2" t="s">
        <v>11</v>
      </c>
    </row>
    <row r="16775" spans="1:5" x14ac:dyDescent="0.3">
      <c r="A16775" s="1">
        <v>44210</v>
      </c>
      <c r="B16775">
        <v>34123232025</v>
      </c>
      <c r="C16775" s="2" t="s">
        <v>195</v>
      </c>
      <c r="D16775" s="4" t="s">
        <v>10</v>
      </c>
      <c r="E16775" s="2" t="s">
        <v>8</v>
      </c>
    </row>
    <row r="16776" spans="1:5" x14ac:dyDescent="0.3">
      <c r="A16776" s="1">
        <v>44210</v>
      </c>
      <c r="B16776">
        <v>34123232026</v>
      </c>
      <c r="C16776" s="2" t="s">
        <v>196</v>
      </c>
      <c r="D16776" s="4" t="s">
        <v>386</v>
      </c>
      <c r="E16776" s="2" t="s">
        <v>11</v>
      </c>
    </row>
    <row r="16777" spans="1:5" x14ac:dyDescent="0.3">
      <c r="A16777" s="1">
        <v>44210</v>
      </c>
      <c r="B16777">
        <v>34123232027</v>
      </c>
      <c r="C16777" s="2" t="s">
        <v>197</v>
      </c>
      <c r="D16777" s="4" t="s">
        <v>338</v>
      </c>
      <c r="E16777" s="2" t="s">
        <v>35</v>
      </c>
    </row>
    <row r="16778" spans="1:5" x14ac:dyDescent="0.3">
      <c r="A16778" s="1">
        <v>44210</v>
      </c>
      <c r="B16778">
        <v>34123232028</v>
      </c>
      <c r="C16778" s="2" t="s">
        <v>198</v>
      </c>
      <c r="D16778" s="4" t="s">
        <v>10</v>
      </c>
      <c r="E16778" s="2" t="s">
        <v>8</v>
      </c>
    </row>
    <row r="16779" spans="1:5" x14ac:dyDescent="0.3">
      <c r="A16779" s="1">
        <v>44210</v>
      </c>
      <c r="B16779">
        <v>34123232029</v>
      </c>
      <c r="C16779" s="2" t="s">
        <v>199</v>
      </c>
      <c r="D16779" s="4" t="s">
        <v>10</v>
      </c>
      <c r="E16779" s="2" t="s">
        <v>6</v>
      </c>
    </row>
    <row r="16780" spans="1:5" x14ac:dyDescent="0.3">
      <c r="A16780" s="1">
        <v>44210</v>
      </c>
      <c r="B16780">
        <v>34123232030</v>
      </c>
      <c r="C16780" s="2" t="s">
        <v>200</v>
      </c>
      <c r="D16780" s="4" t="s">
        <v>10</v>
      </c>
      <c r="E16780" s="2" t="s">
        <v>6</v>
      </c>
    </row>
    <row r="16781" spans="1:5" x14ac:dyDescent="0.3">
      <c r="A16781" s="1">
        <v>44210</v>
      </c>
      <c r="B16781">
        <v>34123232031</v>
      </c>
      <c r="C16781" s="2" t="s">
        <v>201</v>
      </c>
      <c r="D16781" s="4" t="s">
        <v>10</v>
      </c>
      <c r="E16781" s="2" t="s">
        <v>8</v>
      </c>
    </row>
    <row r="16782" spans="1:5" x14ac:dyDescent="0.3">
      <c r="A16782" s="1">
        <v>44210</v>
      </c>
      <c r="B16782">
        <v>34123232032</v>
      </c>
      <c r="C16782" s="2" t="s">
        <v>202</v>
      </c>
      <c r="D16782" s="4" t="s">
        <v>586</v>
      </c>
      <c r="E16782" s="2" t="s">
        <v>11</v>
      </c>
    </row>
    <row r="16783" spans="1:5" x14ac:dyDescent="0.3">
      <c r="A16783" s="1">
        <v>44210</v>
      </c>
      <c r="B16783">
        <v>34123232033</v>
      </c>
      <c r="C16783" s="2" t="s">
        <v>203</v>
      </c>
      <c r="D16783" s="4" t="s">
        <v>338</v>
      </c>
      <c r="E16783" s="2" t="s">
        <v>35</v>
      </c>
    </row>
    <row r="16784" spans="1:5" x14ac:dyDescent="0.3">
      <c r="A16784" s="1">
        <v>44210</v>
      </c>
      <c r="B16784">
        <v>34123232034</v>
      </c>
      <c r="C16784" s="2" t="s">
        <v>204</v>
      </c>
      <c r="D16784" s="4" t="s">
        <v>10</v>
      </c>
      <c r="E16784" s="2" t="s">
        <v>6</v>
      </c>
    </row>
    <row r="16785" spans="1:5" x14ac:dyDescent="0.3">
      <c r="A16785" s="1">
        <v>44210</v>
      </c>
      <c r="B16785">
        <v>34123232035</v>
      </c>
      <c r="C16785" s="2" t="s">
        <v>205</v>
      </c>
      <c r="D16785" s="4" t="s">
        <v>10</v>
      </c>
      <c r="E16785" s="2" t="s">
        <v>8</v>
      </c>
    </row>
    <row r="16786" spans="1:5" x14ac:dyDescent="0.3">
      <c r="A16786" s="1">
        <v>44210</v>
      </c>
      <c r="B16786">
        <v>34123232036</v>
      </c>
      <c r="C16786" s="2" t="s">
        <v>206</v>
      </c>
      <c r="D16786" s="4" t="s">
        <v>10</v>
      </c>
      <c r="E16786" s="2" t="s">
        <v>8</v>
      </c>
    </row>
    <row r="16787" spans="1:5" x14ac:dyDescent="0.3">
      <c r="A16787" s="1">
        <v>44210</v>
      </c>
      <c r="B16787">
        <v>34123232037</v>
      </c>
      <c r="C16787" s="2" t="s">
        <v>207</v>
      </c>
      <c r="D16787" s="4" t="s">
        <v>10</v>
      </c>
      <c r="E16787" s="2" t="s">
        <v>8</v>
      </c>
    </row>
    <row r="16788" spans="1:5" x14ac:dyDescent="0.3">
      <c r="A16788" s="1">
        <v>44210</v>
      </c>
      <c r="B16788">
        <v>34123232038</v>
      </c>
      <c r="C16788" s="2" t="s">
        <v>208</v>
      </c>
      <c r="D16788" s="4" t="s">
        <v>338</v>
      </c>
      <c r="E16788" s="2" t="s">
        <v>35</v>
      </c>
    </row>
    <row r="16789" spans="1:5" x14ac:dyDescent="0.3">
      <c r="A16789" s="1">
        <v>44210</v>
      </c>
      <c r="B16789">
        <v>34123232039</v>
      </c>
      <c r="C16789" s="2" t="s">
        <v>209</v>
      </c>
      <c r="D16789" s="4" t="s">
        <v>10</v>
      </c>
      <c r="E16789" s="2" t="s">
        <v>6</v>
      </c>
    </row>
    <row r="16790" spans="1:5" x14ac:dyDescent="0.3">
      <c r="A16790" s="1">
        <v>44210</v>
      </c>
      <c r="B16790">
        <v>34123232040</v>
      </c>
      <c r="C16790" s="2" t="s">
        <v>210</v>
      </c>
      <c r="D16790" s="4" t="s">
        <v>336</v>
      </c>
      <c r="E16790" s="2" t="s">
        <v>11</v>
      </c>
    </row>
    <row r="16791" spans="1:5" x14ac:dyDescent="0.3">
      <c r="A16791" s="1">
        <v>44210</v>
      </c>
      <c r="B16791">
        <v>34123232041</v>
      </c>
      <c r="C16791" s="2" t="s">
        <v>211</v>
      </c>
      <c r="D16791" s="4" t="s">
        <v>381</v>
      </c>
      <c r="E16791" s="2" t="s">
        <v>11</v>
      </c>
    </row>
    <row r="16792" spans="1:5" x14ac:dyDescent="0.3">
      <c r="A16792" s="1">
        <v>44210</v>
      </c>
      <c r="B16792">
        <v>34123232042</v>
      </c>
      <c r="C16792" s="2" t="s">
        <v>212</v>
      </c>
      <c r="D16792" s="4" t="s">
        <v>336</v>
      </c>
      <c r="E16792" s="2" t="s">
        <v>11</v>
      </c>
    </row>
    <row r="16793" spans="1:5" x14ac:dyDescent="0.3">
      <c r="A16793" s="1">
        <v>44210</v>
      </c>
      <c r="B16793">
        <v>34123232043</v>
      </c>
      <c r="C16793" s="2" t="s">
        <v>213</v>
      </c>
      <c r="D16793" s="4" t="s">
        <v>10</v>
      </c>
      <c r="E16793" s="2" t="s">
        <v>8</v>
      </c>
    </row>
    <row r="16794" spans="1:5" x14ac:dyDescent="0.3">
      <c r="A16794" s="1">
        <v>44210</v>
      </c>
      <c r="B16794">
        <v>34123232044</v>
      </c>
      <c r="C16794" s="2" t="s">
        <v>214</v>
      </c>
      <c r="D16794" s="4" t="s">
        <v>10</v>
      </c>
      <c r="E16794" s="2" t="s">
        <v>11</v>
      </c>
    </row>
    <row r="16795" spans="1:5" x14ac:dyDescent="0.3">
      <c r="A16795" s="1">
        <v>44210</v>
      </c>
      <c r="B16795">
        <v>34123232045</v>
      </c>
      <c r="C16795" s="2" t="s">
        <v>215</v>
      </c>
      <c r="D16795" s="4" t="s">
        <v>10</v>
      </c>
      <c r="E16795" s="2" t="s">
        <v>8</v>
      </c>
    </row>
    <row r="16796" spans="1:5" x14ac:dyDescent="0.3">
      <c r="A16796" s="1">
        <v>44210</v>
      </c>
      <c r="B16796">
        <v>34123232046</v>
      </c>
      <c r="C16796" s="2" t="s">
        <v>216</v>
      </c>
      <c r="D16796" s="4" t="s">
        <v>10</v>
      </c>
      <c r="E16796" s="2" t="s">
        <v>11</v>
      </c>
    </row>
    <row r="16797" spans="1:5" x14ac:dyDescent="0.3">
      <c r="A16797" s="1">
        <v>44210</v>
      </c>
      <c r="B16797">
        <v>34123232047</v>
      </c>
      <c r="C16797" s="2" t="s">
        <v>217</v>
      </c>
      <c r="D16797" s="4" t="s">
        <v>338</v>
      </c>
      <c r="E16797" s="2" t="s">
        <v>35</v>
      </c>
    </row>
    <row r="16798" spans="1:5" x14ac:dyDescent="0.3">
      <c r="A16798" s="1">
        <v>44210</v>
      </c>
      <c r="B16798">
        <v>34123232048</v>
      </c>
      <c r="C16798" s="2" t="s">
        <v>218</v>
      </c>
      <c r="D16798" s="4" t="s">
        <v>10</v>
      </c>
      <c r="E16798" s="2" t="s">
        <v>11</v>
      </c>
    </row>
    <row r="16799" spans="1:5" x14ac:dyDescent="0.3">
      <c r="A16799" s="1">
        <v>44210</v>
      </c>
      <c r="B16799">
        <v>34123232049</v>
      </c>
      <c r="C16799" s="2" t="s">
        <v>219</v>
      </c>
      <c r="D16799" s="4" t="s">
        <v>10</v>
      </c>
      <c r="E16799" s="2" t="s">
        <v>8</v>
      </c>
    </row>
    <row r="16800" spans="1:5" x14ac:dyDescent="0.3">
      <c r="A16800" s="1">
        <v>44210</v>
      </c>
      <c r="B16800">
        <v>34123232050</v>
      </c>
      <c r="C16800" s="2" t="s">
        <v>220</v>
      </c>
      <c r="D16800" s="4" t="s">
        <v>403</v>
      </c>
      <c r="E16800" s="2" t="s">
        <v>11</v>
      </c>
    </row>
    <row r="16801" spans="1:5" x14ac:dyDescent="0.3">
      <c r="A16801" s="1">
        <v>44210</v>
      </c>
      <c r="B16801">
        <v>34123232051</v>
      </c>
      <c r="C16801" s="2" t="s">
        <v>221</v>
      </c>
      <c r="D16801" s="4" t="s">
        <v>337</v>
      </c>
      <c r="E16801" s="2" t="s">
        <v>11</v>
      </c>
    </row>
    <row r="16802" spans="1:5" x14ac:dyDescent="0.3">
      <c r="A16802" s="1">
        <v>44210</v>
      </c>
      <c r="B16802">
        <v>34123232052</v>
      </c>
      <c r="C16802" s="2" t="s">
        <v>222</v>
      </c>
      <c r="D16802" s="4" t="s">
        <v>338</v>
      </c>
      <c r="E16802" s="2" t="s">
        <v>35</v>
      </c>
    </row>
    <row r="16803" spans="1:5" x14ac:dyDescent="0.3">
      <c r="A16803" s="1">
        <v>44210</v>
      </c>
      <c r="B16803">
        <v>34123232053</v>
      </c>
      <c r="C16803" s="2" t="s">
        <v>223</v>
      </c>
      <c r="D16803" s="4" t="s">
        <v>10</v>
      </c>
      <c r="E16803" s="2" t="s">
        <v>6</v>
      </c>
    </row>
    <row r="16804" spans="1:5" x14ac:dyDescent="0.3">
      <c r="A16804" s="1">
        <v>44210</v>
      </c>
      <c r="B16804">
        <v>34123232054</v>
      </c>
      <c r="C16804" s="2" t="s">
        <v>224</v>
      </c>
      <c r="D16804" s="4" t="s">
        <v>703</v>
      </c>
      <c r="E16804" s="2" t="s">
        <v>11</v>
      </c>
    </row>
    <row r="16805" spans="1:5" x14ac:dyDescent="0.3">
      <c r="A16805" s="1">
        <v>44210</v>
      </c>
      <c r="B16805">
        <v>34123232055</v>
      </c>
      <c r="C16805" s="2" t="s">
        <v>225</v>
      </c>
      <c r="D16805" s="4" t="s">
        <v>10</v>
      </c>
      <c r="E16805" s="2" t="s">
        <v>8</v>
      </c>
    </row>
    <row r="16806" spans="1:5" x14ac:dyDescent="0.3">
      <c r="A16806" s="1">
        <v>44210</v>
      </c>
      <c r="B16806">
        <v>34123232056</v>
      </c>
      <c r="C16806" s="2" t="s">
        <v>226</v>
      </c>
      <c r="D16806" s="4" t="s">
        <v>10</v>
      </c>
      <c r="E16806" s="2" t="s">
        <v>11</v>
      </c>
    </row>
    <row r="16807" spans="1:5" x14ac:dyDescent="0.3">
      <c r="A16807" s="1">
        <v>44210</v>
      </c>
      <c r="B16807">
        <v>34123232057</v>
      </c>
      <c r="C16807" s="2" t="s">
        <v>227</v>
      </c>
      <c r="D16807" s="4" t="s">
        <v>338</v>
      </c>
      <c r="E16807" s="2" t="s">
        <v>35</v>
      </c>
    </row>
    <row r="16808" spans="1:5" x14ac:dyDescent="0.3">
      <c r="A16808" s="1">
        <v>44210</v>
      </c>
      <c r="B16808">
        <v>34123232058</v>
      </c>
      <c r="C16808" s="2" t="s">
        <v>228</v>
      </c>
      <c r="D16808" s="4" t="s">
        <v>10</v>
      </c>
      <c r="E16808" s="2" t="s">
        <v>21</v>
      </c>
    </row>
    <row r="16809" spans="1:5" x14ac:dyDescent="0.3">
      <c r="A16809" s="1">
        <v>44210</v>
      </c>
      <c r="B16809">
        <v>34123232059</v>
      </c>
      <c r="C16809" s="2" t="s">
        <v>229</v>
      </c>
      <c r="D16809" s="4" t="s">
        <v>10</v>
      </c>
      <c r="E16809" s="2" t="s">
        <v>11</v>
      </c>
    </row>
    <row r="16810" spans="1:5" x14ac:dyDescent="0.3">
      <c r="A16810" s="1">
        <v>44210</v>
      </c>
      <c r="B16810">
        <v>34123232060</v>
      </c>
      <c r="C16810" s="2" t="s">
        <v>230</v>
      </c>
      <c r="D16810" s="4" t="s">
        <v>10</v>
      </c>
      <c r="E16810" s="2" t="s">
        <v>8</v>
      </c>
    </row>
    <row r="16811" spans="1:5" x14ac:dyDescent="0.3">
      <c r="A16811" s="1">
        <v>44210</v>
      </c>
      <c r="B16811">
        <v>34123232061</v>
      </c>
      <c r="C16811" s="2" t="s">
        <v>231</v>
      </c>
      <c r="D16811" s="4" t="s">
        <v>338</v>
      </c>
      <c r="E16811" s="2" t="s">
        <v>35</v>
      </c>
    </row>
    <row r="16812" spans="1:5" x14ac:dyDescent="0.3">
      <c r="A16812" s="1">
        <v>44210</v>
      </c>
      <c r="B16812">
        <v>34123232062</v>
      </c>
      <c r="C16812" s="2" t="s">
        <v>232</v>
      </c>
      <c r="D16812" s="4" t="s">
        <v>326</v>
      </c>
      <c r="E16812" s="2" t="s">
        <v>11</v>
      </c>
    </row>
    <row r="16813" spans="1:5" x14ac:dyDescent="0.3">
      <c r="A16813" s="1">
        <v>44210</v>
      </c>
      <c r="B16813">
        <v>34123232063</v>
      </c>
      <c r="C16813" s="2" t="s">
        <v>233</v>
      </c>
      <c r="D16813" s="4" t="s">
        <v>10</v>
      </c>
      <c r="E16813" s="2" t="s">
        <v>6</v>
      </c>
    </row>
    <row r="16814" spans="1:5" x14ac:dyDescent="0.3">
      <c r="A16814" s="1">
        <v>44210</v>
      </c>
      <c r="B16814">
        <v>34123232064</v>
      </c>
      <c r="C16814" s="2" t="s">
        <v>234</v>
      </c>
      <c r="D16814" s="4" t="s">
        <v>338</v>
      </c>
      <c r="E16814" s="2" t="s">
        <v>35</v>
      </c>
    </row>
    <row r="16815" spans="1:5" x14ac:dyDescent="0.3">
      <c r="A16815" s="1">
        <v>44210</v>
      </c>
      <c r="B16815">
        <v>34123232065</v>
      </c>
      <c r="C16815" s="2" t="s">
        <v>235</v>
      </c>
      <c r="D16815" s="4" t="s">
        <v>10</v>
      </c>
      <c r="E16815" s="2" t="s">
        <v>8</v>
      </c>
    </row>
    <row r="16816" spans="1:5" x14ac:dyDescent="0.3">
      <c r="A16816" s="1">
        <v>44210</v>
      </c>
      <c r="B16816">
        <v>34123232066</v>
      </c>
      <c r="C16816" s="2" t="s">
        <v>236</v>
      </c>
      <c r="D16816" s="4" t="s">
        <v>338</v>
      </c>
      <c r="E16816" s="2" t="s">
        <v>35</v>
      </c>
    </row>
    <row r="16817" spans="1:5" x14ac:dyDescent="0.3">
      <c r="A16817" s="1">
        <v>44210</v>
      </c>
      <c r="B16817">
        <v>34123232067</v>
      </c>
      <c r="C16817" s="2" t="s">
        <v>237</v>
      </c>
      <c r="D16817" s="4" t="s">
        <v>336</v>
      </c>
      <c r="E16817" s="2" t="s">
        <v>11</v>
      </c>
    </row>
    <row r="16818" spans="1:5" x14ac:dyDescent="0.3">
      <c r="A16818" s="1">
        <v>44210</v>
      </c>
      <c r="B16818">
        <v>34123232068</v>
      </c>
      <c r="C16818" s="2" t="s">
        <v>238</v>
      </c>
      <c r="D16818" s="4" t="s">
        <v>10</v>
      </c>
      <c r="E16818" s="2" t="s">
        <v>11</v>
      </c>
    </row>
    <row r="16819" spans="1:5" x14ac:dyDescent="0.3">
      <c r="A16819" s="1">
        <v>44210</v>
      </c>
      <c r="B16819">
        <v>34123232069</v>
      </c>
      <c r="C16819" s="2" t="s">
        <v>239</v>
      </c>
      <c r="D16819" s="4" t="s">
        <v>367</v>
      </c>
      <c r="E16819" s="2" t="s">
        <v>11</v>
      </c>
    </row>
    <row r="16820" spans="1:5" x14ac:dyDescent="0.3">
      <c r="A16820" s="1">
        <v>44210</v>
      </c>
      <c r="B16820">
        <v>34123232070</v>
      </c>
      <c r="C16820" s="2" t="s">
        <v>240</v>
      </c>
      <c r="D16820" s="4" t="s">
        <v>336</v>
      </c>
      <c r="E16820" s="2" t="s">
        <v>11</v>
      </c>
    </row>
    <row r="16821" spans="1:5" x14ac:dyDescent="0.3">
      <c r="A16821" s="1">
        <v>44210</v>
      </c>
      <c r="B16821">
        <v>34123232071</v>
      </c>
      <c r="C16821" s="2" t="s">
        <v>241</v>
      </c>
      <c r="D16821" s="4" t="s">
        <v>10</v>
      </c>
      <c r="E16821" s="2" t="s">
        <v>11</v>
      </c>
    </row>
    <row r="16822" spans="1:5" x14ac:dyDescent="0.3">
      <c r="A16822" s="1">
        <v>44210</v>
      </c>
      <c r="B16822">
        <v>34123232072</v>
      </c>
      <c r="C16822" s="2" t="s">
        <v>242</v>
      </c>
      <c r="D16822" s="4" t="s">
        <v>10</v>
      </c>
      <c r="E16822" s="2" t="s">
        <v>35</v>
      </c>
    </row>
    <row r="16823" spans="1:5" x14ac:dyDescent="0.3">
      <c r="A16823" s="1">
        <v>44210</v>
      </c>
      <c r="B16823">
        <v>34123232073</v>
      </c>
      <c r="C16823" s="2" t="s">
        <v>243</v>
      </c>
      <c r="D16823" s="4" t="s">
        <v>10</v>
      </c>
      <c r="E16823" s="2" t="s">
        <v>6</v>
      </c>
    </row>
    <row r="16824" spans="1:5" x14ac:dyDescent="0.3">
      <c r="A16824" s="1">
        <v>44210</v>
      </c>
      <c r="B16824">
        <v>34123232074</v>
      </c>
      <c r="C16824" s="2" t="s">
        <v>244</v>
      </c>
      <c r="D16824" s="4" t="s">
        <v>338</v>
      </c>
      <c r="E16824" s="2" t="s">
        <v>35</v>
      </c>
    </row>
    <row r="16825" spans="1:5" x14ac:dyDescent="0.3">
      <c r="A16825" s="1">
        <v>44210</v>
      </c>
      <c r="B16825">
        <v>34123232075</v>
      </c>
      <c r="C16825" s="2" t="s">
        <v>245</v>
      </c>
      <c r="D16825" s="4" t="s">
        <v>332</v>
      </c>
      <c r="E16825" s="2" t="s">
        <v>6</v>
      </c>
    </row>
    <row r="16826" spans="1:5" x14ac:dyDescent="0.3">
      <c r="A16826" s="1">
        <v>44210</v>
      </c>
      <c r="B16826">
        <v>34123232076</v>
      </c>
      <c r="C16826" s="2" t="s">
        <v>246</v>
      </c>
      <c r="D16826" s="4" t="s">
        <v>10</v>
      </c>
      <c r="E16826" s="2" t="s">
        <v>6</v>
      </c>
    </row>
    <row r="16827" spans="1:5" x14ac:dyDescent="0.3">
      <c r="A16827" s="1">
        <v>44210</v>
      </c>
      <c r="B16827">
        <v>34123232077</v>
      </c>
      <c r="C16827" s="2" t="s">
        <v>247</v>
      </c>
      <c r="D16827" s="4" t="s">
        <v>349</v>
      </c>
      <c r="E16827" s="2" t="s">
        <v>11</v>
      </c>
    </row>
    <row r="16828" spans="1:5" x14ac:dyDescent="0.3">
      <c r="A16828" s="1">
        <v>44210</v>
      </c>
      <c r="B16828">
        <v>34123232078</v>
      </c>
      <c r="C16828" s="2" t="s">
        <v>248</v>
      </c>
      <c r="D16828" s="4" t="s">
        <v>10</v>
      </c>
      <c r="E16828" s="2" t="s">
        <v>11</v>
      </c>
    </row>
    <row r="16829" spans="1:5" x14ac:dyDescent="0.3">
      <c r="A16829" s="1">
        <v>44210</v>
      </c>
      <c r="B16829">
        <v>34123232079</v>
      </c>
      <c r="C16829" s="2" t="s">
        <v>249</v>
      </c>
      <c r="D16829" s="4" t="s">
        <v>10</v>
      </c>
      <c r="E16829" s="2" t="s">
        <v>11</v>
      </c>
    </row>
    <row r="16830" spans="1:5" x14ac:dyDescent="0.3">
      <c r="A16830" s="1">
        <v>44210</v>
      </c>
      <c r="B16830">
        <v>34123232080</v>
      </c>
      <c r="C16830" s="2" t="s">
        <v>250</v>
      </c>
      <c r="D16830" s="4" t="s">
        <v>338</v>
      </c>
      <c r="E16830" s="2" t="s">
        <v>35</v>
      </c>
    </row>
    <row r="16831" spans="1:5" x14ac:dyDescent="0.3">
      <c r="A16831" s="1">
        <v>44210</v>
      </c>
      <c r="B16831">
        <v>34123232081</v>
      </c>
      <c r="C16831" s="2" t="s">
        <v>251</v>
      </c>
      <c r="D16831" s="4" t="s">
        <v>10</v>
      </c>
      <c r="E16831" s="2" t="s">
        <v>21</v>
      </c>
    </row>
    <row r="16832" spans="1:5" x14ac:dyDescent="0.3">
      <c r="A16832" s="1">
        <v>44210</v>
      </c>
      <c r="B16832">
        <v>34123232082</v>
      </c>
      <c r="C16832" s="2" t="s">
        <v>252</v>
      </c>
      <c r="D16832" s="4" t="s">
        <v>10</v>
      </c>
      <c r="E16832" s="2" t="s">
        <v>11</v>
      </c>
    </row>
    <row r="16833" spans="1:5" x14ac:dyDescent="0.3">
      <c r="A16833" s="1">
        <v>44210</v>
      </c>
      <c r="B16833">
        <v>34123232083</v>
      </c>
      <c r="C16833" s="2" t="s">
        <v>253</v>
      </c>
      <c r="D16833" s="4" t="s">
        <v>338</v>
      </c>
      <c r="E16833" s="2" t="s">
        <v>35</v>
      </c>
    </row>
    <row r="16834" spans="1:5" x14ac:dyDescent="0.3">
      <c r="A16834" s="1">
        <v>44210</v>
      </c>
      <c r="B16834">
        <v>34123232084</v>
      </c>
      <c r="C16834" s="2" t="s">
        <v>254</v>
      </c>
      <c r="D16834" s="4" t="s">
        <v>338</v>
      </c>
      <c r="E16834" s="2" t="s">
        <v>35</v>
      </c>
    </row>
    <row r="16835" spans="1:5" x14ac:dyDescent="0.3">
      <c r="A16835" s="1">
        <v>44210</v>
      </c>
      <c r="B16835">
        <v>34123232085</v>
      </c>
      <c r="C16835" s="2" t="s">
        <v>255</v>
      </c>
      <c r="D16835" s="4" t="s">
        <v>516</v>
      </c>
      <c r="E16835" s="2" t="s">
        <v>11</v>
      </c>
    </row>
    <row r="16836" spans="1:5" x14ac:dyDescent="0.3">
      <c r="A16836" s="1">
        <v>44210</v>
      </c>
      <c r="B16836">
        <v>34123232086</v>
      </c>
      <c r="C16836" s="2" t="s">
        <v>256</v>
      </c>
      <c r="D16836" s="4" t="s">
        <v>338</v>
      </c>
      <c r="E16836" s="2" t="s">
        <v>35</v>
      </c>
    </row>
    <row r="16837" spans="1:5" x14ac:dyDescent="0.3">
      <c r="A16837" s="1">
        <v>44210</v>
      </c>
      <c r="B16837">
        <v>34123232087</v>
      </c>
      <c r="C16837" s="2" t="s">
        <v>257</v>
      </c>
      <c r="D16837" s="4" t="s">
        <v>354</v>
      </c>
      <c r="E16837" s="2" t="s">
        <v>11</v>
      </c>
    </row>
    <row r="16838" spans="1:5" x14ac:dyDescent="0.3">
      <c r="A16838" s="1">
        <v>44210</v>
      </c>
      <c r="B16838">
        <v>34123232088</v>
      </c>
      <c r="C16838" s="2" t="s">
        <v>258</v>
      </c>
      <c r="D16838" s="4" t="s">
        <v>10</v>
      </c>
      <c r="E16838" s="2" t="s">
        <v>11</v>
      </c>
    </row>
    <row r="16839" spans="1:5" x14ac:dyDescent="0.3">
      <c r="A16839" s="1">
        <v>44210</v>
      </c>
      <c r="B16839">
        <v>34123232089</v>
      </c>
      <c r="C16839" s="2" t="s">
        <v>259</v>
      </c>
      <c r="D16839" s="4" t="s">
        <v>10</v>
      </c>
      <c r="E16839" s="2" t="s">
        <v>6</v>
      </c>
    </row>
    <row r="16840" spans="1:5" x14ac:dyDescent="0.3">
      <c r="A16840" s="1">
        <v>44210</v>
      </c>
      <c r="B16840">
        <v>34123232090</v>
      </c>
      <c r="C16840" s="2" t="s">
        <v>260</v>
      </c>
      <c r="D16840" s="4" t="s">
        <v>350</v>
      </c>
      <c r="E16840" s="2" t="s">
        <v>11</v>
      </c>
    </row>
    <row r="16841" spans="1:5" x14ac:dyDescent="0.3">
      <c r="A16841" s="1">
        <v>44210</v>
      </c>
      <c r="B16841">
        <v>34123232091</v>
      </c>
      <c r="C16841" s="2" t="s">
        <v>261</v>
      </c>
      <c r="D16841" s="4" t="s">
        <v>10</v>
      </c>
      <c r="E16841" s="2" t="s">
        <v>11</v>
      </c>
    </row>
    <row r="16842" spans="1:5" x14ac:dyDescent="0.3">
      <c r="A16842" s="1">
        <v>44210</v>
      </c>
      <c r="B16842">
        <v>34123232092</v>
      </c>
      <c r="C16842" s="2" t="s">
        <v>262</v>
      </c>
      <c r="D16842" s="4" t="s">
        <v>338</v>
      </c>
      <c r="E16842" s="2" t="s">
        <v>35</v>
      </c>
    </row>
    <row r="16843" spans="1:5" x14ac:dyDescent="0.3">
      <c r="A16843" s="1">
        <v>44210</v>
      </c>
      <c r="B16843">
        <v>34123636001</v>
      </c>
      <c r="C16843" s="2" t="s">
        <v>263</v>
      </c>
      <c r="D16843" s="4" t="s">
        <v>359</v>
      </c>
      <c r="E16843" s="2" t="s">
        <v>11</v>
      </c>
    </row>
    <row r="16844" spans="1:5" x14ac:dyDescent="0.3">
      <c r="A16844" s="1">
        <v>44210</v>
      </c>
      <c r="B16844">
        <v>34123636002</v>
      </c>
      <c r="C16844" s="2" t="s">
        <v>264</v>
      </c>
      <c r="D16844" s="4" t="s">
        <v>336</v>
      </c>
      <c r="E16844" s="2" t="s">
        <v>11</v>
      </c>
    </row>
    <row r="16845" spans="1:5" x14ac:dyDescent="0.3">
      <c r="A16845" s="1">
        <v>44210</v>
      </c>
      <c r="B16845">
        <v>34123636003</v>
      </c>
      <c r="C16845" s="2" t="s">
        <v>265</v>
      </c>
      <c r="D16845" s="4" t="s">
        <v>463</v>
      </c>
      <c r="E16845" s="2" t="s">
        <v>11</v>
      </c>
    </row>
    <row r="16846" spans="1:5" x14ac:dyDescent="0.3">
      <c r="A16846" s="1">
        <v>44210</v>
      </c>
      <c r="B16846">
        <v>34123636004</v>
      </c>
      <c r="C16846" s="2" t="s">
        <v>266</v>
      </c>
      <c r="D16846" s="4" t="s">
        <v>386</v>
      </c>
      <c r="E16846" s="2" t="s">
        <v>6</v>
      </c>
    </row>
    <row r="16847" spans="1:5" x14ac:dyDescent="0.3">
      <c r="A16847" s="1">
        <v>44210</v>
      </c>
      <c r="B16847">
        <v>34123636005</v>
      </c>
      <c r="C16847" s="2" t="s">
        <v>267</v>
      </c>
      <c r="D16847" s="4" t="s">
        <v>410</v>
      </c>
      <c r="E16847" s="2" t="s">
        <v>11</v>
      </c>
    </row>
    <row r="16848" spans="1:5" x14ac:dyDescent="0.3">
      <c r="A16848" s="1">
        <v>44210</v>
      </c>
      <c r="B16848">
        <v>34123636006</v>
      </c>
      <c r="C16848" s="2" t="s">
        <v>268</v>
      </c>
      <c r="D16848" s="4" t="s">
        <v>362</v>
      </c>
      <c r="E16848" s="2" t="s">
        <v>6</v>
      </c>
    </row>
    <row r="16849" spans="1:5" x14ac:dyDescent="0.3">
      <c r="A16849" s="1">
        <v>44210</v>
      </c>
      <c r="B16849">
        <v>34123636007</v>
      </c>
      <c r="C16849" s="2" t="s">
        <v>269</v>
      </c>
      <c r="D16849" s="4" t="s">
        <v>10</v>
      </c>
      <c r="E16849" s="2" t="s">
        <v>8</v>
      </c>
    </row>
    <row r="16850" spans="1:5" x14ac:dyDescent="0.3">
      <c r="A16850" s="1">
        <v>44210</v>
      </c>
      <c r="B16850">
        <v>34123636008</v>
      </c>
      <c r="C16850" s="2" t="s">
        <v>270</v>
      </c>
      <c r="D16850" s="4" t="s">
        <v>418</v>
      </c>
      <c r="E16850" s="2" t="s">
        <v>6</v>
      </c>
    </row>
    <row r="16851" spans="1:5" x14ac:dyDescent="0.3">
      <c r="A16851" s="1">
        <v>44210</v>
      </c>
      <c r="B16851">
        <v>34123636009</v>
      </c>
      <c r="C16851" s="2" t="s">
        <v>271</v>
      </c>
      <c r="D16851" s="4" t="s">
        <v>325</v>
      </c>
      <c r="E16851" s="2" t="s">
        <v>11</v>
      </c>
    </row>
    <row r="16852" spans="1:5" x14ac:dyDescent="0.3">
      <c r="A16852" s="1">
        <v>44210</v>
      </c>
      <c r="B16852">
        <v>34123636010</v>
      </c>
      <c r="C16852" s="2" t="s">
        <v>272</v>
      </c>
      <c r="D16852" s="4" t="s">
        <v>354</v>
      </c>
      <c r="E16852" s="2" t="s">
        <v>11</v>
      </c>
    </row>
    <row r="16853" spans="1:5" x14ac:dyDescent="0.3">
      <c r="A16853" s="1">
        <v>44210</v>
      </c>
      <c r="B16853">
        <v>34123636013</v>
      </c>
      <c r="C16853" s="2" t="s">
        <v>273</v>
      </c>
      <c r="D16853" s="4" t="s">
        <v>10</v>
      </c>
      <c r="E16853" s="2" t="s">
        <v>11</v>
      </c>
    </row>
    <row r="16854" spans="1:5" x14ac:dyDescent="0.3">
      <c r="A16854" s="1">
        <v>44210</v>
      </c>
      <c r="B16854">
        <v>34123636014</v>
      </c>
      <c r="C16854" s="2" t="s">
        <v>274</v>
      </c>
      <c r="D16854" s="4" t="s">
        <v>328</v>
      </c>
      <c r="E16854" s="2" t="s">
        <v>11</v>
      </c>
    </row>
    <row r="16855" spans="1:5" x14ac:dyDescent="0.3">
      <c r="A16855" s="1">
        <v>44210</v>
      </c>
      <c r="B16855">
        <v>34123636015</v>
      </c>
      <c r="C16855" s="2" t="s">
        <v>275</v>
      </c>
      <c r="D16855" s="4" t="s">
        <v>385</v>
      </c>
      <c r="E16855" s="2" t="s">
        <v>11</v>
      </c>
    </row>
    <row r="16856" spans="1:5" x14ac:dyDescent="0.3">
      <c r="A16856" s="1">
        <v>44210</v>
      </c>
      <c r="B16856">
        <v>34123636016</v>
      </c>
      <c r="C16856" s="2" t="s">
        <v>276</v>
      </c>
      <c r="D16856" s="4" t="s">
        <v>10</v>
      </c>
      <c r="E16856" s="2" t="s">
        <v>6</v>
      </c>
    </row>
    <row r="16857" spans="1:5" x14ac:dyDescent="0.3">
      <c r="A16857" s="1">
        <v>44210</v>
      </c>
      <c r="B16857">
        <v>34123636017</v>
      </c>
      <c r="C16857" s="2" t="s">
        <v>277</v>
      </c>
      <c r="D16857" s="4" t="s">
        <v>370</v>
      </c>
      <c r="E16857" s="2" t="s">
        <v>11</v>
      </c>
    </row>
    <row r="16858" spans="1:5" x14ac:dyDescent="0.3">
      <c r="A16858" s="1">
        <v>44210</v>
      </c>
      <c r="B16858">
        <v>34123636018</v>
      </c>
      <c r="C16858" s="2" t="s">
        <v>278</v>
      </c>
      <c r="D16858" s="4" t="s">
        <v>10</v>
      </c>
      <c r="E16858" s="2" t="s">
        <v>8</v>
      </c>
    </row>
    <row r="16859" spans="1:5" x14ac:dyDescent="0.3">
      <c r="A16859" s="1">
        <v>44210</v>
      </c>
      <c r="B16859">
        <v>34123636019</v>
      </c>
      <c r="C16859" s="2" t="s">
        <v>279</v>
      </c>
      <c r="D16859" s="4" t="s">
        <v>338</v>
      </c>
      <c r="E16859" s="2" t="s">
        <v>35</v>
      </c>
    </row>
    <row r="16860" spans="1:5" x14ac:dyDescent="0.3">
      <c r="A16860" s="1">
        <v>44210</v>
      </c>
      <c r="B16860">
        <v>34123636020</v>
      </c>
      <c r="C16860" s="2" t="s">
        <v>280</v>
      </c>
      <c r="D16860" s="4" t="s">
        <v>10</v>
      </c>
      <c r="E16860" s="2" t="s">
        <v>11</v>
      </c>
    </row>
    <row r="16861" spans="1:5" x14ac:dyDescent="0.3">
      <c r="A16861" s="1">
        <v>44210</v>
      </c>
      <c r="B16861">
        <v>34123636021</v>
      </c>
      <c r="C16861" s="2" t="s">
        <v>281</v>
      </c>
      <c r="D16861" s="4" t="s">
        <v>331</v>
      </c>
      <c r="E16861" s="2" t="s">
        <v>11</v>
      </c>
    </row>
    <row r="16862" spans="1:5" x14ac:dyDescent="0.3">
      <c r="A16862" s="1">
        <v>44210</v>
      </c>
      <c r="B16862">
        <v>34123636022</v>
      </c>
      <c r="C16862" s="2" t="s">
        <v>282</v>
      </c>
      <c r="D16862" s="4" t="s">
        <v>332</v>
      </c>
      <c r="E16862" s="2" t="s">
        <v>8</v>
      </c>
    </row>
    <row r="16863" spans="1:5" x14ac:dyDescent="0.3">
      <c r="A16863" s="1">
        <v>44210</v>
      </c>
      <c r="B16863">
        <v>34123636023</v>
      </c>
      <c r="C16863" s="2" t="s">
        <v>283</v>
      </c>
      <c r="D16863" s="4" t="s">
        <v>356</v>
      </c>
      <c r="E16863" s="2" t="s">
        <v>11</v>
      </c>
    </row>
    <row r="16864" spans="1:5" x14ac:dyDescent="0.3">
      <c r="A16864" s="1">
        <v>44210</v>
      </c>
      <c r="B16864">
        <v>34123636024</v>
      </c>
      <c r="C16864" s="2" t="s">
        <v>284</v>
      </c>
      <c r="D16864" s="4" t="s">
        <v>393</v>
      </c>
      <c r="E16864" s="2" t="s">
        <v>6</v>
      </c>
    </row>
    <row r="16865" spans="1:5" x14ac:dyDescent="0.3">
      <c r="A16865" s="1">
        <v>44210</v>
      </c>
      <c r="B16865">
        <v>34123636025</v>
      </c>
      <c r="C16865" s="2" t="s">
        <v>285</v>
      </c>
      <c r="D16865" s="4" t="s">
        <v>10</v>
      </c>
      <c r="E16865" s="2" t="s">
        <v>8</v>
      </c>
    </row>
    <row r="16866" spans="1:5" x14ac:dyDescent="0.3">
      <c r="A16866" s="1">
        <v>44210</v>
      </c>
      <c r="B16866">
        <v>34123636026</v>
      </c>
      <c r="C16866" s="2" t="s">
        <v>286</v>
      </c>
      <c r="D16866" s="4" t="s">
        <v>347</v>
      </c>
      <c r="E16866" s="2" t="s">
        <v>6</v>
      </c>
    </row>
    <row r="16867" spans="1:5" x14ac:dyDescent="0.3">
      <c r="A16867" s="1">
        <v>44210</v>
      </c>
      <c r="B16867">
        <v>34123636027</v>
      </c>
      <c r="C16867" s="2" t="s">
        <v>287</v>
      </c>
      <c r="D16867" s="4" t="s">
        <v>332</v>
      </c>
      <c r="E16867" s="2" t="s">
        <v>6</v>
      </c>
    </row>
    <row r="16868" spans="1:5" x14ac:dyDescent="0.3">
      <c r="A16868" s="1">
        <v>44210</v>
      </c>
      <c r="B16868">
        <v>34123636028</v>
      </c>
      <c r="C16868" s="2" t="s">
        <v>288</v>
      </c>
      <c r="D16868" s="4" t="s">
        <v>350</v>
      </c>
      <c r="E16868" s="2" t="s">
        <v>11</v>
      </c>
    </row>
    <row r="16869" spans="1:5" x14ac:dyDescent="0.3">
      <c r="A16869" s="1">
        <v>44210</v>
      </c>
      <c r="B16869">
        <v>34123636029</v>
      </c>
      <c r="C16869" s="2" t="s">
        <v>289</v>
      </c>
      <c r="D16869" s="4" t="s">
        <v>429</v>
      </c>
      <c r="E16869" s="2" t="s">
        <v>11</v>
      </c>
    </row>
    <row r="16870" spans="1:5" x14ac:dyDescent="0.3">
      <c r="A16870" s="1">
        <v>44210</v>
      </c>
      <c r="B16870">
        <v>34123636030</v>
      </c>
      <c r="C16870" s="2" t="s">
        <v>290</v>
      </c>
      <c r="D16870" s="4" t="s">
        <v>343</v>
      </c>
      <c r="E16870" s="2" t="s">
        <v>11</v>
      </c>
    </row>
    <row r="16871" spans="1:5" x14ac:dyDescent="0.3">
      <c r="A16871" s="1">
        <v>44210</v>
      </c>
      <c r="B16871">
        <v>34123636031</v>
      </c>
      <c r="C16871" s="2" t="s">
        <v>291</v>
      </c>
      <c r="D16871" s="4" t="s">
        <v>10</v>
      </c>
      <c r="E16871" s="2" t="s">
        <v>11</v>
      </c>
    </row>
    <row r="16872" spans="1:5" x14ac:dyDescent="0.3">
      <c r="A16872" s="1">
        <v>44210</v>
      </c>
      <c r="B16872">
        <v>34123636032</v>
      </c>
      <c r="C16872" s="2" t="s">
        <v>292</v>
      </c>
      <c r="D16872" s="4" t="s">
        <v>326</v>
      </c>
      <c r="E16872" s="2" t="s">
        <v>11</v>
      </c>
    </row>
    <row r="16873" spans="1:5" x14ac:dyDescent="0.3">
      <c r="A16873" s="1">
        <v>44210</v>
      </c>
      <c r="B16873">
        <v>34123636033</v>
      </c>
      <c r="C16873" s="2" t="s">
        <v>293</v>
      </c>
      <c r="D16873" s="4" t="s">
        <v>379</v>
      </c>
      <c r="E16873" s="2" t="s">
        <v>6</v>
      </c>
    </row>
    <row r="16874" spans="1:5" x14ac:dyDescent="0.3">
      <c r="A16874" s="1">
        <v>44210</v>
      </c>
      <c r="B16874">
        <v>34123636034</v>
      </c>
      <c r="C16874" s="2" t="s">
        <v>294</v>
      </c>
      <c r="D16874" s="4" t="s">
        <v>10</v>
      </c>
      <c r="E16874" s="2" t="s">
        <v>6</v>
      </c>
    </row>
    <row r="16875" spans="1:5" x14ac:dyDescent="0.3">
      <c r="A16875" s="1">
        <v>44210</v>
      </c>
      <c r="B16875">
        <v>34123636035</v>
      </c>
      <c r="C16875" s="2" t="s">
        <v>295</v>
      </c>
      <c r="D16875" s="4" t="s">
        <v>403</v>
      </c>
      <c r="E16875" s="2" t="s">
        <v>6</v>
      </c>
    </row>
    <row r="16876" spans="1:5" x14ac:dyDescent="0.3">
      <c r="A16876" s="1">
        <v>44210</v>
      </c>
      <c r="B16876">
        <v>34123636036</v>
      </c>
      <c r="C16876" s="2" t="s">
        <v>296</v>
      </c>
      <c r="D16876" s="4" t="s">
        <v>425</v>
      </c>
      <c r="E16876" s="2" t="s">
        <v>11</v>
      </c>
    </row>
    <row r="16877" spans="1:5" x14ac:dyDescent="0.3">
      <c r="A16877" s="1">
        <v>44210</v>
      </c>
      <c r="B16877">
        <v>34123636037</v>
      </c>
      <c r="C16877" s="2" t="s">
        <v>297</v>
      </c>
      <c r="D16877" s="4" t="s">
        <v>324</v>
      </c>
      <c r="E16877" s="2" t="s">
        <v>11</v>
      </c>
    </row>
    <row r="16878" spans="1:5" x14ac:dyDescent="0.3">
      <c r="A16878" s="1">
        <v>44210</v>
      </c>
      <c r="B16878">
        <v>34123636038</v>
      </c>
      <c r="C16878" s="2" t="s">
        <v>298</v>
      </c>
      <c r="D16878" s="4" t="s">
        <v>335</v>
      </c>
      <c r="E16878" s="2" t="s">
        <v>6</v>
      </c>
    </row>
    <row r="16879" spans="1:5" x14ac:dyDescent="0.3">
      <c r="A16879" s="1">
        <v>44210</v>
      </c>
      <c r="B16879">
        <v>34123636039</v>
      </c>
      <c r="C16879" s="2" t="s">
        <v>299</v>
      </c>
      <c r="D16879" s="4" t="s">
        <v>418</v>
      </c>
      <c r="E16879" s="2" t="s">
        <v>11</v>
      </c>
    </row>
    <row r="16880" spans="1:5" x14ac:dyDescent="0.3">
      <c r="A16880" s="1">
        <v>44210</v>
      </c>
      <c r="B16880">
        <v>34123636040</v>
      </c>
      <c r="C16880" s="2" t="s">
        <v>300</v>
      </c>
      <c r="D16880" s="4" t="s">
        <v>10</v>
      </c>
      <c r="E16880" s="2" t="s">
        <v>8</v>
      </c>
    </row>
    <row r="16881" spans="1:5" x14ac:dyDescent="0.3">
      <c r="A16881" s="1">
        <v>44210</v>
      </c>
      <c r="B16881">
        <v>34123636041</v>
      </c>
      <c r="C16881" s="2" t="s">
        <v>301</v>
      </c>
      <c r="D16881" s="4" t="s">
        <v>390</v>
      </c>
      <c r="E16881" s="2" t="s">
        <v>11</v>
      </c>
    </row>
    <row r="16882" spans="1:5" x14ac:dyDescent="0.3">
      <c r="A16882" s="1">
        <v>44210</v>
      </c>
      <c r="B16882">
        <v>34123636042</v>
      </c>
      <c r="C16882" s="2" t="s">
        <v>302</v>
      </c>
      <c r="D16882" s="4" t="s">
        <v>471</v>
      </c>
      <c r="E16882" s="2" t="s">
        <v>11</v>
      </c>
    </row>
    <row r="16883" spans="1:5" x14ac:dyDescent="0.3">
      <c r="A16883" s="1">
        <v>44210</v>
      </c>
      <c r="B16883">
        <v>34123636043</v>
      </c>
      <c r="C16883" s="2" t="s">
        <v>303</v>
      </c>
      <c r="D16883" s="4" t="s">
        <v>10</v>
      </c>
      <c r="E16883" s="2" t="s">
        <v>8</v>
      </c>
    </row>
    <row r="16884" spans="1:5" x14ac:dyDescent="0.3">
      <c r="A16884" s="1">
        <v>44210</v>
      </c>
      <c r="B16884">
        <v>34123636044</v>
      </c>
      <c r="C16884" s="2" t="s">
        <v>304</v>
      </c>
      <c r="D16884" s="4" t="s">
        <v>426</v>
      </c>
      <c r="E16884" s="2" t="s">
        <v>11</v>
      </c>
    </row>
    <row r="16885" spans="1:5" x14ac:dyDescent="0.3">
      <c r="A16885" s="1">
        <v>44210</v>
      </c>
      <c r="B16885">
        <v>34123636045</v>
      </c>
      <c r="C16885" s="2" t="s">
        <v>305</v>
      </c>
      <c r="D16885" s="4" t="s">
        <v>413</v>
      </c>
      <c r="E16885" s="2" t="s">
        <v>11</v>
      </c>
    </row>
    <row r="16886" spans="1:5" x14ac:dyDescent="0.3">
      <c r="A16886" s="1">
        <v>44210</v>
      </c>
      <c r="B16886">
        <v>34123636046</v>
      </c>
      <c r="C16886" s="2" t="s">
        <v>306</v>
      </c>
      <c r="D16886" s="4" t="s">
        <v>332</v>
      </c>
      <c r="E16886" s="2" t="s">
        <v>6</v>
      </c>
    </row>
    <row r="16887" spans="1:5" x14ac:dyDescent="0.3">
      <c r="A16887" s="1">
        <v>44210</v>
      </c>
      <c r="B16887">
        <v>34123636047</v>
      </c>
      <c r="C16887" s="2" t="s">
        <v>307</v>
      </c>
      <c r="D16887" s="4" t="s">
        <v>10</v>
      </c>
      <c r="E16887" s="2" t="s">
        <v>8</v>
      </c>
    </row>
    <row r="16888" spans="1:5" x14ac:dyDescent="0.3">
      <c r="A16888" s="1">
        <v>44210</v>
      </c>
      <c r="B16888">
        <v>34123636048</v>
      </c>
      <c r="C16888" s="2" t="s">
        <v>308</v>
      </c>
      <c r="D16888" s="4" t="s">
        <v>389</v>
      </c>
      <c r="E16888" s="2" t="s">
        <v>11</v>
      </c>
    </row>
    <row r="16889" spans="1:5" x14ac:dyDescent="0.3">
      <c r="A16889" s="1">
        <v>44210</v>
      </c>
      <c r="B16889">
        <v>34123636049</v>
      </c>
      <c r="C16889" s="2" t="s">
        <v>309</v>
      </c>
      <c r="D16889" s="4" t="s">
        <v>359</v>
      </c>
      <c r="E16889" s="2" t="s">
        <v>6</v>
      </c>
    </row>
    <row r="16890" spans="1:5" x14ac:dyDescent="0.3">
      <c r="A16890" s="1">
        <v>44210</v>
      </c>
      <c r="B16890">
        <v>34123636050</v>
      </c>
      <c r="C16890" s="2" t="s">
        <v>310</v>
      </c>
      <c r="D16890" s="4" t="s">
        <v>421</v>
      </c>
      <c r="E16890" s="2" t="s">
        <v>11</v>
      </c>
    </row>
    <row r="16891" spans="1:5" x14ac:dyDescent="0.3">
      <c r="A16891" s="1">
        <v>44210</v>
      </c>
      <c r="B16891">
        <v>34123636051</v>
      </c>
      <c r="C16891" s="2" t="s">
        <v>311</v>
      </c>
      <c r="D16891" s="4" t="s">
        <v>385</v>
      </c>
      <c r="E16891" s="2" t="s">
        <v>6</v>
      </c>
    </row>
    <row r="16892" spans="1:5" x14ac:dyDescent="0.3">
      <c r="A16892" s="1">
        <v>44210</v>
      </c>
      <c r="B16892">
        <v>34123636052</v>
      </c>
      <c r="C16892" s="2" t="s">
        <v>312</v>
      </c>
      <c r="D16892" s="4" t="s">
        <v>355</v>
      </c>
      <c r="E16892" s="2" t="s">
        <v>11</v>
      </c>
    </row>
    <row r="16893" spans="1:5" x14ac:dyDescent="0.3">
      <c r="A16893" s="1">
        <v>44210</v>
      </c>
      <c r="B16893">
        <v>34123636053</v>
      </c>
      <c r="C16893" s="2" t="s">
        <v>313</v>
      </c>
      <c r="D16893" s="4" t="s">
        <v>342</v>
      </c>
      <c r="E16893" s="2" t="s">
        <v>6</v>
      </c>
    </row>
    <row r="16894" spans="1:5" x14ac:dyDescent="0.3">
      <c r="A16894" s="1">
        <v>44210</v>
      </c>
      <c r="B16894">
        <v>34123636054</v>
      </c>
      <c r="C16894" s="2" t="s">
        <v>314</v>
      </c>
      <c r="D16894" s="4" t="s">
        <v>535</v>
      </c>
      <c r="E16894" s="2" t="s">
        <v>11</v>
      </c>
    </row>
    <row r="16895" spans="1:5" x14ac:dyDescent="0.3">
      <c r="A16895" s="1">
        <v>44210</v>
      </c>
      <c r="B16895">
        <v>34123636055</v>
      </c>
      <c r="C16895" s="2" t="s">
        <v>315</v>
      </c>
      <c r="D16895" s="4" t="s">
        <v>480</v>
      </c>
      <c r="E16895" s="2" t="s">
        <v>11</v>
      </c>
    </row>
    <row r="16896" spans="1:5" x14ac:dyDescent="0.3">
      <c r="A16896" s="1">
        <v>44210</v>
      </c>
      <c r="B16896">
        <v>34123636056</v>
      </c>
      <c r="C16896" s="2" t="s">
        <v>316</v>
      </c>
      <c r="D16896" s="4" t="s">
        <v>408</v>
      </c>
      <c r="E16896" s="2" t="s">
        <v>11</v>
      </c>
    </row>
    <row r="16897" spans="1:5" x14ac:dyDescent="0.3">
      <c r="A16897" s="1">
        <v>44210</v>
      </c>
      <c r="B16897">
        <v>34123636057</v>
      </c>
      <c r="C16897" s="2" t="s">
        <v>317</v>
      </c>
      <c r="D16897" s="4" t="s">
        <v>704</v>
      </c>
      <c r="E16897" s="2" t="s">
        <v>11</v>
      </c>
    </row>
    <row r="16898" spans="1:5" x14ac:dyDescent="0.3">
      <c r="A16898" s="1">
        <v>44210</v>
      </c>
      <c r="B16898">
        <v>34123636058</v>
      </c>
      <c r="C16898" s="2" t="s">
        <v>318</v>
      </c>
      <c r="D16898" s="4" t="s">
        <v>10</v>
      </c>
      <c r="E16898" s="2" t="s">
        <v>21</v>
      </c>
    </row>
    <row r="16899" spans="1:5" x14ac:dyDescent="0.3">
      <c r="A16899" s="1">
        <v>44210</v>
      </c>
      <c r="B16899">
        <v>34123636059</v>
      </c>
      <c r="C16899" s="2" t="s">
        <v>319</v>
      </c>
      <c r="D16899" s="4" t="s">
        <v>10</v>
      </c>
      <c r="E16899" s="2" t="s">
        <v>6</v>
      </c>
    </row>
    <row r="16900" spans="1:5" x14ac:dyDescent="0.3">
      <c r="A16900" s="1">
        <v>44210</v>
      </c>
      <c r="B16900">
        <v>34123636060</v>
      </c>
      <c r="C16900" s="2" t="s">
        <v>320</v>
      </c>
      <c r="D16900" s="4" t="s">
        <v>574</v>
      </c>
      <c r="E16900" s="2" t="s">
        <v>11</v>
      </c>
    </row>
    <row r="16901" spans="1:5" x14ac:dyDescent="0.3">
      <c r="A16901" s="1">
        <v>44210</v>
      </c>
      <c r="B16901">
        <v>34123636061</v>
      </c>
      <c r="C16901" s="2" t="s">
        <v>321</v>
      </c>
      <c r="D16901" s="4" t="s">
        <v>354</v>
      </c>
      <c r="E16901" s="2" t="s">
        <v>6</v>
      </c>
    </row>
    <row r="16902" spans="1:5" x14ac:dyDescent="0.3">
      <c r="A16902" s="1">
        <v>44210</v>
      </c>
      <c r="B16902">
        <v>34123636901</v>
      </c>
      <c r="C16902" s="2" t="s">
        <v>322</v>
      </c>
      <c r="D16902" s="4" t="s">
        <v>333</v>
      </c>
      <c r="E16902" s="2" t="s">
        <v>11</v>
      </c>
    </row>
    <row r="16903" spans="1:5" x14ac:dyDescent="0.3">
      <c r="A16903" s="1">
        <v>44210</v>
      </c>
      <c r="B16903">
        <v>34123636902</v>
      </c>
      <c r="C16903" s="2" t="s">
        <v>323</v>
      </c>
      <c r="D16903" s="4" t="s">
        <v>10</v>
      </c>
      <c r="E16903" s="2" t="s">
        <v>6</v>
      </c>
    </row>
    <row r="16904" spans="1:5" x14ac:dyDescent="0.3">
      <c r="A16904" s="1">
        <v>44211</v>
      </c>
      <c r="B16904">
        <v>34121515001</v>
      </c>
      <c r="C16904" s="2" t="s">
        <v>5</v>
      </c>
      <c r="D16904" s="4" t="s">
        <v>359</v>
      </c>
      <c r="E16904" s="2" t="s">
        <v>11</v>
      </c>
    </row>
    <row r="16905" spans="1:5" x14ac:dyDescent="0.3">
      <c r="A16905" s="1">
        <v>44211</v>
      </c>
      <c r="B16905">
        <v>34121515002</v>
      </c>
      <c r="C16905" s="2" t="s">
        <v>7</v>
      </c>
      <c r="D16905" s="4" t="s">
        <v>586</v>
      </c>
      <c r="E16905" s="2" t="s">
        <v>11</v>
      </c>
    </row>
    <row r="16906" spans="1:5" x14ac:dyDescent="0.3">
      <c r="A16906" s="1">
        <v>44211</v>
      </c>
      <c r="B16906">
        <v>34121515003</v>
      </c>
      <c r="C16906" s="2" t="s">
        <v>9</v>
      </c>
      <c r="D16906" s="4" t="s">
        <v>338</v>
      </c>
      <c r="E16906" s="2" t="s">
        <v>35</v>
      </c>
    </row>
    <row r="16907" spans="1:5" x14ac:dyDescent="0.3">
      <c r="A16907" s="1">
        <v>44211</v>
      </c>
      <c r="B16907">
        <v>34121515004</v>
      </c>
      <c r="C16907" s="2" t="s">
        <v>12</v>
      </c>
      <c r="D16907" s="4" t="s">
        <v>332</v>
      </c>
      <c r="E16907" s="2" t="s">
        <v>6</v>
      </c>
    </row>
    <row r="16908" spans="1:5" x14ac:dyDescent="0.3">
      <c r="A16908" s="1">
        <v>44211</v>
      </c>
      <c r="B16908">
        <v>34121515005</v>
      </c>
      <c r="C16908" s="2" t="s">
        <v>13</v>
      </c>
      <c r="D16908" s="4" t="s">
        <v>707</v>
      </c>
      <c r="E16908" s="2" t="s">
        <v>11</v>
      </c>
    </row>
    <row r="16909" spans="1:5" x14ac:dyDescent="0.3">
      <c r="A16909" s="1">
        <v>44211</v>
      </c>
      <c r="B16909">
        <v>34121515006</v>
      </c>
      <c r="C16909" s="2" t="s">
        <v>14</v>
      </c>
      <c r="D16909" s="4" t="s">
        <v>383</v>
      </c>
      <c r="E16909" s="2" t="s">
        <v>11</v>
      </c>
    </row>
    <row r="16910" spans="1:5" x14ac:dyDescent="0.3">
      <c r="A16910" s="1">
        <v>44211</v>
      </c>
      <c r="B16910">
        <v>34121515007</v>
      </c>
      <c r="C16910" s="2" t="s">
        <v>15</v>
      </c>
      <c r="D16910" s="4" t="s">
        <v>349</v>
      </c>
      <c r="E16910" s="2" t="s">
        <v>11</v>
      </c>
    </row>
    <row r="16911" spans="1:5" x14ac:dyDescent="0.3">
      <c r="A16911" s="1">
        <v>44211</v>
      </c>
      <c r="B16911">
        <v>34121515008</v>
      </c>
      <c r="C16911" s="2" t="s">
        <v>16</v>
      </c>
      <c r="D16911" s="4" t="s">
        <v>336</v>
      </c>
      <c r="E16911" s="2" t="s">
        <v>6</v>
      </c>
    </row>
    <row r="16912" spans="1:5" x14ac:dyDescent="0.3">
      <c r="A16912" s="1">
        <v>44211</v>
      </c>
      <c r="B16912">
        <v>34121515009</v>
      </c>
      <c r="C16912" s="2" t="s">
        <v>17</v>
      </c>
      <c r="D16912" s="4" t="s">
        <v>346</v>
      </c>
      <c r="E16912" s="2" t="s">
        <v>11</v>
      </c>
    </row>
    <row r="16913" spans="1:5" x14ac:dyDescent="0.3">
      <c r="A16913" s="1">
        <v>44211</v>
      </c>
      <c r="B16913">
        <v>34121515010</v>
      </c>
      <c r="C16913" s="2" t="s">
        <v>18</v>
      </c>
      <c r="D16913" s="4" t="s">
        <v>324</v>
      </c>
      <c r="E16913" s="2" t="s">
        <v>11</v>
      </c>
    </row>
    <row r="16914" spans="1:5" x14ac:dyDescent="0.3">
      <c r="A16914" s="1">
        <v>44211</v>
      </c>
      <c r="B16914">
        <v>34121515011</v>
      </c>
      <c r="C16914" s="2" t="s">
        <v>19</v>
      </c>
      <c r="D16914" s="4" t="s">
        <v>430</v>
      </c>
      <c r="E16914" s="2" t="s">
        <v>11</v>
      </c>
    </row>
    <row r="16915" spans="1:5" x14ac:dyDescent="0.3">
      <c r="A16915" s="1">
        <v>44211</v>
      </c>
      <c r="B16915">
        <v>34121515012</v>
      </c>
      <c r="C16915" s="2" t="s">
        <v>20</v>
      </c>
      <c r="D16915" s="4" t="s">
        <v>345</v>
      </c>
      <c r="E16915" s="2" t="s">
        <v>11</v>
      </c>
    </row>
    <row r="16916" spans="1:5" x14ac:dyDescent="0.3">
      <c r="A16916" s="1">
        <v>44211</v>
      </c>
      <c r="B16916">
        <v>34121515013</v>
      </c>
      <c r="C16916" s="2" t="s">
        <v>22</v>
      </c>
      <c r="D16916" s="4" t="s">
        <v>346</v>
      </c>
      <c r="E16916" s="2" t="s">
        <v>11</v>
      </c>
    </row>
    <row r="16917" spans="1:5" x14ac:dyDescent="0.3">
      <c r="A16917" s="1">
        <v>44211</v>
      </c>
      <c r="B16917">
        <v>34121515014</v>
      </c>
      <c r="C16917" s="2" t="s">
        <v>23</v>
      </c>
      <c r="D16917" s="4" t="s">
        <v>326</v>
      </c>
      <c r="E16917" s="2" t="s">
        <v>11</v>
      </c>
    </row>
    <row r="16918" spans="1:5" x14ac:dyDescent="0.3">
      <c r="A16918" s="1">
        <v>44211</v>
      </c>
      <c r="B16918">
        <v>34121515015</v>
      </c>
      <c r="C16918" s="2" t="s">
        <v>24</v>
      </c>
      <c r="D16918" s="4" t="s">
        <v>330</v>
      </c>
      <c r="E16918" s="2" t="s">
        <v>11</v>
      </c>
    </row>
    <row r="16919" spans="1:5" x14ac:dyDescent="0.3">
      <c r="A16919" s="1">
        <v>44211</v>
      </c>
      <c r="B16919">
        <v>34121515016</v>
      </c>
      <c r="C16919" s="2" t="s">
        <v>25</v>
      </c>
      <c r="D16919" s="4" t="s">
        <v>535</v>
      </c>
      <c r="E16919" s="2" t="s">
        <v>11</v>
      </c>
    </row>
    <row r="16920" spans="1:5" x14ac:dyDescent="0.3">
      <c r="A16920" s="1">
        <v>44211</v>
      </c>
      <c r="B16920">
        <v>34121515017</v>
      </c>
      <c r="C16920" s="2" t="s">
        <v>26</v>
      </c>
      <c r="D16920" s="4" t="s">
        <v>550</v>
      </c>
      <c r="E16920" s="2" t="s">
        <v>11</v>
      </c>
    </row>
    <row r="16921" spans="1:5" x14ac:dyDescent="0.3">
      <c r="A16921" s="1">
        <v>44211</v>
      </c>
      <c r="B16921">
        <v>34121515018</v>
      </c>
      <c r="C16921" s="2" t="s">
        <v>27</v>
      </c>
      <c r="D16921" s="4" t="s">
        <v>10</v>
      </c>
      <c r="E16921" s="2" t="s">
        <v>8</v>
      </c>
    </row>
    <row r="16922" spans="1:5" x14ac:dyDescent="0.3">
      <c r="A16922" s="1">
        <v>44211</v>
      </c>
      <c r="B16922">
        <v>34121515019</v>
      </c>
      <c r="C16922" s="2" t="s">
        <v>28</v>
      </c>
      <c r="D16922" s="4" t="s">
        <v>495</v>
      </c>
      <c r="E16922" s="2" t="s">
        <v>11</v>
      </c>
    </row>
    <row r="16923" spans="1:5" x14ac:dyDescent="0.3">
      <c r="A16923" s="1">
        <v>44211</v>
      </c>
      <c r="B16923">
        <v>34121515020</v>
      </c>
      <c r="C16923" s="2" t="s">
        <v>29</v>
      </c>
      <c r="D16923" s="4" t="s">
        <v>10</v>
      </c>
      <c r="E16923" s="2" t="s">
        <v>8</v>
      </c>
    </row>
    <row r="16924" spans="1:5" x14ac:dyDescent="0.3">
      <c r="A16924" s="1">
        <v>44211</v>
      </c>
      <c r="B16924">
        <v>34121515021</v>
      </c>
      <c r="C16924" s="2" t="s">
        <v>30</v>
      </c>
      <c r="D16924" s="4" t="s">
        <v>354</v>
      </c>
      <c r="E16924" s="2" t="s">
        <v>11</v>
      </c>
    </row>
    <row r="16925" spans="1:5" x14ac:dyDescent="0.3">
      <c r="A16925" s="1">
        <v>44211</v>
      </c>
      <c r="B16925">
        <v>34121515022</v>
      </c>
      <c r="C16925" s="2" t="s">
        <v>31</v>
      </c>
      <c r="D16925" s="4" t="s">
        <v>360</v>
      </c>
      <c r="E16925" s="2" t="s">
        <v>11</v>
      </c>
    </row>
    <row r="16926" spans="1:5" x14ac:dyDescent="0.3">
      <c r="A16926" s="1">
        <v>44211</v>
      </c>
      <c r="B16926">
        <v>34121515023</v>
      </c>
      <c r="C16926" s="2" t="s">
        <v>32</v>
      </c>
      <c r="D16926" s="4" t="s">
        <v>355</v>
      </c>
      <c r="E16926" s="2" t="s">
        <v>11</v>
      </c>
    </row>
    <row r="16927" spans="1:5" x14ac:dyDescent="0.3">
      <c r="A16927" s="1">
        <v>44211</v>
      </c>
      <c r="B16927">
        <v>34121515024</v>
      </c>
      <c r="C16927" s="2" t="s">
        <v>33</v>
      </c>
      <c r="D16927" s="4" t="s">
        <v>410</v>
      </c>
      <c r="E16927" s="2" t="s">
        <v>11</v>
      </c>
    </row>
    <row r="16928" spans="1:5" x14ac:dyDescent="0.3">
      <c r="A16928" s="1">
        <v>44211</v>
      </c>
      <c r="B16928">
        <v>34121515025</v>
      </c>
      <c r="C16928" s="2" t="s">
        <v>34</v>
      </c>
      <c r="D16928" s="4" t="s">
        <v>10</v>
      </c>
      <c r="E16928" s="2" t="s">
        <v>11</v>
      </c>
    </row>
    <row r="16929" spans="1:5" x14ac:dyDescent="0.3">
      <c r="A16929" s="1">
        <v>44211</v>
      </c>
      <c r="B16929">
        <v>34121515027</v>
      </c>
      <c r="C16929" s="2" t="s">
        <v>36</v>
      </c>
      <c r="D16929" s="4" t="s">
        <v>10</v>
      </c>
      <c r="E16929" s="2" t="s">
        <v>6</v>
      </c>
    </row>
    <row r="16930" spans="1:5" x14ac:dyDescent="0.3">
      <c r="A16930" s="1">
        <v>44211</v>
      </c>
      <c r="B16930">
        <v>34121515028</v>
      </c>
      <c r="C16930" s="2" t="s">
        <v>37</v>
      </c>
      <c r="D16930" s="4" t="s">
        <v>10</v>
      </c>
      <c r="E16930" s="2" t="s">
        <v>11</v>
      </c>
    </row>
    <row r="16931" spans="1:5" x14ac:dyDescent="0.3">
      <c r="A16931" s="1">
        <v>44211</v>
      </c>
      <c r="B16931">
        <v>34121515029</v>
      </c>
      <c r="C16931" s="2" t="s">
        <v>38</v>
      </c>
      <c r="D16931" s="4" t="s">
        <v>379</v>
      </c>
      <c r="E16931" s="2" t="s">
        <v>11</v>
      </c>
    </row>
    <row r="16932" spans="1:5" x14ac:dyDescent="0.3">
      <c r="A16932" s="1">
        <v>44211</v>
      </c>
      <c r="B16932">
        <v>34121515030</v>
      </c>
      <c r="C16932" s="2" t="s">
        <v>39</v>
      </c>
      <c r="D16932" s="4" t="s">
        <v>384</v>
      </c>
      <c r="E16932" s="2" t="s">
        <v>11</v>
      </c>
    </row>
    <row r="16933" spans="1:5" x14ac:dyDescent="0.3">
      <c r="A16933" s="1">
        <v>44211</v>
      </c>
      <c r="B16933">
        <v>34121515031</v>
      </c>
      <c r="C16933" s="2" t="s">
        <v>40</v>
      </c>
      <c r="D16933" s="4" t="s">
        <v>496</v>
      </c>
      <c r="E16933" s="2" t="s">
        <v>11</v>
      </c>
    </row>
    <row r="16934" spans="1:5" x14ac:dyDescent="0.3">
      <c r="A16934" s="1">
        <v>44211</v>
      </c>
      <c r="B16934">
        <v>34121515032</v>
      </c>
      <c r="C16934" s="2" t="s">
        <v>41</v>
      </c>
      <c r="D16934" s="4" t="s">
        <v>10</v>
      </c>
      <c r="E16934" s="2" t="s">
        <v>6</v>
      </c>
    </row>
    <row r="16935" spans="1:5" x14ac:dyDescent="0.3">
      <c r="A16935" s="1">
        <v>44211</v>
      </c>
      <c r="B16935">
        <v>34121515033</v>
      </c>
      <c r="C16935" s="2" t="s">
        <v>42</v>
      </c>
      <c r="D16935" s="4" t="s">
        <v>354</v>
      </c>
      <c r="E16935" s="2" t="s">
        <v>11</v>
      </c>
    </row>
    <row r="16936" spans="1:5" x14ac:dyDescent="0.3">
      <c r="A16936" s="1">
        <v>44211</v>
      </c>
      <c r="B16936">
        <v>34121515034</v>
      </c>
      <c r="C16936" s="2" t="s">
        <v>43</v>
      </c>
      <c r="D16936" s="4" t="s">
        <v>358</v>
      </c>
      <c r="E16936" s="2" t="s">
        <v>11</v>
      </c>
    </row>
    <row r="16937" spans="1:5" x14ac:dyDescent="0.3">
      <c r="A16937" s="1">
        <v>44211</v>
      </c>
      <c r="B16937">
        <v>34121515035</v>
      </c>
      <c r="C16937" s="2" t="s">
        <v>44</v>
      </c>
      <c r="D16937" s="4" t="s">
        <v>518</v>
      </c>
      <c r="E16937" s="2" t="s">
        <v>11</v>
      </c>
    </row>
    <row r="16938" spans="1:5" x14ac:dyDescent="0.3">
      <c r="A16938" s="1">
        <v>44211</v>
      </c>
      <c r="B16938">
        <v>34121515036</v>
      </c>
      <c r="C16938" s="2" t="s">
        <v>45</v>
      </c>
      <c r="D16938" s="4" t="s">
        <v>708</v>
      </c>
      <c r="E16938" s="2" t="s">
        <v>11</v>
      </c>
    </row>
    <row r="16939" spans="1:5" x14ac:dyDescent="0.3">
      <c r="A16939" s="1">
        <v>44211</v>
      </c>
      <c r="B16939">
        <v>34121515037</v>
      </c>
      <c r="C16939" s="2" t="s">
        <v>46</v>
      </c>
      <c r="D16939" s="4" t="s">
        <v>10</v>
      </c>
      <c r="E16939" s="2" t="s">
        <v>6</v>
      </c>
    </row>
    <row r="16940" spans="1:5" x14ac:dyDescent="0.3">
      <c r="A16940" s="1">
        <v>44211</v>
      </c>
      <c r="B16940">
        <v>34121515038</v>
      </c>
      <c r="C16940" s="2" t="s">
        <v>47</v>
      </c>
      <c r="D16940" s="4" t="s">
        <v>336</v>
      </c>
      <c r="E16940" s="2" t="s">
        <v>11</v>
      </c>
    </row>
    <row r="16941" spans="1:5" x14ac:dyDescent="0.3">
      <c r="A16941" s="1">
        <v>44211</v>
      </c>
      <c r="B16941">
        <v>34121515039</v>
      </c>
      <c r="C16941" s="2" t="s">
        <v>48</v>
      </c>
      <c r="D16941" s="4" t="s">
        <v>10</v>
      </c>
      <c r="E16941" s="2" t="s">
        <v>8</v>
      </c>
    </row>
    <row r="16942" spans="1:5" x14ac:dyDescent="0.3">
      <c r="A16942" s="1">
        <v>44211</v>
      </c>
      <c r="B16942">
        <v>34121515040</v>
      </c>
      <c r="C16942" s="2" t="s">
        <v>49</v>
      </c>
      <c r="D16942" s="4" t="s">
        <v>355</v>
      </c>
      <c r="E16942" s="2" t="s">
        <v>11</v>
      </c>
    </row>
    <row r="16943" spans="1:5" x14ac:dyDescent="0.3">
      <c r="A16943" s="1">
        <v>44211</v>
      </c>
      <c r="B16943">
        <v>34121515041</v>
      </c>
      <c r="C16943" s="2" t="s">
        <v>50</v>
      </c>
      <c r="D16943" s="4" t="s">
        <v>418</v>
      </c>
      <c r="E16943" s="2" t="s">
        <v>11</v>
      </c>
    </row>
    <row r="16944" spans="1:5" x14ac:dyDescent="0.3">
      <c r="A16944" s="1">
        <v>44211</v>
      </c>
      <c r="B16944">
        <v>34121515042</v>
      </c>
      <c r="C16944" s="2" t="s">
        <v>51</v>
      </c>
      <c r="D16944" s="4" t="s">
        <v>350</v>
      </c>
      <c r="E16944" s="2" t="s">
        <v>11</v>
      </c>
    </row>
    <row r="16945" spans="1:5" x14ac:dyDescent="0.3">
      <c r="A16945" s="1">
        <v>44211</v>
      </c>
      <c r="B16945">
        <v>34121515043</v>
      </c>
      <c r="C16945" s="2" t="s">
        <v>52</v>
      </c>
      <c r="D16945" s="4" t="s">
        <v>336</v>
      </c>
      <c r="E16945" s="2" t="s">
        <v>6</v>
      </c>
    </row>
    <row r="16946" spans="1:5" x14ac:dyDescent="0.3">
      <c r="A16946" s="1">
        <v>44211</v>
      </c>
      <c r="B16946">
        <v>34121515044</v>
      </c>
      <c r="C16946" s="2" t="s">
        <v>53</v>
      </c>
      <c r="D16946" s="4" t="s">
        <v>367</v>
      </c>
      <c r="E16946" s="2" t="s">
        <v>11</v>
      </c>
    </row>
    <row r="16947" spans="1:5" x14ac:dyDescent="0.3">
      <c r="A16947" s="1">
        <v>44211</v>
      </c>
      <c r="B16947">
        <v>34121515045</v>
      </c>
      <c r="C16947" s="2" t="s">
        <v>54</v>
      </c>
      <c r="D16947" s="4" t="s">
        <v>10</v>
      </c>
      <c r="E16947" s="2" t="s">
        <v>8</v>
      </c>
    </row>
    <row r="16948" spans="1:5" x14ac:dyDescent="0.3">
      <c r="A16948" s="1">
        <v>44211</v>
      </c>
      <c r="B16948">
        <v>34121515046</v>
      </c>
      <c r="C16948" s="2" t="s">
        <v>55</v>
      </c>
      <c r="D16948" s="4" t="s">
        <v>402</v>
      </c>
      <c r="E16948" s="2" t="s">
        <v>11</v>
      </c>
    </row>
    <row r="16949" spans="1:5" x14ac:dyDescent="0.3">
      <c r="A16949" s="1">
        <v>44211</v>
      </c>
      <c r="B16949">
        <v>34121515047</v>
      </c>
      <c r="C16949" s="2" t="s">
        <v>56</v>
      </c>
      <c r="D16949" s="4" t="s">
        <v>332</v>
      </c>
      <c r="E16949" s="2" t="s">
        <v>11</v>
      </c>
    </row>
    <row r="16950" spans="1:5" x14ac:dyDescent="0.3">
      <c r="A16950" s="1">
        <v>44211</v>
      </c>
      <c r="B16950">
        <v>34121515048</v>
      </c>
      <c r="C16950" s="2" t="s">
        <v>57</v>
      </c>
      <c r="D16950" s="4" t="s">
        <v>10</v>
      </c>
      <c r="E16950" s="2" t="s">
        <v>8</v>
      </c>
    </row>
    <row r="16951" spans="1:5" x14ac:dyDescent="0.3">
      <c r="A16951" s="1">
        <v>44211</v>
      </c>
      <c r="B16951">
        <v>34121515049</v>
      </c>
      <c r="C16951" s="2" t="s">
        <v>58</v>
      </c>
      <c r="D16951" s="4" t="s">
        <v>332</v>
      </c>
      <c r="E16951" s="2" t="s">
        <v>11</v>
      </c>
    </row>
    <row r="16952" spans="1:5" x14ac:dyDescent="0.3">
      <c r="A16952" s="1">
        <v>44211</v>
      </c>
      <c r="B16952">
        <v>34121515050</v>
      </c>
      <c r="C16952" s="2" t="s">
        <v>59</v>
      </c>
      <c r="D16952" s="4" t="s">
        <v>10</v>
      </c>
      <c r="E16952" s="2" t="s">
        <v>6</v>
      </c>
    </row>
    <row r="16953" spans="1:5" x14ac:dyDescent="0.3">
      <c r="A16953" s="1">
        <v>44211</v>
      </c>
      <c r="B16953">
        <v>34121515051</v>
      </c>
      <c r="C16953" s="2" t="s">
        <v>60</v>
      </c>
      <c r="D16953" s="4" t="s">
        <v>381</v>
      </c>
      <c r="E16953" s="2" t="s">
        <v>11</v>
      </c>
    </row>
    <row r="16954" spans="1:5" x14ac:dyDescent="0.3">
      <c r="A16954" s="1">
        <v>44211</v>
      </c>
      <c r="B16954">
        <v>34121515052</v>
      </c>
      <c r="C16954" s="2" t="s">
        <v>61</v>
      </c>
      <c r="D16954" s="4" t="s">
        <v>359</v>
      </c>
      <c r="E16954" s="2" t="s">
        <v>11</v>
      </c>
    </row>
    <row r="16955" spans="1:5" x14ac:dyDescent="0.3">
      <c r="A16955" s="1">
        <v>44211</v>
      </c>
      <c r="B16955">
        <v>34121515053</v>
      </c>
      <c r="C16955" s="2" t="s">
        <v>62</v>
      </c>
      <c r="D16955" s="4" t="s">
        <v>343</v>
      </c>
      <c r="E16955" s="2" t="s">
        <v>11</v>
      </c>
    </row>
    <row r="16956" spans="1:5" x14ac:dyDescent="0.3">
      <c r="A16956" s="1">
        <v>44211</v>
      </c>
      <c r="B16956">
        <v>34121515054</v>
      </c>
      <c r="C16956" s="2" t="s">
        <v>63</v>
      </c>
      <c r="D16956" s="4" t="s">
        <v>482</v>
      </c>
      <c r="E16956" s="2" t="s">
        <v>11</v>
      </c>
    </row>
    <row r="16957" spans="1:5" x14ac:dyDescent="0.3">
      <c r="A16957" s="1">
        <v>44211</v>
      </c>
      <c r="B16957">
        <v>34121515055</v>
      </c>
      <c r="C16957" s="2" t="s">
        <v>64</v>
      </c>
      <c r="D16957" s="4" t="s">
        <v>354</v>
      </c>
      <c r="E16957" s="2" t="s">
        <v>11</v>
      </c>
    </row>
    <row r="16958" spans="1:5" x14ac:dyDescent="0.3">
      <c r="A16958" s="1">
        <v>44211</v>
      </c>
      <c r="B16958">
        <v>34121515056</v>
      </c>
      <c r="C16958" s="2" t="s">
        <v>65</v>
      </c>
      <c r="D16958" s="4" t="s">
        <v>356</v>
      </c>
      <c r="E16958" s="2" t="s">
        <v>11</v>
      </c>
    </row>
    <row r="16959" spans="1:5" x14ac:dyDescent="0.3">
      <c r="A16959" s="1">
        <v>44211</v>
      </c>
      <c r="B16959">
        <v>34121515057</v>
      </c>
      <c r="C16959" s="2" t="s">
        <v>66</v>
      </c>
      <c r="D16959" s="4" t="s">
        <v>371</v>
      </c>
      <c r="E16959" s="2" t="s">
        <v>11</v>
      </c>
    </row>
    <row r="16960" spans="1:5" x14ac:dyDescent="0.3">
      <c r="A16960" s="1">
        <v>44211</v>
      </c>
      <c r="B16960">
        <v>34121515058</v>
      </c>
      <c r="C16960" s="2" t="s">
        <v>67</v>
      </c>
      <c r="D16960" s="4" t="s">
        <v>486</v>
      </c>
      <c r="E16960" s="2" t="s">
        <v>11</v>
      </c>
    </row>
    <row r="16961" spans="1:5" x14ac:dyDescent="0.3">
      <c r="A16961" s="1">
        <v>44211</v>
      </c>
      <c r="B16961">
        <v>34121515059</v>
      </c>
      <c r="C16961" s="2" t="s">
        <v>68</v>
      </c>
      <c r="D16961" s="4" t="s">
        <v>395</v>
      </c>
      <c r="E16961" s="2" t="s">
        <v>11</v>
      </c>
    </row>
    <row r="16962" spans="1:5" x14ac:dyDescent="0.3">
      <c r="A16962" s="1">
        <v>44211</v>
      </c>
      <c r="B16962">
        <v>34121515060</v>
      </c>
      <c r="C16962" s="2" t="s">
        <v>69</v>
      </c>
      <c r="D16962" s="4" t="s">
        <v>353</v>
      </c>
      <c r="E16962" s="2" t="s">
        <v>11</v>
      </c>
    </row>
    <row r="16963" spans="1:5" x14ac:dyDescent="0.3">
      <c r="A16963" s="1">
        <v>44211</v>
      </c>
      <c r="B16963">
        <v>34121515061</v>
      </c>
      <c r="C16963" s="2" t="s">
        <v>70</v>
      </c>
      <c r="D16963" s="4" t="s">
        <v>404</v>
      </c>
      <c r="E16963" s="2" t="s">
        <v>11</v>
      </c>
    </row>
    <row r="16964" spans="1:5" x14ac:dyDescent="0.3">
      <c r="A16964" s="1">
        <v>44211</v>
      </c>
      <c r="B16964">
        <v>34121515062</v>
      </c>
      <c r="C16964" s="2" t="s">
        <v>71</v>
      </c>
      <c r="D16964" s="4" t="s">
        <v>367</v>
      </c>
      <c r="E16964" s="2" t="s">
        <v>11</v>
      </c>
    </row>
    <row r="16965" spans="1:5" x14ac:dyDescent="0.3">
      <c r="A16965" s="1">
        <v>44211</v>
      </c>
      <c r="B16965">
        <v>34121515064</v>
      </c>
      <c r="C16965" s="2" t="s">
        <v>72</v>
      </c>
      <c r="D16965" s="4" t="s">
        <v>10</v>
      </c>
      <c r="E16965" s="2" t="s">
        <v>21</v>
      </c>
    </row>
    <row r="16966" spans="1:5" x14ac:dyDescent="0.3">
      <c r="A16966" s="1">
        <v>44211</v>
      </c>
      <c r="B16966">
        <v>34121515065</v>
      </c>
      <c r="C16966" s="2" t="s">
        <v>73</v>
      </c>
      <c r="D16966" s="4" t="s">
        <v>376</v>
      </c>
      <c r="E16966" s="2" t="s">
        <v>11</v>
      </c>
    </row>
    <row r="16967" spans="1:5" x14ac:dyDescent="0.3">
      <c r="A16967" s="1">
        <v>44211</v>
      </c>
      <c r="B16967">
        <v>34121515066</v>
      </c>
      <c r="C16967" s="2" t="s">
        <v>74</v>
      </c>
      <c r="D16967" s="4" t="s">
        <v>359</v>
      </c>
      <c r="E16967" s="2" t="s">
        <v>11</v>
      </c>
    </row>
    <row r="16968" spans="1:5" x14ac:dyDescent="0.3">
      <c r="A16968" s="1">
        <v>44211</v>
      </c>
      <c r="B16968">
        <v>34121515067</v>
      </c>
      <c r="C16968" s="2" t="s">
        <v>75</v>
      </c>
      <c r="D16968" s="4" t="s">
        <v>367</v>
      </c>
      <c r="E16968" s="2" t="s">
        <v>11</v>
      </c>
    </row>
    <row r="16969" spans="1:5" x14ac:dyDescent="0.3">
      <c r="A16969" s="1">
        <v>44211</v>
      </c>
      <c r="B16969">
        <v>34121515068</v>
      </c>
      <c r="C16969" s="2" t="s">
        <v>76</v>
      </c>
      <c r="D16969" s="4" t="s">
        <v>10</v>
      </c>
      <c r="E16969" s="2" t="s">
        <v>8</v>
      </c>
    </row>
    <row r="16970" spans="1:5" x14ac:dyDescent="0.3">
      <c r="A16970" s="1">
        <v>44211</v>
      </c>
      <c r="B16970">
        <v>34121515069</v>
      </c>
      <c r="C16970" s="2" t="s">
        <v>77</v>
      </c>
      <c r="D16970" s="4" t="s">
        <v>412</v>
      </c>
      <c r="E16970" s="2" t="s">
        <v>11</v>
      </c>
    </row>
    <row r="16971" spans="1:5" x14ac:dyDescent="0.3">
      <c r="A16971" s="1">
        <v>44211</v>
      </c>
      <c r="B16971">
        <v>34121515070</v>
      </c>
      <c r="C16971" s="2" t="s">
        <v>78</v>
      </c>
      <c r="D16971" s="4" t="s">
        <v>328</v>
      </c>
      <c r="E16971" s="2" t="s">
        <v>8</v>
      </c>
    </row>
    <row r="16972" spans="1:5" x14ac:dyDescent="0.3">
      <c r="A16972" s="1">
        <v>44211</v>
      </c>
      <c r="B16972">
        <v>34121515071</v>
      </c>
      <c r="C16972" s="2" t="s">
        <v>79</v>
      </c>
      <c r="D16972" s="4" t="s">
        <v>385</v>
      </c>
      <c r="E16972" s="2" t="s">
        <v>11</v>
      </c>
    </row>
    <row r="16973" spans="1:5" x14ac:dyDescent="0.3">
      <c r="A16973" s="1">
        <v>44211</v>
      </c>
      <c r="B16973">
        <v>34121515072</v>
      </c>
      <c r="C16973" s="2" t="s">
        <v>80</v>
      </c>
      <c r="D16973" s="4" t="s">
        <v>395</v>
      </c>
      <c r="E16973" s="2" t="s">
        <v>11</v>
      </c>
    </row>
    <row r="16974" spans="1:5" x14ac:dyDescent="0.3">
      <c r="A16974" s="1">
        <v>44211</v>
      </c>
      <c r="B16974">
        <v>34121515073</v>
      </c>
      <c r="C16974" s="2" t="s">
        <v>81</v>
      </c>
      <c r="D16974" s="4" t="s">
        <v>590</v>
      </c>
      <c r="E16974" s="2" t="s">
        <v>11</v>
      </c>
    </row>
    <row r="16975" spans="1:5" x14ac:dyDescent="0.3">
      <c r="A16975" s="1">
        <v>44211</v>
      </c>
      <c r="B16975">
        <v>34121515074</v>
      </c>
      <c r="C16975" s="2" t="s">
        <v>82</v>
      </c>
      <c r="D16975" s="4" t="s">
        <v>393</v>
      </c>
      <c r="E16975" s="2" t="s">
        <v>11</v>
      </c>
    </row>
    <row r="16976" spans="1:5" x14ac:dyDescent="0.3">
      <c r="A16976" s="1">
        <v>44211</v>
      </c>
      <c r="B16976">
        <v>34121515075</v>
      </c>
      <c r="C16976" s="2" t="s">
        <v>83</v>
      </c>
      <c r="D16976" s="4" t="s">
        <v>425</v>
      </c>
      <c r="E16976" s="2" t="s">
        <v>11</v>
      </c>
    </row>
    <row r="16977" spans="1:5" x14ac:dyDescent="0.3">
      <c r="A16977" s="1">
        <v>44211</v>
      </c>
      <c r="B16977">
        <v>34121515076</v>
      </c>
      <c r="C16977" s="2" t="s">
        <v>84</v>
      </c>
      <c r="D16977" s="4" t="s">
        <v>342</v>
      </c>
      <c r="E16977" s="2" t="s">
        <v>11</v>
      </c>
    </row>
    <row r="16978" spans="1:5" x14ac:dyDescent="0.3">
      <c r="A16978" s="1">
        <v>44211</v>
      </c>
      <c r="B16978">
        <v>34121515077</v>
      </c>
      <c r="C16978" s="2" t="s">
        <v>85</v>
      </c>
      <c r="D16978" s="4" t="s">
        <v>385</v>
      </c>
      <c r="E16978" s="2" t="s">
        <v>11</v>
      </c>
    </row>
    <row r="16979" spans="1:5" x14ac:dyDescent="0.3">
      <c r="A16979" s="1">
        <v>44211</v>
      </c>
      <c r="B16979">
        <v>34121515078</v>
      </c>
      <c r="C16979" s="2" t="s">
        <v>86</v>
      </c>
      <c r="D16979" s="4" t="s">
        <v>709</v>
      </c>
      <c r="E16979" s="2" t="s">
        <v>11</v>
      </c>
    </row>
    <row r="16980" spans="1:5" x14ac:dyDescent="0.3">
      <c r="A16980" s="1">
        <v>44211</v>
      </c>
      <c r="B16980">
        <v>34121515079</v>
      </c>
      <c r="C16980" s="2" t="s">
        <v>87</v>
      </c>
      <c r="D16980" s="4" t="s">
        <v>10</v>
      </c>
      <c r="E16980" s="2" t="s">
        <v>11</v>
      </c>
    </row>
    <row r="16981" spans="1:5" x14ac:dyDescent="0.3">
      <c r="A16981" s="1">
        <v>44211</v>
      </c>
      <c r="B16981">
        <v>34121515080</v>
      </c>
      <c r="C16981" s="2" t="s">
        <v>88</v>
      </c>
      <c r="D16981" s="4" t="s">
        <v>326</v>
      </c>
      <c r="E16981" s="2" t="s">
        <v>11</v>
      </c>
    </row>
    <row r="16982" spans="1:5" x14ac:dyDescent="0.3">
      <c r="A16982" s="1">
        <v>44211</v>
      </c>
      <c r="B16982">
        <v>34121515081</v>
      </c>
      <c r="C16982" s="2" t="s">
        <v>89</v>
      </c>
      <c r="D16982" s="4" t="s">
        <v>10</v>
      </c>
      <c r="E16982" s="2" t="s">
        <v>11</v>
      </c>
    </row>
    <row r="16983" spans="1:5" x14ac:dyDescent="0.3">
      <c r="A16983" s="1">
        <v>44211</v>
      </c>
      <c r="B16983">
        <v>34121515082</v>
      </c>
      <c r="C16983" s="2" t="s">
        <v>90</v>
      </c>
      <c r="D16983" s="4" t="s">
        <v>463</v>
      </c>
      <c r="E16983" s="2" t="s">
        <v>11</v>
      </c>
    </row>
    <row r="16984" spans="1:5" x14ac:dyDescent="0.3">
      <c r="A16984" s="1">
        <v>44211</v>
      </c>
      <c r="B16984">
        <v>34121515083</v>
      </c>
      <c r="C16984" s="2" t="s">
        <v>91</v>
      </c>
      <c r="D16984" s="4" t="s">
        <v>10</v>
      </c>
      <c r="E16984" s="2" t="s">
        <v>11</v>
      </c>
    </row>
    <row r="16985" spans="1:5" x14ac:dyDescent="0.3">
      <c r="A16985" s="1">
        <v>44211</v>
      </c>
      <c r="B16985">
        <v>34121515084</v>
      </c>
      <c r="C16985" s="2" t="s">
        <v>92</v>
      </c>
      <c r="D16985" s="4" t="s">
        <v>328</v>
      </c>
      <c r="E16985" s="2" t="s">
        <v>11</v>
      </c>
    </row>
    <row r="16986" spans="1:5" x14ac:dyDescent="0.3">
      <c r="A16986" s="1">
        <v>44211</v>
      </c>
      <c r="B16986">
        <v>34121515085</v>
      </c>
      <c r="C16986" s="2" t="s">
        <v>93</v>
      </c>
      <c r="D16986" s="4" t="s">
        <v>385</v>
      </c>
      <c r="E16986" s="2" t="s">
        <v>11</v>
      </c>
    </row>
    <row r="16987" spans="1:5" x14ac:dyDescent="0.3">
      <c r="A16987" s="1">
        <v>44211</v>
      </c>
      <c r="B16987">
        <v>34121515086</v>
      </c>
      <c r="C16987" s="2" t="s">
        <v>94</v>
      </c>
      <c r="D16987" s="4" t="s">
        <v>362</v>
      </c>
      <c r="E16987" s="2" t="s">
        <v>11</v>
      </c>
    </row>
    <row r="16988" spans="1:5" x14ac:dyDescent="0.3">
      <c r="A16988" s="1">
        <v>44211</v>
      </c>
      <c r="B16988">
        <v>34121515087</v>
      </c>
      <c r="C16988" s="2" t="s">
        <v>95</v>
      </c>
      <c r="D16988" s="4" t="s">
        <v>381</v>
      </c>
      <c r="E16988" s="2" t="s">
        <v>11</v>
      </c>
    </row>
    <row r="16989" spans="1:5" x14ac:dyDescent="0.3">
      <c r="A16989" s="1">
        <v>44211</v>
      </c>
      <c r="B16989">
        <v>34121515088</v>
      </c>
      <c r="C16989" s="2" t="s">
        <v>96</v>
      </c>
      <c r="D16989" s="4" t="s">
        <v>414</v>
      </c>
      <c r="E16989" s="2" t="s">
        <v>11</v>
      </c>
    </row>
    <row r="16990" spans="1:5" x14ac:dyDescent="0.3">
      <c r="A16990" s="1">
        <v>44211</v>
      </c>
      <c r="B16990">
        <v>34121515089</v>
      </c>
      <c r="C16990" s="2" t="s">
        <v>97</v>
      </c>
      <c r="D16990" s="4" t="s">
        <v>10</v>
      </c>
      <c r="E16990" s="2" t="s">
        <v>8</v>
      </c>
    </row>
    <row r="16991" spans="1:5" x14ac:dyDescent="0.3">
      <c r="A16991" s="1">
        <v>44211</v>
      </c>
      <c r="B16991">
        <v>34121515090</v>
      </c>
      <c r="C16991" s="2" t="s">
        <v>98</v>
      </c>
      <c r="D16991" s="4" t="s">
        <v>328</v>
      </c>
      <c r="E16991" s="2" t="s">
        <v>11</v>
      </c>
    </row>
    <row r="16992" spans="1:5" x14ac:dyDescent="0.3">
      <c r="A16992" s="1">
        <v>44211</v>
      </c>
      <c r="B16992">
        <v>34121515091</v>
      </c>
      <c r="C16992" s="2" t="s">
        <v>99</v>
      </c>
      <c r="D16992" s="4" t="s">
        <v>10</v>
      </c>
      <c r="E16992" s="2" t="s">
        <v>8</v>
      </c>
    </row>
    <row r="16993" spans="1:5" x14ac:dyDescent="0.3">
      <c r="A16993" s="1">
        <v>44211</v>
      </c>
      <c r="B16993">
        <v>34121515092</v>
      </c>
      <c r="C16993" s="2" t="s">
        <v>100</v>
      </c>
      <c r="D16993" s="4" t="s">
        <v>529</v>
      </c>
      <c r="E16993" s="2" t="s">
        <v>11</v>
      </c>
    </row>
    <row r="16994" spans="1:5" x14ac:dyDescent="0.3">
      <c r="A16994" s="1">
        <v>44211</v>
      </c>
      <c r="B16994">
        <v>34121515093</v>
      </c>
      <c r="C16994" s="2" t="s">
        <v>101</v>
      </c>
      <c r="D16994" s="4" t="s">
        <v>10</v>
      </c>
      <c r="E16994" s="2" t="s">
        <v>6</v>
      </c>
    </row>
    <row r="16995" spans="1:5" x14ac:dyDescent="0.3">
      <c r="A16995" s="1">
        <v>44211</v>
      </c>
      <c r="B16995">
        <v>34121515901</v>
      </c>
      <c r="C16995" s="2" t="s">
        <v>102</v>
      </c>
      <c r="D16995" s="4" t="s">
        <v>358</v>
      </c>
      <c r="E16995" s="2" t="s">
        <v>11</v>
      </c>
    </row>
    <row r="16996" spans="1:5" x14ac:dyDescent="0.3">
      <c r="A16996" s="1">
        <v>44211</v>
      </c>
      <c r="B16996">
        <v>34121515902</v>
      </c>
      <c r="C16996" s="2" t="s">
        <v>103</v>
      </c>
      <c r="D16996" s="4" t="s">
        <v>351</v>
      </c>
      <c r="E16996" s="2" t="s">
        <v>11</v>
      </c>
    </row>
    <row r="16997" spans="1:5" x14ac:dyDescent="0.3">
      <c r="A16997" s="1">
        <v>44211</v>
      </c>
      <c r="B16997">
        <v>34122727001</v>
      </c>
      <c r="C16997" s="2" t="s">
        <v>104</v>
      </c>
      <c r="D16997" s="4" t="s">
        <v>10</v>
      </c>
      <c r="E16997" s="2" t="s">
        <v>21</v>
      </c>
    </row>
    <row r="16998" spans="1:5" x14ac:dyDescent="0.3">
      <c r="A16998" s="1">
        <v>44211</v>
      </c>
      <c r="B16998">
        <v>34122727002</v>
      </c>
      <c r="C16998" s="2" t="s">
        <v>105</v>
      </c>
      <c r="D16998" s="4" t="s">
        <v>10</v>
      </c>
      <c r="E16998" s="2" t="s">
        <v>8</v>
      </c>
    </row>
    <row r="16999" spans="1:5" x14ac:dyDescent="0.3">
      <c r="A16999" s="1">
        <v>44211</v>
      </c>
      <c r="B16999">
        <v>34122727003</v>
      </c>
      <c r="C16999" s="2" t="s">
        <v>106</v>
      </c>
      <c r="D16999" s="4" t="s">
        <v>338</v>
      </c>
      <c r="E16999" s="2" t="s">
        <v>35</v>
      </c>
    </row>
    <row r="17000" spans="1:5" x14ac:dyDescent="0.3">
      <c r="A17000" s="1">
        <v>44211</v>
      </c>
      <c r="B17000">
        <v>34122727004</v>
      </c>
      <c r="C17000" s="2" t="s">
        <v>107</v>
      </c>
      <c r="D17000" s="4" t="s">
        <v>338</v>
      </c>
      <c r="E17000" s="2" t="s">
        <v>35</v>
      </c>
    </row>
    <row r="17001" spans="1:5" x14ac:dyDescent="0.3">
      <c r="A17001" s="1">
        <v>44211</v>
      </c>
      <c r="B17001">
        <v>34122727005</v>
      </c>
      <c r="C17001" s="2" t="s">
        <v>108</v>
      </c>
      <c r="D17001" s="4" t="s">
        <v>10</v>
      </c>
      <c r="E17001" s="2" t="s">
        <v>21</v>
      </c>
    </row>
    <row r="17002" spans="1:5" x14ac:dyDescent="0.3">
      <c r="A17002" s="1">
        <v>44211</v>
      </c>
      <c r="B17002">
        <v>34122727006</v>
      </c>
      <c r="C17002" s="2" t="s">
        <v>109</v>
      </c>
      <c r="D17002" s="4" t="s">
        <v>338</v>
      </c>
      <c r="E17002" s="2" t="s">
        <v>35</v>
      </c>
    </row>
    <row r="17003" spans="1:5" x14ac:dyDescent="0.3">
      <c r="A17003" s="1">
        <v>44211</v>
      </c>
      <c r="B17003">
        <v>34122727007</v>
      </c>
      <c r="C17003" s="2" t="s">
        <v>110</v>
      </c>
      <c r="D17003" s="4" t="s">
        <v>338</v>
      </c>
      <c r="E17003" s="2" t="s">
        <v>35</v>
      </c>
    </row>
    <row r="17004" spans="1:5" x14ac:dyDescent="0.3">
      <c r="A17004" s="1">
        <v>44211</v>
      </c>
      <c r="B17004">
        <v>34122727008</v>
      </c>
      <c r="C17004" s="2" t="s">
        <v>111</v>
      </c>
      <c r="D17004" s="4" t="s">
        <v>10</v>
      </c>
      <c r="E17004" s="2" t="s">
        <v>11</v>
      </c>
    </row>
    <row r="17005" spans="1:5" x14ac:dyDescent="0.3">
      <c r="A17005" s="1">
        <v>44211</v>
      </c>
      <c r="B17005">
        <v>34122727009</v>
      </c>
      <c r="C17005" s="2" t="s">
        <v>112</v>
      </c>
      <c r="D17005" s="4" t="s">
        <v>10</v>
      </c>
      <c r="E17005" s="2" t="s">
        <v>8</v>
      </c>
    </row>
    <row r="17006" spans="1:5" x14ac:dyDescent="0.3">
      <c r="A17006" s="1">
        <v>44211</v>
      </c>
      <c r="B17006">
        <v>34122727010</v>
      </c>
      <c r="C17006" s="2" t="s">
        <v>113</v>
      </c>
      <c r="D17006" s="4" t="s">
        <v>328</v>
      </c>
      <c r="E17006" s="2" t="s">
        <v>11</v>
      </c>
    </row>
    <row r="17007" spans="1:5" x14ac:dyDescent="0.3">
      <c r="A17007" s="1">
        <v>44211</v>
      </c>
      <c r="B17007">
        <v>34122727011</v>
      </c>
      <c r="C17007" s="2" t="s">
        <v>114</v>
      </c>
      <c r="D17007" s="4" t="s">
        <v>10</v>
      </c>
      <c r="E17007" s="2" t="s">
        <v>8</v>
      </c>
    </row>
    <row r="17008" spans="1:5" x14ac:dyDescent="0.3">
      <c r="A17008" s="1">
        <v>44211</v>
      </c>
      <c r="B17008">
        <v>34122727012</v>
      </c>
      <c r="C17008" s="2" t="s">
        <v>115</v>
      </c>
      <c r="D17008" s="4" t="s">
        <v>338</v>
      </c>
      <c r="E17008" s="2" t="s">
        <v>35</v>
      </c>
    </row>
    <row r="17009" spans="1:5" x14ac:dyDescent="0.3">
      <c r="A17009" s="1">
        <v>44211</v>
      </c>
      <c r="B17009">
        <v>34122727013</v>
      </c>
      <c r="C17009" s="2" t="s">
        <v>116</v>
      </c>
      <c r="D17009" s="4" t="s">
        <v>381</v>
      </c>
      <c r="E17009" s="2" t="s">
        <v>11</v>
      </c>
    </row>
    <row r="17010" spans="1:5" x14ac:dyDescent="0.3">
      <c r="A17010" s="1">
        <v>44211</v>
      </c>
      <c r="B17010">
        <v>34122727014</v>
      </c>
      <c r="C17010" s="2" t="s">
        <v>117</v>
      </c>
      <c r="D17010" s="4" t="s">
        <v>10</v>
      </c>
      <c r="E17010" s="2" t="s">
        <v>8</v>
      </c>
    </row>
    <row r="17011" spans="1:5" x14ac:dyDescent="0.3">
      <c r="A17011" s="1">
        <v>44211</v>
      </c>
      <c r="B17011">
        <v>34122727015</v>
      </c>
      <c r="C17011" s="2" t="s">
        <v>118</v>
      </c>
      <c r="D17011" s="4" t="s">
        <v>10</v>
      </c>
      <c r="E17011" s="2" t="s">
        <v>8</v>
      </c>
    </row>
    <row r="17012" spans="1:5" x14ac:dyDescent="0.3">
      <c r="A17012" s="1">
        <v>44211</v>
      </c>
      <c r="B17012">
        <v>34122727016</v>
      </c>
      <c r="C17012" s="2" t="s">
        <v>119</v>
      </c>
      <c r="D17012" s="4" t="s">
        <v>362</v>
      </c>
      <c r="E17012" s="2" t="s">
        <v>11</v>
      </c>
    </row>
    <row r="17013" spans="1:5" x14ac:dyDescent="0.3">
      <c r="A17013" s="1">
        <v>44211</v>
      </c>
      <c r="B17013">
        <v>34122727017</v>
      </c>
      <c r="C17013" s="2" t="s">
        <v>120</v>
      </c>
      <c r="D17013" s="4" t="s">
        <v>338</v>
      </c>
      <c r="E17013" s="2" t="s">
        <v>35</v>
      </c>
    </row>
    <row r="17014" spans="1:5" x14ac:dyDescent="0.3">
      <c r="A17014" s="1">
        <v>44211</v>
      </c>
      <c r="B17014">
        <v>34122727018</v>
      </c>
      <c r="C17014" s="2" t="s">
        <v>121</v>
      </c>
      <c r="D17014" s="4" t="s">
        <v>10</v>
      </c>
      <c r="E17014" s="2" t="s">
        <v>8</v>
      </c>
    </row>
    <row r="17015" spans="1:5" x14ac:dyDescent="0.3">
      <c r="A17015" s="1">
        <v>44211</v>
      </c>
      <c r="B17015">
        <v>34122727019</v>
      </c>
      <c r="C17015" s="2" t="s">
        <v>122</v>
      </c>
      <c r="D17015" s="4" t="s">
        <v>10</v>
      </c>
      <c r="E17015" s="2" t="s">
        <v>8</v>
      </c>
    </row>
    <row r="17016" spans="1:5" x14ac:dyDescent="0.3">
      <c r="A17016" s="1">
        <v>44211</v>
      </c>
      <c r="B17016">
        <v>34122727020</v>
      </c>
      <c r="C17016" s="2" t="s">
        <v>123</v>
      </c>
      <c r="D17016" s="4" t="s">
        <v>10</v>
      </c>
      <c r="E17016" s="2" t="s">
        <v>8</v>
      </c>
    </row>
    <row r="17017" spans="1:5" x14ac:dyDescent="0.3">
      <c r="A17017" s="1">
        <v>44211</v>
      </c>
      <c r="B17017">
        <v>34122727021</v>
      </c>
      <c r="C17017" s="2" t="s">
        <v>124</v>
      </c>
      <c r="D17017" s="4" t="s">
        <v>10</v>
      </c>
      <c r="E17017" s="2" t="s">
        <v>6</v>
      </c>
    </row>
    <row r="17018" spans="1:5" x14ac:dyDescent="0.3">
      <c r="A17018" s="1">
        <v>44211</v>
      </c>
      <c r="B17018">
        <v>34122727022</v>
      </c>
      <c r="C17018" s="2" t="s">
        <v>125</v>
      </c>
      <c r="D17018" s="4" t="s">
        <v>10</v>
      </c>
      <c r="E17018" s="2" t="s">
        <v>21</v>
      </c>
    </row>
    <row r="17019" spans="1:5" x14ac:dyDescent="0.3">
      <c r="A17019" s="1">
        <v>44211</v>
      </c>
      <c r="B17019">
        <v>34122727023</v>
      </c>
      <c r="C17019" s="2" t="s">
        <v>126</v>
      </c>
      <c r="D17019" s="4" t="s">
        <v>10</v>
      </c>
      <c r="E17019" s="2" t="s">
        <v>6</v>
      </c>
    </row>
    <row r="17020" spans="1:5" x14ac:dyDescent="0.3">
      <c r="A17020" s="1">
        <v>44211</v>
      </c>
      <c r="B17020">
        <v>34122727024</v>
      </c>
      <c r="C17020" s="2" t="s">
        <v>127</v>
      </c>
      <c r="D17020" s="4" t="s">
        <v>10</v>
      </c>
      <c r="E17020" s="2" t="s">
        <v>6</v>
      </c>
    </row>
    <row r="17021" spans="1:5" x14ac:dyDescent="0.3">
      <c r="A17021" s="1">
        <v>44211</v>
      </c>
      <c r="B17021">
        <v>34122727025</v>
      </c>
      <c r="C17021" s="2" t="s">
        <v>128</v>
      </c>
      <c r="D17021" s="4" t="s">
        <v>489</v>
      </c>
      <c r="E17021" s="2" t="s">
        <v>11</v>
      </c>
    </row>
    <row r="17022" spans="1:5" x14ac:dyDescent="0.3">
      <c r="A17022" s="1">
        <v>44211</v>
      </c>
      <c r="B17022">
        <v>34122727026</v>
      </c>
      <c r="C17022" s="2" t="s">
        <v>129</v>
      </c>
      <c r="D17022" s="4" t="s">
        <v>10</v>
      </c>
      <c r="E17022" s="2" t="s">
        <v>11</v>
      </c>
    </row>
    <row r="17023" spans="1:5" x14ac:dyDescent="0.3">
      <c r="A17023" s="1">
        <v>44211</v>
      </c>
      <c r="B17023">
        <v>34122727027</v>
      </c>
      <c r="C17023" s="2" t="s">
        <v>130</v>
      </c>
      <c r="D17023" s="4" t="s">
        <v>338</v>
      </c>
      <c r="E17023" s="2" t="s">
        <v>35</v>
      </c>
    </row>
    <row r="17024" spans="1:5" x14ac:dyDescent="0.3">
      <c r="A17024" s="1">
        <v>44211</v>
      </c>
      <c r="B17024">
        <v>34122727028</v>
      </c>
      <c r="C17024" s="2" t="s">
        <v>131</v>
      </c>
      <c r="D17024" s="4" t="s">
        <v>496</v>
      </c>
      <c r="E17024" s="2" t="s">
        <v>8</v>
      </c>
    </row>
    <row r="17025" spans="1:5" x14ac:dyDescent="0.3">
      <c r="A17025" s="1">
        <v>44211</v>
      </c>
      <c r="B17025">
        <v>34122727029</v>
      </c>
      <c r="C17025" s="2" t="s">
        <v>132</v>
      </c>
      <c r="D17025" s="4" t="s">
        <v>10</v>
      </c>
      <c r="E17025" s="2" t="s">
        <v>11</v>
      </c>
    </row>
    <row r="17026" spans="1:5" x14ac:dyDescent="0.3">
      <c r="A17026" s="1">
        <v>44211</v>
      </c>
      <c r="B17026">
        <v>34122727030</v>
      </c>
      <c r="C17026" s="2" t="s">
        <v>133</v>
      </c>
      <c r="D17026" s="4" t="s">
        <v>10</v>
      </c>
      <c r="E17026" s="2" t="s">
        <v>6</v>
      </c>
    </row>
    <row r="17027" spans="1:5" x14ac:dyDescent="0.3">
      <c r="A17027" s="1">
        <v>44211</v>
      </c>
      <c r="B17027">
        <v>34122727031</v>
      </c>
      <c r="C17027" s="2" t="s">
        <v>134</v>
      </c>
      <c r="D17027" s="4" t="s">
        <v>337</v>
      </c>
      <c r="E17027" s="2" t="s">
        <v>6</v>
      </c>
    </row>
    <row r="17028" spans="1:5" x14ac:dyDescent="0.3">
      <c r="A17028" s="1">
        <v>44211</v>
      </c>
      <c r="B17028">
        <v>34122727032</v>
      </c>
      <c r="C17028" s="2" t="s">
        <v>135</v>
      </c>
      <c r="D17028" s="4" t="s">
        <v>10</v>
      </c>
      <c r="E17028" s="2" t="s">
        <v>8</v>
      </c>
    </row>
    <row r="17029" spans="1:5" x14ac:dyDescent="0.3">
      <c r="A17029" s="1">
        <v>44211</v>
      </c>
      <c r="B17029">
        <v>34122727033</v>
      </c>
      <c r="C17029" s="2" t="s">
        <v>136</v>
      </c>
      <c r="D17029" s="4" t="s">
        <v>10</v>
      </c>
      <c r="E17029" s="2" t="s">
        <v>11</v>
      </c>
    </row>
    <row r="17030" spans="1:5" x14ac:dyDescent="0.3">
      <c r="A17030" s="1">
        <v>44211</v>
      </c>
      <c r="B17030">
        <v>34122727034</v>
      </c>
      <c r="C17030" s="2" t="s">
        <v>137</v>
      </c>
      <c r="D17030" s="4" t="s">
        <v>338</v>
      </c>
      <c r="E17030" s="2" t="s">
        <v>35</v>
      </c>
    </row>
    <row r="17031" spans="1:5" x14ac:dyDescent="0.3">
      <c r="A17031" s="1">
        <v>44211</v>
      </c>
      <c r="B17031">
        <v>34122727035</v>
      </c>
      <c r="C17031" s="2" t="s">
        <v>138</v>
      </c>
      <c r="D17031" s="4" t="s">
        <v>338</v>
      </c>
      <c r="E17031" s="2" t="s">
        <v>35</v>
      </c>
    </row>
    <row r="17032" spans="1:5" x14ac:dyDescent="0.3">
      <c r="A17032" s="1">
        <v>44211</v>
      </c>
      <c r="B17032">
        <v>34122727037</v>
      </c>
      <c r="C17032" s="2" t="s">
        <v>139</v>
      </c>
      <c r="D17032" s="4" t="s">
        <v>338</v>
      </c>
      <c r="E17032" s="2" t="s">
        <v>35</v>
      </c>
    </row>
    <row r="17033" spans="1:5" x14ac:dyDescent="0.3">
      <c r="A17033" s="1">
        <v>44211</v>
      </c>
      <c r="B17033">
        <v>34122727038</v>
      </c>
      <c r="C17033" s="2" t="s">
        <v>140</v>
      </c>
      <c r="D17033" s="4" t="s">
        <v>10</v>
      </c>
      <c r="E17033" s="2" t="s">
        <v>11</v>
      </c>
    </row>
    <row r="17034" spans="1:5" x14ac:dyDescent="0.3">
      <c r="A17034" s="1">
        <v>44211</v>
      </c>
      <c r="B17034">
        <v>34122727039</v>
      </c>
      <c r="C17034" s="2" t="s">
        <v>141</v>
      </c>
      <c r="D17034" s="4" t="s">
        <v>10</v>
      </c>
      <c r="E17034" s="2" t="s">
        <v>8</v>
      </c>
    </row>
    <row r="17035" spans="1:5" x14ac:dyDescent="0.3">
      <c r="A17035" s="1">
        <v>44211</v>
      </c>
      <c r="B17035">
        <v>34122727040</v>
      </c>
      <c r="C17035" s="2" t="s">
        <v>142</v>
      </c>
      <c r="D17035" s="4" t="s">
        <v>10</v>
      </c>
      <c r="E17035" s="2" t="s">
        <v>6</v>
      </c>
    </row>
    <row r="17036" spans="1:5" x14ac:dyDescent="0.3">
      <c r="A17036" s="1">
        <v>44211</v>
      </c>
      <c r="B17036">
        <v>34122727041</v>
      </c>
      <c r="C17036" s="2" t="s">
        <v>143</v>
      </c>
      <c r="D17036" s="4" t="s">
        <v>10</v>
      </c>
      <c r="E17036" s="2" t="s">
        <v>6</v>
      </c>
    </row>
    <row r="17037" spans="1:5" x14ac:dyDescent="0.3">
      <c r="A17037" s="1">
        <v>44211</v>
      </c>
      <c r="B17037">
        <v>34122727042</v>
      </c>
      <c r="C17037" s="2" t="s">
        <v>144</v>
      </c>
      <c r="D17037" s="4" t="s">
        <v>338</v>
      </c>
      <c r="E17037" s="2" t="s">
        <v>35</v>
      </c>
    </row>
    <row r="17038" spans="1:5" x14ac:dyDescent="0.3">
      <c r="A17038" s="1">
        <v>44211</v>
      </c>
      <c r="B17038">
        <v>34122727043</v>
      </c>
      <c r="C17038" s="2" t="s">
        <v>145</v>
      </c>
      <c r="D17038" s="4" t="s">
        <v>338</v>
      </c>
      <c r="E17038" s="2" t="s">
        <v>35</v>
      </c>
    </row>
    <row r="17039" spans="1:5" x14ac:dyDescent="0.3">
      <c r="A17039" s="1">
        <v>44211</v>
      </c>
      <c r="B17039">
        <v>34122727044</v>
      </c>
      <c r="C17039" s="2" t="s">
        <v>146</v>
      </c>
      <c r="D17039" s="4" t="s">
        <v>396</v>
      </c>
      <c r="E17039" s="2" t="s">
        <v>11</v>
      </c>
    </row>
    <row r="17040" spans="1:5" x14ac:dyDescent="0.3">
      <c r="A17040" s="1">
        <v>44211</v>
      </c>
      <c r="B17040">
        <v>34122727045</v>
      </c>
      <c r="C17040" s="2" t="s">
        <v>147</v>
      </c>
      <c r="D17040" s="4" t="s">
        <v>338</v>
      </c>
      <c r="E17040" s="2" t="s">
        <v>35</v>
      </c>
    </row>
    <row r="17041" spans="1:5" x14ac:dyDescent="0.3">
      <c r="A17041" s="1">
        <v>44211</v>
      </c>
      <c r="B17041">
        <v>34122727046</v>
      </c>
      <c r="C17041" s="2" t="s">
        <v>148</v>
      </c>
      <c r="D17041" s="4" t="s">
        <v>338</v>
      </c>
      <c r="E17041" s="2" t="s">
        <v>35</v>
      </c>
    </row>
    <row r="17042" spans="1:5" x14ac:dyDescent="0.3">
      <c r="A17042" s="1">
        <v>44211</v>
      </c>
      <c r="B17042">
        <v>34122727047</v>
      </c>
      <c r="C17042" s="2" t="s">
        <v>149</v>
      </c>
      <c r="D17042" s="4" t="s">
        <v>10</v>
      </c>
      <c r="E17042" s="2" t="s">
        <v>8</v>
      </c>
    </row>
    <row r="17043" spans="1:5" x14ac:dyDescent="0.3">
      <c r="A17043" s="1">
        <v>44211</v>
      </c>
      <c r="B17043">
        <v>34122727048</v>
      </c>
      <c r="C17043" s="2" t="s">
        <v>150</v>
      </c>
      <c r="D17043" s="4" t="s">
        <v>10</v>
      </c>
      <c r="E17043" s="2" t="s">
        <v>21</v>
      </c>
    </row>
    <row r="17044" spans="1:5" x14ac:dyDescent="0.3">
      <c r="A17044" s="1">
        <v>44211</v>
      </c>
      <c r="B17044">
        <v>34122727049</v>
      </c>
      <c r="C17044" s="2" t="s">
        <v>151</v>
      </c>
      <c r="D17044" s="4" t="s">
        <v>10</v>
      </c>
      <c r="E17044" s="2" t="s">
        <v>11</v>
      </c>
    </row>
    <row r="17045" spans="1:5" x14ac:dyDescent="0.3">
      <c r="A17045" s="1">
        <v>44211</v>
      </c>
      <c r="B17045">
        <v>34122727050</v>
      </c>
      <c r="C17045" s="2" t="s">
        <v>152</v>
      </c>
      <c r="D17045" s="4" t="s">
        <v>10</v>
      </c>
      <c r="E17045" s="2" t="s">
        <v>6</v>
      </c>
    </row>
    <row r="17046" spans="1:5" x14ac:dyDescent="0.3">
      <c r="A17046" s="1">
        <v>44211</v>
      </c>
      <c r="B17046">
        <v>34122727051</v>
      </c>
      <c r="C17046" s="2" t="s">
        <v>153</v>
      </c>
      <c r="D17046" s="4" t="s">
        <v>329</v>
      </c>
      <c r="E17046" s="2" t="s">
        <v>6</v>
      </c>
    </row>
    <row r="17047" spans="1:5" x14ac:dyDescent="0.3">
      <c r="A17047" s="1">
        <v>44211</v>
      </c>
      <c r="B17047">
        <v>34122727052</v>
      </c>
      <c r="C17047" s="2" t="s">
        <v>154</v>
      </c>
      <c r="D17047" s="4" t="s">
        <v>10</v>
      </c>
      <c r="E17047" s="2" t="s">
        <v>11</v>
      </c>
    </row>
    <row r="17048" spans="1:5" x14ac:dyDescent="0.3">
      <c r="A17048" s="1">
        <v>44211</v>
      </c>
      <c r="B17048">
        <v>34122727053</v>
      </c>
      <c r="C17048" s="2" t="s">
        <v>155</v>
      </c>
      <c r="D17048" s="4" t="s">
        <v>338</v>
      </c>
      <c r="E17048" s="2" t="s">
        <v>35</v>
      </c>
    </row>
    <row r="17049" spans="1:5" x14ac:dyDescent="0.3">
      <c r="A17049" s="1">
        <v>44211</v>
      </c>
      <c r="B17049">
        <v>34122727054</v>
      </c>
      <c r="C17049" s="2" t="s">
        <v>156</v>
      </c>
      <c r="D17049" s="4" t="s">
        <v>10</v>
      </c>
      <c r="E17049" s="2" t="s">
        <v>11</v>
      </c>
    </row>
    <row r="17050" spans="1:5" x14ac:dyDescent="0.3">
      <c r="A17050" s="1">
        <v>44211</v>
      </c>
      <c r="B17050">
        <v>34122727055</v>
      </c>
      <c r="C17050" s="2" t="s">
        <v>157</v>
      </c>
      <c r="D17050" s="4" t="s">
        <v>338</v>
      </c>
      <c r="E17050" s="2" t="s">
        <v>35</v>
      </c>
    </row>
    <row r="17051" spans="1:5" x14ac:dyDescent="0.3">
      <c r="A17051" s="1">
        <v>44211</v>
      </c>
      <c r="B17051">
        <v>34122727056</v>
      </c>
      <c r="C17051" s="2" t="s">
        <v>158</v>
      </c>
      <c r="D17051" s="4" t="s">
        <v>10</v>
      </c>
      <c r="E17051" s="2" t="s">
        <v>8</v>
      </c>
    </row>
    <row r="17052" spans="1:5" x14ac:dyDescent="0.3">
      <c r="A17052" s="1">
        <v>44211</v>
      </c>
      <c r="B17052">
        <v>34122727057</v>
      </c>
      <c r="C17052" s="2" t="s">
        <v>159</v>
      </c>
      <c r="D17052" s="4" t="s">
        <v>345</v>
      </c>
      <c r="E17052" s="2" t="s">
        <v>8</v>
      </c>
    </row>
    <row r="17053" spans="1:5" x14ac:dyDescent="0.3">
      <c r="A17053" s="1">
        <v>44211</v>
      </c>
      <c r="B17053">
        <v>34122727058</v>
      </c>
      <c r="C17053" s="2" t="s">
        <v>160</v>
      </c>
      <c r="D17053" s="4" t="s">
        <v>10</v>
      </c>
      <c r="E17053" s="2" t="s">
        <v>8</v>
      </c>
    </row>
    <row r="17054" spans="1:5" x14ac:dyDescent="0.3">
      <c r="A17054" s="1">
        <v>44211</v>
      </c>
      <c r="B17054">
        <v>34122727059</v>
      </c>
      <c r="C17054" s="2" t="s">
        <v>161</v>
      </c>
      <c r="D17054" s="4" t="s">
        <v>338</v>
      </c>
      <c r="E17054" s="2" t="s">
        <v>35</v>
      </c>
    </row>
    <row r="17055" spans="1:5" x14ac:dyDescent="0.3">
      <c r="A17055" s="1">
        <v>44211</v>
      </c>
      <c r="B17055">
        <v>34122727060</v>
      </c>
      <c r="C17055" s="2" t="s">
        <v>162</v>
      </c>
      <c r="D17055" s="4" t="s">
        <v>10</v>
      </c>
      <c r="E17055" s="2" t="s">
        <v>6</v>
      </c>
    </row>
    <row r="17056" spans="1:5" x14ac:dyDescent="0.3">
      <c r="A17056" s="1">
        <v>44211</v>
      </c>
      <c r="B17056">
        <v>34122727061</v>
      </c>
      <c r="C17056" s="2" t="s">
        <v>163</v>
      </c>
      <c r="D17056" s="4" t="s">
        <v>10</v>
      </c>
      <c r="E17056" s="2" t="s">
        <v>8</v>
      </c>
    </row>
    <row r="17057" spans="1:5" x14ac:dyDescent="0.3">
      <c r="A17057" s="1">
        <v>44211</v>
      </c>
      <c r="B17057">
        <v>34122727062</v>
      </c>
      <c r="C17057" s="2" t="s">
        <v>164</v>
      </c>
      <c r="D17057" s="4" t="s">
        <v>338</v>
      </c>
      <c r="E17057" s="2" t="s">
        <v>35</v>
      </c>
    </row>
    <row r="17058" spans="1:5" x14ac:dyDescent="0.3">
      <c r="A17058" s="1">
        <v>44211</v>
      </c>
      <c r="B17058">
        <v>34122727063</v>
      </c>
      <c r="C17058" s="2" t="s">
        <v>165</v>
      </c>
      <c r="D17058" s="4" t="s">
        <v>10</v>
      </c>
      <c r="E17058" s="2" t="s">
        <v>11</v>
      </c>
    </row>
    <row r="17059" spans="1:5" x14ac:dyDescent="0.3">
      <c r="A17059" s="1">
        <v>44211</v>
      </c>
      <c r="B17059">
        <v>34122727064</v>
      </c>
      <c r="C17059" s="2" t="s">
        <v>166</v>
      </c>
      <c r="D17059" s="4" t="s">
        <v>350</v>
      </c>
      <c r="E17059" s="2" t="s">
        <v>11</v>
      </c>
    </row>
    <row r="17060" spans="1:5" x14ac:dyDescent="0.3">
      <c r="A17060" s="1">
        <v>44211</v>
      </c>
      <c r="B17060">
        <v>34122727065</v>
      </c>
      <c r="C17060" s="2" t="s">
        <v>167</v>
      </c>
      <c r="D17060" s="4" t="s">
        <v>418</v>
      </c>
      <c r="E17060" s="2" t="s">
        <v>11</v>
      </c>
    </row>
    <row r="17061" spans="1:5" x14ac:dyDescent="0.3">
      <c r="A17061" s="1">
        <v>44211</v>
      </c>
      <c r="B17061">
        <v>34122727066</v>
      </c>
      <c r="C17061" s="2" t="s">
        <v>168</v>
      </c>
      <c r="D17061" s="4" t="s">
        <v>710</v>
      </c>
      <c r="E17061" s="2" t="s">
        <v>11</v>
      </c>
    </row>
    <row r="17062" spans="1:5" x14ac:dyDescent="0.3">
      <c r="A17062" s="1">
        <v>44211</v>
      </c>
      <c r="B17062">
        <v>34122727901</v>
      </c>
      <c r="C17062" s="2" t="s">
        <v>169</v>
      </c>
      <c r="D17062" s="4" t="s">
        <v>10</v>
      </c>
      <c r="E17062" s="2" t="s">
        <v>8</v>
      </c>
    </row>
    <row r="17063" spans="1:5" x14ac:dyDescent="0.3">
      <c r="A17063" s="1">
        <v>44211</v>
      </c>
      <c r="B17063">
        <v>34122727902</v>
      </c>
      <c r="C17063" s="2" t="s">
        <v>170</v>
      </c>
      <c r="D17063" s="4" t="s">
        <v>369</v>
      </c>
      <c r="E17063" s="2" t="s">
        <v>11</v>
      </c>
    </row>
    <row r="17064" spans="1:5" x14ac:dyDescent="0.3">
      <c r="A17064" s="1">
        <v>44211</v>
      </c>
      <c r="B17064">
        <v>34123232001</v>
      </c>
      <c r="C17064" s="2" t="s">
        <v>171</v>
      </c>
      <c r="D17064" s="4" t="s">
        <v>475</v>
      </c>
      <c r="E17064" s="2" t="s">
        <v>11</v>
      </c>
    </row>
    <row r="17065" spans="1:5" x14ac:dyDescent="0.3">
      <c r="A17065" s="1">
        <v>44211</v>
      </c>
      <c r="B17065">
        <v>34123232002</v>
      </c>
      <c r="C17065" s="2" t="s">
        <v>172</v>
      </c>
      <c r="D17065" s="4" t="s">
        <v>10</v>
      </c>
      <c r="E17065" s="2" t="s">
        <v>11</v>
      </c>
    </row>
    <row r="17066" spans="1:5" x14ac:dyDescent="0.3">
      <c r="A17066" s="1">
        <v>44211</v>
      </c>
      <c r="B17066">
        <v>34123232003</v>
      </c>
      <c r="C17066" s="2" t="s">
        <v>173</v>
      </c>
      <c r="D17066" s="4" t="s">
        <v>10</v>
      </c>
      <c r="E17066" s="2" t="s">
        <v>11</v>
      </c>
    </row>
    <row r="17067" spans="1:5" x14ac:dyDescent="0.3">
      <c r="A17067" s="1">
        <v>44211</v>
      </c>
      <c r="B17067">
        <v>34123232004</v>
      </c>
      <c r="C17067" s="2" t="s">
        <v>174</v>
      </c>
      <c r="D17067" s="4" t="s">
        <v>338</v>
      </c>
      <c r="E17067" s="2" t="s">
        <v>35</v>
      </c>
    </row>
    <row r="17068" spans="1:5" x14ac:dyDescent="0.3">
      <c r="A17068" s="1">
        <v>44211</v>
      </c>
      <c r="B17068">
        <v>34123232005</v>
      </c>
      <c r="C17068" s="2" t="s">
        <v>175</v>
      </c>
      <c r="D17068" s="4" t="s">
        <v>10</v>
      </c>
      <c r="E17068" s="2" t="s">
        <v>11</v>
      </c>
    </row>
    <row r="17069" spans="1:5" x14ac:dyDescent="0.3">
      <c r="A17069" s="1">
        <v>44211</v>
      </c>
      <c r="B17069">
        <v>34123232006</v>
      </c>
      <c r="C17069" s="2" t="s">
        <v>176</v>
      </c>
      <c r="D17069" s="4" t="s">
        <v>332</v>
      </c>
      <c r="E17069" s="2" t="s">
        <v>11</v>
      </c>
    </row>
    <row r="17070" spans="1:5" x14ac:dyDescent="0.3">
      <c r="A17070" s="1">
        <v>44211</v>
      </c>
      <c r="B17070">
        <v>34123232007</v>
      </c>
      <c r="C17070" s="2" t="s">
        <v>177</v>
      </c>
      <c r="D17070" s="4" t="s">
        <v>338</v>
      </c>
      <c r="E17070" s="2" t="s">
        <v>35</v>
      </c>
    </row>
    <row r="17071" spans="1:5" x14ac:dyDescent="0.3">
      <c r="A17071" s="1">
        <v>44211</v>
      </c>
      <c r="B17071">
        <v>34123232008</v>
      </c>
      <c r="C17071" s="2" t="s">
        <v>178</v>
      </c>
      <c r="D17071" s="4" t="s">
        <v>421</v>
      </c>
      <c r="E17071" s="2" t="s">
        <v>11</v>
      </c>
    </row>
    <row r="17072" spans="1:5" x14ac:dyDescent="0.3">
      <c r="A17072" s="1">
        <v>44211</v>
      </c>
      <c r="B17072">
        <v>34123232009</v>
      </c>
      <c r="C17072" s="2" t="s">
        <v>179</v>
      </c>
      <c r="D17072" s="4" t="s">
        <v>10</v>
      </c>
      <c r="E17072" s="2" t="s">
        <v>8</v>
      </c>
    </row>
    <row r="17073" spans="1:5" x14ac:dyDescent="0.3">
      <c r="A17073" s="1">
        <v>44211</v>
      </c>
      <c r="B17073">
        <v>34123232010</v>
      </c>
      <c r="C17073" s="2" t="s">
        <v>180</v>
      </c>
      <c r="D17073" s="4" t="s">
        <v>10</v>
      </c>
      <c r="E17073" s="2" t="s">
        <v>11</v>
      </c>
    </row>
    <row r="17074" spans="1:5" x14ac:dyDescent="0.3">
      <c r="A17074" s="1">
        <v>44211</v>
      </c>
      <c r="B17074">
        <v>34123232011</v>
      </c>
      <c r="C17074" s="2" t="s">
        <v>181</v>
      </c>
      <c r="D17074" s="4" t="s">
        <v>338</v>
      </c>
      <c r="E17074" s="2" t="s">
        <v>35</v>
      </c>
    </row>
    <row r="17075" spans="1:5" x14ac:dyDescent="0.3">
      <c r="A17075" s="1">
        <v>44211</v>
      </c>
      <c r="B17075">
        <v>34123232012</v>
      </c>
      <c r="C17075" s="2" t="s">
        <v>182</v>
      </c>
      <c r="D17075" s="4" t="s">
        <v>10</v>
      </c>
      <c r="E17075" s="2" t="s">
        <v>11</v>
      </c>
    </row>
    <row r="17076" spans="1:5" x14ac:dyDescent="0.3">
      <c r="A17076" s="1">
        <v>44211</v>
      </c>
      <c r="B17076">
        <v>34123232013</v>
      </c>
      <c r="C17076" s="2" t="s">
        <v>183</v>
      </c>
      <c r="D17076" s="4" t="s">
        <v>10</v>
      </c>
      <c r="E17076" s="2" t="s">
        <v>8</v>
      </c>
    </row>
    <row r="17077" spans="1:5" x14ac:dyDescent="0.3">
      <c r="A17077" s="1">
        <v>44211</v>
      </c>
      <c r="B17077">
        <v>34123232014</v>
      </c>
      <c r="C17077" s="2" t="s">
        <v>184</v>
      </c>
      <c r="D17077" s="4" t="s">
        <v>10</v>
      </c>
      <c r="E17077" s="2" t="s">
        <v>6</v>
      </c>
    </row>
    <row r="17078" spans="1:5" x14ac:dyDescent="0.3">
      <c r="A17078" s="1">
        <v>44211</v>
      </c>
      <c r="B17078">
        <v>34123232015</v>
      </c>
      <c r="C17078" s="2" t="s">
        <v>185</v>
      </c>
      <c r="D17078" s="4" t="s">
        <v>338</v>
      </c>
      <c r="E17078" s="2" t="s">
        <v>35</v>
      </c>
    </row>
    <row r="17079" spans="1:5" x14ac:dyDescent="0.3">
      <c r="A17079" s="1">
        <v>44211</v>
      </c>
      <c r="B17079">
        <v>34123232016</v>
      </c>
      <c r="C17079" s="2" t="s">
        <v>186</v>
      </c>
      <c r="D17079" s="4" t="s">
        <v>359</v>
      </c>
      <c r="E17079" s="2" t="s">
        <v>11</v>
      </c>
    </row>
    <row r="17080" spans="1:5" x14ac:dyDescent="0.3">
      <c r="A17080" s="1">
        <v>44211</v>
      </c>
      <c r="B17080">
        <v>34123232017</v>
      </c>
      <c r="C17080" s="2" t="s">
        <v>187</v>
      </c>
      <c r="D17080" s="4" t="s">
        <v>10</v>
      </c>
      <c r="E17080" s="2" t="s">
        <v>8</v>
      </c>
    </row>
    <row r="17081" spans="1:5" x14ac:dyDescent="0.3">
      <c r="A17081" s="1">
        <v>44211</v>
      </c>
      <c r="B17081">
        <v>34123232018</v>
      </c>
      <c r="C17081" s="2" t="s">
        <v>188</v>
      </c>
      <c r="D17081" s="4" t="s">
        <v>10</v>
      </c>
      <c r="E17081" s="2" t="s">
        <v>6</v>
      </c>
    </row>
    <row r="17082" spans="1:5" x14ac:dyDescent="0.3">
      <c r="A17082" s="1">
        <v>44211</v>
      </c>
      <c r="B17082">
        <v>34123232019</v>
      </c>
      <c r="C17082" s="2" t="s">
        <v>189</v>
      </c>
      <c r="D17082" s="4" t="s">
        <v>331</v>
      </c>
      <c r="E17082" s="2" t="s">
        <v>11</v>
      </c>
    </row>
    <row r="17083" spans="1:5" x14ac:dyDescent="0.3">
      <c r="A17083" s="1">
        <v>44211</v>
      </c>
      <c r="B17083">
        <v>34123232020</v>
      </c>
      <c r="C17083" s="2" t="s">
        <v>190</v>
      </c>
      <c r="D17083" s="4" t="s">
        <v>10</v>
      </c>
      <c r="E17083" s="2" t="s">
        <v>8</v>
      </c>
    </row>
    <row r="17084" spans="1:5" x14ac:dyDescent="0.3">
      <c r="A17084" s="1">
        <v>44211</v>
      </c>
      <c r="B17084">
        <v>34123232021</v>
      </c>
      <c r="C17084" s="2" t="s">
        <v>191</v>
      </c>
      <c r="D17084" s="4" t="s">
        <v>10</v>
      </c>
      <c r="E17084" s="2" t="s">
        <v>8</v>
      </c>
    </row>
    <row r="17085" spans="1:5" x14ac:dyDescent="0.3">
      <c r="A17085" s="1">
        <v>44211</v>
      </c>
      <c r="B17085">
        <v>34123232022</v>
      </c>
      <c r="C17085" s="2" t="s">
        <v>192</v>
      </c>
      <c r="D17085" s="4" t="s">
        <v>10</v>
      </c>
      <c r="E17085" s="2" t="s">
        <v>6</v>
      </c>
    </row>
    <row r="17086" spans="1:5" x14ac:dyDescent="0.3">
      <c r="A17086" s="1">
        <v>44211</v>
      </c>
      <c r="B17086">
        <v>34123232023</v>
      </c>
      <c r="C17086" s="2" t="s">
        <v>193</v>
      </c>
      <c r="D17086" s="4" t="s">
        <v>338</v>
      </c>
      <c r="E17086" s="2" t="s">
        <v>35</v>
      </c>
    </row>
    <row r="17087" spans="1:5" x14ac:dyDescent="0.3">
      <c r="A17087" s="1">
        <v>44211</v>
      </c>
      <c r="B17087">
        <v>34123232024</v>
      </c>
      <c r="C17087" s="2" t="s">
        <v>194</v>
      </c>
      <c r="D17087" s="4" t="s">
        <v>385</v>
      </c>
      <c r="E17087" s="2" t="s">
        <v>11</v>
      </c>
    </row>
    <row r="17088" spans="1:5" x14ac:dyDescent="0.3">
      <c r="A17088" s="1">
        <v>44211</v>
      </c>
      <c r="B17088">
        <v>34123232025</v>
      </c>
      <c r="C17088" s="2" t="s">
        <v>195</v>
      </c>
      <c r="D17088" s="4" t="s">
        <v>10</v>
      </c>
      <c r="E17088" s="2" t="s">
        <v>8</v>
      </c>
    </row>
    <row r="17089" spans="1:5" x14ac:dyDescent="0.3">
      <c r="A17089" s="1">
        <v>44211</v>
      </c>
      <c r="B17089">
        <v>34123232026</v>
      </c>
      <c r="C17089" s="2" t="s">
        <v>196</v>
      </c>
      <c r="D17089" s="4" t="s">
        <v>330</v>
      </c>
      <c r="E17089" s="2" t="s">
        <v>11</v>
      </c>
    </row>
    <row r="17090" spans="1:5" x14ac:dyDescent="0.3">
      <c r="A17090" s="1">
        <v>44211</v>
      </c>
      <c r="B17090">
        <v>34123232027</v>
      </c>
      <c r="C17090" s="2" t="s">
        <v>197</v>
      </c>
      <c r="D17090" s="4" t="s">
        <v>10</v>
      </c>
      <c r="E17090" s="2" t="s">
        <v>8</v>
      </c>
    </row>
    <row r="17091" spans="1:5" x14ac:dyDescent="0.3">
      <c r="A17091" s="1">
        <v>44211</v>
      </c>
      <c r="B17091">
        <v>34123232028</v>
      </c>
      <c r="C17091" s="2" t="s">
        <v>198</v>
      </c>
      <c r="D17091" s="4" t="s">
        <v>10</v>
      </c>
      <c r="E17091" s="2" t="s">
        <v>8</v>
      </c>
    </row>
    <row r="17092" spans="1:5" x14ac:dyDescent="0.3">
      <c r="A17092" s="1">
        <v>44211</v>
      </c>
      <c r="B17092">
        <v>34123232029</v>
      </c>
      <c r="C17092" s="2" t="s">
        <v>199</v>
      </c>
      <c r="D17092" s="4" t="s">
        <v>10</v>
      </c>
      <c r="E17092" s="2" t="s">
        <v>6</v>
      </c>
    </row>
    <row r="17093" spans="1:5" x14ac:dyDescent="0.3">
      <c r="A17093" s="1">
        <v>44211</v>
      </c>
      <c r="B17093">
        <v>34123232030</v>
      </c>
      <c r="C17093" s="2" t="s">
        <v>200</v>
      </c>
      <c r="D17093" s="4" t="s">
        <v>10</v>
      </c>
      <c r="E17093" s="2" t="s">
        <v>8</v>
      </c>
    </row>
    <row r="17094" spans="1:5" x14ac:dyDescent="0.3">
      <c r="A17094" s="1">
        <v>44211</v>
      </c>
      <c r="B17094">
        <v>34123232031</v>
      </c>
      <c r="C17094" s="2" t="s">
        <v>201</v>
      </c>
      <c r="D17094" s="4" t="s">
        <v>10</v>
      </c>
      <c r="E17094" s="2" t="s">
        <v>11</v>
      </c>
    </row>
    <row r="17095" spans="1:5" x14ac:dyDescent="0.3">
      <c r="A17095" s="1">
        <v>44211</v>
      </c>
      <c r="B17095">
        <v>34123232032</v>
      </c>
      <c r="C17095" s="2" t="s">
        <v>202</v>
      </c>
      <c r="D17095" s="4" t="s">
        <v>480</v>
      </c>
      <c r="E17095" s="2" t="s">
        <v>11</v>
      </c>
    </row>
    <row r="17096" spans="1:5" x14ac:dyDescent="0.3">
      <c r="A17096" s="1">
        <v>44211</v>
      </c>
      <c r="B17096">
        <v>34123232033</v>
      </c>
      <c r="C17096" s="2" t="s">
        <v>203</v>
      </c>
      <c r="D17096" s="4" t="s">
        <v>338</v>
      </c>
      <c r="E17096" s="2" t="s">
        <v>35</v>
      </c>
    </row>
    <row r="17097" spans="1:5" x14ac:dyDescent="0.3">
      <c r="A17097" s="1">
        <v>44211</v>
      </c>
      <c r="B17097">
        <v>34123232034</v>
      </c>
      <c r="C17097" s="2" t="s">
        <v>204</v>
      </c>
      <c r="D17097" s="4" t="s">
        <v>10</v>
      </c>
      <c r="E17097" s="2" t="s">
        <v>6</v>
      </c>
    </row>
    <row r="17098" spans="1:5" x14ac:dyDescent="0.3">
      <c r="A17098" s="1">
        <v>44211</v>
      </c>
      <c r="B17098">
        <v>34123232035</v>
      </c>
      <c r="C17098" s="2" t="s">
        <v>205</v>
      </c>
      <c r="D17098" s="4" t="s">
        <v>10</v>
      </c>
      <c r="E17098" s="2" t="s">
        <v>6</v>
      </c>
    </row>
    <row r="17099" spans="1:5" x14ac:dyDescent="0.3">
      <c r="A17099" s="1">
        <v>44211</v>
      </c>
      <c r="B17099">
        <v>34123232036</v>
      </c>
      <c r="C17099" s="2" t="s">
        <v>206</v>
      </c>
      <c r="D17099" s="4" t="s">
        <v>10</v>
      </c>
      <c r="E17099" s="2" t="s">
        <v>11</v>
      </c>
    </row>
    <row r="17100" spans="1:5" x14ac:dyDescent="0.3">
      <c r="A17100" s="1">
        <v>44211</v>
      </c>
      <c r="B17100">
        <v>34123232037</v>
      </c>
      <c r="C17100" s="2" t="s">
        <v>207</v>
      </c>
      <c r="D17100" s="4" t="s">
        <v>10</v>
      </c>
      <c r="E17100" s="2" t="s">
        <v>8</v>
      </c>
    </row>
    <row r="17101" spans="1:5" x14ac:dyDescent="0.3">
      <c r="A17101" s="1">
        <v>44211</v>
      </c>
      <c r="B17101">
        <v>34123232038</v>
      </c>
      <c r="C17101" s="2" t="s">
        <v>208</v>
      </c>
      <c r="D17101" s="4" t="s">
        <v>338</v>
      </c>
      <c r="E17101" s="2" t="s">
        <v>35</v>
      </c>
    </row>
    <row r="17102" spans="1:5" x14ac:dyDescent="0.3">
      <c r="A17102" s="1">
        <v>44211</v>
      </c>
      <c r="B17102">
        <v>34123232039</v>
      </c>
      <c r="C17102" s="2" t="s">
        <v>209</v>
      </c>
      <c r="D17102" s="4" t="s">
        <v>10</v>
      </c>
      <c r="E17102" s="2" t="s">
        <v>6</v>
      </c>
    </row>
    <row r="17103" spans="1:5" x14ac:dyDescent="0.3">
      <c r="A17103" s="1">
        <v>44211</v>
      </c>
      <c r="B17103">
        <v>34123232040</v>
      </c>
      <c r="C17103" s="2" t="s">
        <v>210</v>
      </c>
      <c r="D17103" s="4" t="s">
        <v>336</v>
      </c>
      <c r="E17103" s="2" t="s">
        <v>11</v>
      </c>
    </row>
    <row r="17104" spans="1:5" x14ac:dyDescent="0.3">
      <c r="A17104" s="1">
        <v>44211</v>
      </c>
      <c r="B17104">
        <v>34123232041</v>
      </c>
      <c r="C17104" s="2" t="s">
        <v>211</v>
      </c>
      <c r="D17104" s="4" t="s">
        <v>359</v>
      </c>
      <c r="E17104" s="2" t="s">
        <v>11</v>
      </c>
    </row>
    <row r="17105" spans="1:5" x14ac:dyDescent="0.3">
      <c r="A17105" s="1">
        <v>44211</v>
      </c>
      <c r="B17105">
        <v>34123232042</v>
      </c>
      <c r="C17105" s="2" t="s">
        <v>212</v>
      </c>
      <c r="D17105" s="4" t="s">
        <v>332</v>
      </c>
      <c r="E17105" s="2" t="s">
        <v>11</v>
      </c>
    </row>
    <row r="17106" spans="1:5" x14ac:dyDescent="0.3">
      <c r="A17106" s="1">
        <v>44211</v>
      </c>
      <c r="B17106">
        <v>34123232043</v>
      </c>
      <c r="C17106" s="2" t="s">
        <v>213</v>
      </c>
      <c r="D17106" s="4" t="s">
        <v>10</v>
      </c>
      <c r="E17106" s="2" t="s">
        <v>8</v>
      </c>
    </row>
    <row r="17107" spans="1:5" x14ac:dyDescent="0.3">
      <c r="A17107" s="1">
        <v>44211</v>
      </c>
      <c r="B17107">
        <v>34123232044</v>
      </c>
      <c r="C17107" s="2" t="s">
        <v>214</v>
      </c>
      <c r="D17107" s="4" t="s">
        <v>10</v>
      </c>
      <c r="E17107" s="2" t="s">
        <v>11</v>
      </c>
    </row>
    <row r="17108" spans="1:5" x14ac:dyDescent="0.3">
      <c r="A17108" s="1">
        <v>44211</v>
      </c>
      <c r="B17108">
        <v>34123232045</v>
      </c>
      <c r="C17108" s="2" t="s">
        <v>215</v>
      </c>
      <c r="D17108" s="4" t="s">
        <v>10</v>
      </c>
      <c r="E17108" s="2" t="s">
        <v>8</v>
      </c>
    </row>
    <row r="17109" spans="1:5" x14ac:dyDescent="0.3">
      <c r="A17109" s="1">
        <v>44211</v>
      </c>
      <c r="B17109">
        <v>34123232046</v>
      </c>
      <c r="C17109" s="2" t="s">
        <v>216</v>
      </c>
      <c r="D17109" s="4" t="s">
        <v>10</v>
      </c>
      <c r="E17109" s="2" t="s">
        <v>11</v>
      </c>
    </row>
    <row r="17110" spans="1:5" x14ac:dyDescent="0.3">
      <c r="A17110" s="1">
        <v>44211</v>
      </c>
      <c r="B17110">
        <v>34123232047</v>
      </c>
      <c r="C17110" s="2" t="s">
        <v>217</v>
      </c>
      <c r="D17110" s="4" t="s">
        <v>338</v>
      </c>
      <c r="E17110" s="2" t="s">
        <v>35</v>
      </c>
    </row>
    <row r="17111" spans="1:5" x14ac:dyDescent="0.3">
      <c r="A17111" s="1">
        <v>44211</v>
      </c>
      <c r="B17111">
        <v>34123232048</v>
      </c>
      <c r="C17111" s="2" t="s">
        <v>218</v>
      </c>
      <c r="D17111" s="4" t="s">
        <v>10</v>
      </c>
      <c r="E17111" s="2" t="s">
        <v>11</v>
      </c>
    </row>
    <row r="17112" spans="1:5" x14ac:dyDescent="0.3">
      <c r="A17112" s="1">
        <v>44211</v>
      </c>
      <c r="B17112">
        <v>34123232049</v>
      </c>
      <c r="C17112" s="2" t="s">
        <v>219</v>
      </c>
      <c r="D17112" s="4" t="s">
        <v>10</v>
      </c>
      <c r="E17112" s="2" t="s">
        <v>8</v>
      </c>
    </row>
    <row r="17113" spans="1:5" x14ac:dyDescent="0.3">
      <c r="A17113" s="1">
        <v>44211</v>
      </c>
      <c r="B17113">
        <v>34123232050</v>
      </c>
      <c r="C17113" s="2" t="s">
        <v>220</v>
      </c>
      <c r="D17113" s="4" t="s">
        <v>403</v>
      </c>
      <c r="E17113" s="2" t="s">
        <v>11</v>
      </c>
    </row>
    <row r="17114" spans="1:5" x14ac:dyDescent="0.3">
      <c r="A17114" s="1">
        <v>44211</v>
      </c>
      <c r="B17114">
        <v>34123232051</v>
      </c>
      <c r="C17114" s="2" t="s">
        <v>221</v>
      </c>
      <c r="D17114" s="4" t="s">
        <v>353</v>
      </c>
      <c r="E17114" s="2" t="s">
        <v>11</v>
      </c>
    </row>
    <row r="17115" spans="1:5" x14ac:dyDescent="0.3">
      <c r="A17115" s="1">
        <v>44211</v>
      </c>
      <c r="B17115">
        <v>34123232052</v>
      </c>
      <c r="C17115" s="2" t="s">
        <v>222</v>
      </c>
      <c r="D17115" s="4" t="s">
        <v>10</v>
      </c>
      <c r="E17115" s="2" t="s">
        <v>8</v>
      </c>
    </row>
    <row r="17116" spans="1:5" x14ac:dyDescent="0.3">
      <c r="A17116" s="1">
        <v>44211</v>
      </c>
      <c r="B17116">
        <v>34123232053</v>
      </c>
      <c r="C17116" s="2" t="s">
        <v>223</v>
      </c>
      <c r="D17116" s="4" t="s">
        <v>332</v>
      </c>
      <c r="E17116" s="2" t="s">
        <v>11</v>
      </c>
    </row>
    <row r="17117" spans="1:5" x14ac:dyDescent="0.3">
      <c r="A17117" s="1">
        <v>44211</v>
      </c>
      <c r="B17117">
        <v>34123232054</v>
      </c>
      <c r="C17117" s="2" t="s">
        <v>224</v>
      </c>
      <c r="D17117" s="4" t="s">
        <v>711</v>
      </c>
      <c r="E17117" s="2" t="s">
        <v>11</v>
      </c>
    </row>
    <row r="17118" spans="1:5" x14ac:dyDescent="0.3">
      <c r="A17118" s="1">
        <v>44211</v>
      </c>
      <c r="B17118">
        <v>34123232055</v>
      </c>
      <c r="C17118" s="2" t="s">
        <v>225</v>
      </c>
      <c r="D17118" s="4" t="s">
        <v>10</v>
      </c>
      <c r="E17118" s="2" t="s">
        <v>8</v>
      </c>
    </row>
    <row r="17119" spans="1:5" x14ac:dyDescent="0.3">
      <c r="A17119" s="1">
        <v>44211</v>
      </c>
      <c r="B17119">
        <v>34123232056</v>
      </c>
      <c r="C17119" s="2" t="s">
        <v>226</v>
      </c>
      <c r="D17119" s="4" t="s">
        <v>10</v>
      </c>
      <c r="E17119" s="2" t="s">
        <v>11</v>
      </c>
    </row>
    <row r="17120" spans="1:5" x14ac:dyDescent="0.3">
      <c r="A17120" s="1">
        <v>44211</v>
      </c>
      <c r="B17120">
        <v>34123232057</v>
      </c>
      <c r="C17120" s="2" t="s">
        <v>227</v>
      </c>
      <c r="D17120" s="4" t="s">
        <v>338</v>
      </c>
      <c r="E17120" s="2" t="s">
        <v>35</v>
      </c>
    </row>
    <row r="17121" spans="1:5" x14ac:dyDescent="0.3">
      <c r="A17121" s="1">
        <v>44211</v>
      </c>
      <c r="B17121">
        <v>34123232058</v>
      </c>
      <c r="C17121" s="2" t="s">
        <v>228</v>
      </c>
      <c r="D17121" s="4" t="s">
        <v>10</v>
      </c>
      <c r="E17121" s="2" t="s">
        <v>8</v>
      </c>
    </row>
    <row r="17122" spans="1:5" x14ac:dyDescent="0.3">
      <c r="A17122" s="1">
        <v>44211</v>
      </c>
      <c r="B17122">
        <v>34123232059</v>
      </c>
      <c r="C17122" s="2" t="s">
        <v>229</v>
      </c>
      <c r="D17122" s="4" t="s">
        <v>326</v>
      </c>
      <c r="E17122" s="2" t="s">
        <v>11</v>
      </c>
    </row>
    <row r="17123" spans="1:5" x14ac:dyDescent="0.3">
      <c r="A17123" s="1">
        <v>44211</v>
      </c>
      <c r="B17123">
        <v>34123232060</v>
      </c>
      <c r="C17123" s="2" t="s">
        <v>230</v>
      </c>
      <c r="D17123" s="4" t="s">
        <v>10</v>
      </c>
      <c r="E17123" s="2" t="s">
        <v>8</v>
      </c>
    </row>
    <row r="17124" spans="1:5" x14ac:dyDescent="0.3">
      <c r="A17124" s="1">
        <v>44211</v>
      </c>
      <c r="B17124">
        <v>34123232061</v>
      </c>
      <c r="C17124" s="2" t="s">
        <v>231</v>
      </c>
      <c r="D17124" s="4" t="s">
        <v>338</v>
      </c>
      <c r="E17124" s="2" t="s">
        <v>35</v>
      </c>
    </row>
    <row r="17125" spans="1:5" x14ac:dyDescent="0.3">
      <c r="A17125" s="1">
        <v>44211</v>
      </c>
      <c r="B17125">
        <v>34123232062</v>
      </c>
      <c r="C17125" s="2" t="s">
        <v>232</v>
      </c>
      <c r="D17125" s="4" t="s">
        <v>351</v>
      </c>
      <c r="E17125" s="2" t="s">
        <v>11</v>
      </c>
    </row>
    <row r="17126" spans="1:5" x14ac:dyDescent="0.3">
      <c r="A17126" s="1">
        <v>44211</v>
      </c>
      <c r="B17126">
        <v>34123232063</v>
      </c>
      <c r="C17126" s="2" t="s">
        <v>233</v>
      </c>
      <c r="D17126" s="4" t="s">
        <v>10</v>
      </c>
      <c r="E17126" s="2" t="s">
        <v>6</v>
      </c>
    </row>
    <row r="17127" spans="1:5" x14ac:dyDescent="0.3">
      <c r="A17127" s="1">
        <v>44211</v>
      </c>
      <c r="B17127">
        <v>34123232064</v>
      </c>
      <c r="C17127" s="2" t="s">
        <v>234</v>
      </c>
      <c r="D17127" s="4" t="s">
        <v>338</v>
      </c>
      <c r="E17127" s="2" t="s">
        <v>35</v>
      </c>
    </row>
    <row r="17128" spans="1:5" x14ac:dyDescent="0.3">
      <c r="A17128" s="1">
        <v>44211</v>
      </c>
      <c r="B17128">
        <v>34123232065</v>
      </c>
      <c r="C17128" s="2" t="s">
        <v>235</v>
      </c>
      <c r="D17128" s="4" t="s">
        <v>10</v>
      </c>
      <c r="E17128" s="2" t="s">
        <v>8</v>
      </c>
    </row>
    <row r="17129" spans="1:5" x14ac:dyDescent="0.3">
      <c r="A17129" s="1">
        <v>44211</v>
      </c>
      <c r="B17129">
        <v>34123232066</v>
      </c>
      <c r="C17129" s="2" t="s">
        <v>236</v>
      </c>
      <c r="D17129" s="4" t="s">
        <v>338</v>
      </c>
      <c r="E17129" s="2" t="s">
        <v>35</v>
      </c>
    </row>
    <row r="17130" spans="1:5" x14ac:dyDescent="0.3">
      <c r="A17130" s="1">
        <v>44211</v>
      </c>
      <c r="B17130">
        <v>34123232067</v>
      </c>
      <c r="C17130" s="2" t="s">
        <v>237</v>
      </c>
      <c r="D17130" s="4" t="s">
        <v>328</v>
      </c>
      <c r="E17130" s="2" t="s">
        <v>11</v>
      </c>
    </row>
    <row r="17131" spans="1:5" x14ac:dyDescent="0.3">
      <c r="A17131" s="1">
        <v>44211</v>
      </c>
      <c r="B17131">
        <v>34123232068</v>
      </c>
      <c r="C17131" s="2" t="s">
        <v>238</v>
      </c>
      <c r="D17131" s="4" t="s">
        <v>332</v>
      </c>
      <c r="E17131" s="2" t="s">
        <v>11</v>
      </c>
    </row>
    <row r="17132" spans="1:5" x14ac:dyDescent="0.3">
      <c r="A17132" s="1">
        <v>44211</v>
      </c>
      <c r="B17132">
        <v>34123232069</v>
      </c>
      <c r="C17132" s="2" t="s">
        <v>239</v>
      </c>
      <c r="D17132" s="4" t="s">
        <v>389</v>
      </c>
      <c r="E17132" s="2" t="s">
        <v>11</v>
      </c>
    </row>
    <row r="17133" spans="1:5" x14ac:dyDescent="0.3">
      <c r="A17133" s="1">
        <v>44211</v>
      </c>
      <c r="B17133">
        <v>34123232070</v>
      </c>
      <c r="C17133" s="2" t="s">
        <v>240</v>
      </c>
      <c r="D17133" s="4" t="s">
        <v>336</v>
      </c>
      <c r="E17133" s="2" t="s">
        <v>11</v>
      </c>
    </row>
    <row r="17134" spans="1:5" x14ac:dyDescent="0.3">
      <c r="A17134" s="1">
        <v>44211</v>
      </c>
      <c r="B17134">
        <v>34123232071</v>
      </c>
      <c r="C17134" s="2" t="s">
        <v>241</v>
      </c>
      <c r="D17134" s="4" t="s">
        <v>336</v>
      </c>
      <c r="E17134" s="2" t="s">
        <v>11</v>
      </c>
    </row>
    <row r="17135" spans="1:5" x14ac:dyDescent="0.3">
      <c r="A17135" s="1">
        <v>44211</v>
      </c>
      <c r="B17135">
        <v>34123232072</v>
      </c>
      <c r="C17135" s="2" t="s">
        <v>242</v>
      </c>
      <c r="D17135" s="4" t="s">
        <v>10</v>
      </c>
      <c r="E17135" s="2" t="s">
        <v>35</v>
      </c>
    </row>
    <row r="17136" spans="1:5" x14ac:dyDescent="0.3">
      <c r="A17136" s="1">
        <v>44211</v>
      </c>
      <c r="B17136">
        <v>34123232073</v>
      </c>
      <c r="C17136" s="2" t="s">
        <v>243</v>
      </c>
      <c r="D17136" s="4" t="s">
        <v>10</v>
      </c>
      <c r="E17136" s="2" t="s">
        <v>6</v>
      </c>
    </row>
    <row r="17137" spans="1:5" x14ac:dyDescent="0.3">
      <c r="A17137" s="1">
        <v>44211</v>
      </c>
      <c r="B17137">
        <v>34123232074</v>
      </c>
      <c r="C17137" s="2" t="s">
        <v>244</v>
      </c>
      <c r="D17137" s="4" t="s">
        <v>338</v>
      </c>
      <c r="E17137" s="2" t="s">
        <v>35</v>
      </c>
    </row>
    <row r="17138" spans="1:5" x14ac:dyDescent="0.3">
      <c r="A17138" s="1">
        <v>44211</v>
      </c>
      <c r="B17138">
        <v>34123232075</v>
      </c>
      <c r="C17138" s="2" t="s">
        <v>245</v>
      </c>
      <c r="D17138" s="4" t="s">
        <v>328</v>
      </c>
      <c r="E17138" s="2" t="s">
        <v>6</v>
      </c>
    </row>
    <row r="17139" spans="1:5" x14ac:dyDescent="0.3">
      <c r="A17139" s="1">
        <v>44211</v>
      </c>
      <c r="B17139">
        <v>34123232076</v>
      </c>
      <c r="C17139" s="2" t="s">
        <v>246</v>
      </c>
      <c r="D17139" s="4" t="s">
        <v>10</v>
      </c>
      <c r="E17139" s="2" t="s">
        <v>6</v>
      </c>
    </row>
    <row r="17140" spans="1:5" x14ac:dyDescent="0.3">
      <c r="A17140" s="1">
        <v>44211</v>
      </c>
      <c r="B17140">
        <v>34123232077</v>
      </c>
      <c r="C17140" s="2" t="s">
        <v>247</v>
      </c>
      <c r="D17140" s="4" t="s">
        <v>342</v>
      </c>
      <c r="E17140" s="2" t="s">
        <v>11</v>
      </c>
    </row>
    <row r="17141" spans="1:5" x14ac:dyDescent="0.3">
      <c r="A17141" s="1">
        <v>44211</v>
      </c>
      <c r="B17141">
        <v>34123232078</v>
      </c>
      <c r="C17141" s="2" t="s">
        <v>248</v>
      </c>
      <c r="D17141" s="4" t="s">
        <v>10</v>
      </c>
      <c r="E17141" s="2" t="s">
        <v>11</v>
      </c>
    </row>
    <row r="17142" spans="1:5" x14ac:dyDescent="0.3">
      <c r="A17142" s="1">
        <v>44211</v>
      </c>
      <c r="B17142">
        <v>34123232079</v>
      </c>
      <c r="C17142" s="2" t="s">
        <v>249</v>
      </c>
      <c r="D17142" s="4" t="s">
        <v>10</v>
      </c>
      <c r="E17142" s="2" t="s">
        <v>11</v>
      </c>
    </row>
    <row r="17143" spans="1:5" x14ac:dyDescent="0.3">
      <c r="A17143" s="1">
        <v>44211</v>
      </c>
      <c r="B17143">
        <v>34123232080</v>
      </c>
      <c r="C17143" s="2" t="s">
        <v>250</v>
      </c>
      <c r="D17143" s="4" t="s">
        <v>338</v>
      </c>
      <c r="E17143" s="2" t="s">
        <v>35</v>
      </c>
    </row>
    <row r="17144" spans="1:5" x14ac:dyDescent="0.3">
      <c r="A17144" s="1">
        <v>44211</v>
      </c>
      <c r="B17144">
        <v>34123232081</v>
      </c>
      <c r="C17144" s="2" t="s">
        <v>251</v>
      </c>
      <c r="D17144" s="4" t="s">
        <v>10</v>
      </c>
      <c r="E17144" s="2" t="s">
        <v>21</v>
      </c>
    </row>
    <row r="17145" spans="1:5" x14ac:dyDescent="0.3">
      <c r="A17145" s="1">
        <v>44211</v>
      </c>
      <c r="B17145">
        <v>34123232082</v>
      </c>
      <c r="C17145" s="2" t="s">
        <v>252</v>
      </c>
      <c r="D17145" s="4" t="s">
        <v>328</v>
      </c>
      <c r="E17145" s="2" t="s">
        <v>11</v>
      </c>
    </row>
    <row r="17146" spans="1:5" x14ac:dyDescent="0.3">
      <c r="A17146" s="1">
        <v>44211</v>
      </c>
      <c r="B17146">
        <v>34123232083</v>
      </c>
      <c r="C17146" s="2" t="s">
        <v>253</v>
      </c>
      <c r="D17146" s="4" t="s">
        <v>338</v>
      </c>
      <c r="E17146" s="2" t="s">
        <v>35</v>
      </c>
    </row>
    <row r="17147" spans="1:5" x14ac:dyDescent="0.3">
      <c r="A17147" s="1">
        <v>44211</v>
      </c>
      <c r="B17147">
        <v>34123232084</v>
      </c>
      <c r="C17147" s="2" t="s">
        <v>254</v>
      </c>
      <c r="D17147" s="4" t="s">
        <v>338</v>
      </c>
      <c r="E17147" s="2" t="s">
        <v>35</v>
      </c>
    </row>
    <row r="17148" spans="1:5" x14ac:dyDescent="0.3">
      <c r="A17148" s="1">
        <v>44211</v>
      </c>
      <c r="B17148">
        <v>34123232085</v>
      </c>
      <c r="C17148" s="2" t="s">
        <v>255</v>
      </c>
      <c r="D17148" s="4" t="s">
        <v>590</v>
      </c>
      <c r="E17148" s="2" t="s">
        <v>11</v>
      </c>
    </row>
    <row r="17149" spans="1:5" x14ac:dyDescent="0.3">
      <c r="A17149" s="1">
        <v>44211</v>
      </c>
      <c r="B17149">
        <v>34123232086</v>
      </c>
      <c r="C17149" s="2" t="s">
        <v>256</v>
      </c>
      <c r="D17149" s="4" t="s">
        <v>338</v>
      </c>
      <c r="E17149" s="2" t="s">
        <v>35</v>
      </c>
    </row>
    <row r="17150" spans="1:5" x14ac:dyDescent="0.3">
      <c r="A17150" s="1">
        <v>44211</v>
      </c>
      <c r="B17150">
        <v>34123232087</v>
      </c>
      <c r="C17150" s="2" t="s">
        <v>257</v>
      </c>
      <c r="D17150" s="4" t="s">
        <v>354</v>
      </c>
      <c r="E17150" s="2" t="s">
        <v>11</v>
      </c>
    </row>
    <row r="17151" spans="1:5" x14ac:dyDescent="0.3">
      <c r="A17151" s="1">
        <v>44211</v>
      </c>
      <c r="B17151">
        <v>34123232088</v>
      </c>
      <c r="C17151" s="2" t="s">
        <v>258</v>
      </c>
      <c r="D17151" s="4" t="s">
        <v>10</v>
      </c>
      <c r="E17151" s="2" t="s">
        <v>11</v>
      </c>
    </row>
    <row r="17152" spans="1:5" x14ac:dyDescent="0.3">
      <c r="A17152" s="1">
        <v>44211</v>
      </c>
      <c r="B17152">
        <v>34123232089</v>
      </c>
      <c r="C17152" s="2" t="s">
        <v>259</v>
      </c>
      <c r="D17152" s="4" t="s">
        <v>10</v>
      </c>
      <c r="E17152" s="2" t="s">
        <v>6</v>
      </c>
    </row>
    <row r="17153" spans="1:5" x14ac:dyDescent="0.3">
      <c r="A17153" s="1">
        <v>44211</v>
      </c>
      <c r="B17153">
        <v>34123232090</v>
      </c>
      <c r="C17153" s="2" t="s">
        <v>260</v>
      </c>
      <c r="D17153" s="4" t="s">
        <v>329</v>
      </c>
      <c r="E17153" s="2" t="s">
        <v>11</v>
      </c>
    </row>
    <row r="17154" spans="1:5" x14ac:dyDescent="0.3">
      <c r="A17154" s="1">
        <v>44211</v>
      </c>
      <c r="B17154">
        <v>34123232091</v>
      </c>
      <c r="C17154" s="2" t="s">
        <v>261</v>
      </c>
      <c r="D17154" s="4" t="s">
        <v>10</v>
      </c>
      <c r="E17154" s="2" t="s">
        <v>11</v>
      </c>
    </row>
    <row r="17155" spans="1:5" x14ac:dyDescent="0.3">
      <c r="A17155" s="1">
        <v>44211</v>
      </c>
      <c r="B17155">
        <v>34123232092</v>
      </c>
      <c r="C17155" s="2" t="s">
        <v>262</v>
      </c>
      <c r="D17155" s="4" t="s">
        <v>338</v>
      </c>
      <c r="E17155" s="2" t="s">
        <v>35</v>
      </c>
    </row>
    <row r="17156" spans="1:5" x14ac:dyDescent="0.3">
      <c r="A17156" s="1">
        <v>44211</v>
      </c>
      <c r="B17156">
        <v>34123636001</v>
      </c>
      <c r="C17156" s="2" t="s">
        <v>263</v>
      </c>
      <c r="D17156" s="4" t="s">
        <v>381</v>
      </c>
      <c r="E17156" s="2" t="s">
        <v>11</v>
      </c>
    </row>
    <row r="17157" spans="1:5" x14ac:dyDescent="0.3">
      <c r="A17157" s="1">
        <v>44211</v>
      </c>
      <c r="B17157">
        <v>34123636002</v>
      </c>
      <c r="C17157" s="2" t="s">
        <v>264</v>
      </c>
      <c r="D17157" s="4" t="s">
        <v>10</v>
      </c>
      <c r="E17157" s="2" t="s">
        <v>6</v>
      </c>
    </row>
    <row r="17158" spans="1:5" x14ac:dyDescent="0.3">
      <c r="A17158" s="1">
        <v>44211</v>
      </c>
      <c r="B17158">
        <v>34123636003</v>
      </c>
      <c r="C17158" s="2" t="s">
        <v>265</v>
      </c>
      <c r="D17158" s="4" t="s">
        <v>347</v>
      </c>
      <c r="E17158" s="2" t="s">
        <v>11</v>
      </c>
    </row>
    <row r="17159" spans="1:5" x14ac:dyDescent="0.3">
      <c r="A17159" s="1">
        <v>44211</v>
      </c>
      <c r="B17159">
        <v>34123636004</v>
      </c>
      <c r="C17159" s="2" t="s">
        <v>266</v>
      </c>
      <c r="D17159" s="4" t="s">
        <v>386</v>
      </c>
      <c r="E17159" s="2" t="s">
        <v>6</v>
      </c>
    </row>
    <row r="17160" spans="1:5" x14ac:dyDescent="0.3">
      <c r="A17160" s="1">
        <v>44211</v>
      </c>
      <c r="B17160">
        <v>34123636005</v>
      </c>
      <c r="C17160" s="2" t="s">
        <v>267</v>
      </c>
      <c r="D17160" s="4" t="s">
        <v>368</v>
      </c>
      <c r="E17160" s="2" t="s">
        <v>11</v>
      </c>
    </row>
    <row r="17161" spans="1:5" x14ac:dyDescent="0.3">
      <c r="A17161" s="1">
        <v>44211</v>
      </c>
      <c r="B17161">
        <v>34123636006</v>
      </c>
      <c r="C17161" s="2" t="s">
        <v>268</v>
      </c>
      <c r="D17161" s="4" t="s">
        <v>343</v>
      </c>
      <c r="E17161" s="2" t="s">
        <v>6</v>
      </c>
    </row>
    <row r="17162" spans="1:5" x14ac:dyDescent="0.3">
      <c r="A17162" s="1">
        <v>44211</v>
      </c>
      <c r="B17162">
        <v>34123636007</v>
      </c>
      <c r="C17162" s="2" t="s">
        <v>269</v>
      </c>
      <c r="D17162" s="4" t="s">
        <v>10</v>
      </c>
      <c r="E17162" s="2" t="s">
        <v>8</v>
      </c>
    </row>
    <row r="17163" spans="1:5" x14ac:dyDescent="0.3">
      <c r="A17163" s="1">
        <v>44211</v>
      </c>
      <c r="B17163">
        <v>34123636008</v>
      </c>
      <c r="C17163" s="2" t="s">
        <v>270</v>
      </c>
      <c r="D17163" s="4" t="s">
        <v>376</v>
      </c>
      <c r="E17163" s="2" t="s">
        <v>6</v>
      </c>
    </row>
    <row r="17164" spans="1:5" x14ac:dyDescent="0.3">
      <c r="A17164" s="1">
        <v>44211</v>
      </c>
      <c r="B17164">
        <v>34123636009</v>
      </c>
      <c r="C17164" s="2" t="s">
        <v>271</v>
      </c>
      <c r="D17164" s="4" t="s">
        <v>355</v>
      </c>
      <c r="E17164" s="2" t="s">
        <v>11</v>
      </c>
    </row>
    <row r="17165" spans="1:5" x14ac:dyDescent="0.3">
      <c r="A17165" s="1">
        <v>44211</v>
      </c>
      <c r="B17165">
        <v>34123636010</v>
      </c>
      <c r="C17165" s="2" t="s">
        <v>272</v>
      </c>
      <c r="D17165" s="4" t="s">
        <v>360</v>
      </c>
      <c r="E17165" s="2" t="s">
        <v>11</v>
      </c>
    </row>
    <row r="17166" spans="1:5" x14ac:dyDescent="0.3">
      <c r="A17166" s="1">
        <v>44211</v>
      </c>
      <c r="B17166">
        <v>34123636013</v>
      </c>
      <c r="C17166" s="2" t="s">
        <v>273</v>
      </c>
      <c r="D17166" s="4" t="s">
        <v>328</v>
      </c>
      <c r="E17166" s="2" t="s">
        <v>11</v>
      </c>
    </row>
    <row r="17167" spans="1:5" x14ac:dyDescent="0.3">
      <c r="A17167" s="1">
        <v>44211</v>
      </c>
      <c r="B17167">
        <v>34123636014</v>
      </c>
      <c r="C17167" s="2" t="s">
        <v>274</v>
      </c>
      <c r="D17167" s="4" t="s">
        <v>328</v>
      </c>
      <c r="E17167" s="2" t="s">
        <v>11</v>
      </c>
    </row>
    <row r="17168" spans="1:5" x14ac:dyDescent="0.3">
      <c r="A17168" s="1">
        <v>44211</v>
      </c>
      <c r="B17168">
        <v>34123636015</v>
      </c>
      <c r="C17168" s="2" t="s">
        <v>275</v>
      </c>
      <c r="D17168" s="4" t="s">
        <v>325</v>
      </c>
      <c r="E17168" s="2" t="s">
        <v>11</v>
      </c>
    </row>
    <row r="17169" spans="1:5" x14ac:dyDescent="0.3">
      <c r="A17169" s="1">
        <v>44211</v>
      </c>
      <c r="B17169">
        <v>34123636016</v>
      </c>
      <c r="C17169" s="2" t="s">
        <v>276</v>
      </c>
      <c r="D17169" s="4" t="s">
        <v>10</v>
      </c>
      <c r="E17169" s="2" t="s">
        <v>6</v>
      </c>
    </row>
    <row r="17170" spans="1:5" x14ac:dyDescent="0.3">
      <c r="A17170" s="1">
        <v>44211</v>
      </c>
      <c r="B17170">
        <v>34123636017</v>
      </c>
      <c r="C17170" s="2" t="s">
        <v>277</v>
      </c>
      <c r="D17170" s="4" t="s">
        <v>421</v>
      </c>
      <c r="E17170" s="2" t="s">
        <v>11</v>
      </c>
    </row>
    <row r="17171" spans="1:5" x14ac:dyDescent="0.3">
      <c r="A17171" s="1">
        <v>44211</v>
      </c>
      <c r="B17171">
        <v>34123636018</v>
      </c>
      <c r="C17171" s="2" t="s">
        <v>278</v>
      </c>
      <c r="D17171" s="4" t="s">
        <v>10</v>
      </c>
      <c r="E17171" s="2" t="s">
        <v>6</v>
      </c>
    </row>
    <row r="17172" spans="1:5" x14ac:dyDescent="0.3">
      <c r="A17172" s="1">
        <v>44211</v>
      </c>
      <c r="B17172">
        <v>34123636019</v>
      </c>
      <c r="C17172" s="2" t="s">
        <v>279</v>
      </c>
      <c r="D17172" s="4" t="s">
        <v>338</v>
      </c>
      <c r="E17172" s="2" t="s">
        <v>35</v>
      </c>
    </row>
    <row r="17173" spans="1:5" x14ac:dyDescent="0.3">
      <c r="A17173" s="1">
        <v>44211</v>
      </c>
      <c r="B17173">
        <v>34123636020</v>
      </c>
      <c r="C17173" s="2" t="s">
        <v>280</v>
      </c>
      <c r="D17173" s="4" t="s">
        <v>10</v>
      </c>
      <c r="E17173" s="2" t="s">
        <v>11</v>
      </c>
    </row>
    <row r="17174" spans="1:5" x14ac:dyDescent="0.3">
      <c r="A17174" s="1">
        <v>44211</v>
      </c>
      <c r="B17174">
        <v>34123636021</v>
      </c>
      <c r="C17174" s="2" t="s">
        <v>281</v>
      </c>
      <c r="D17174" s="4" t="s">
        <v>463</v>
      </c>
      <c r="E17174" s="2" t="s">
        <v>11</v>
      </c>
    </row>
    <row r="17175" spans="1:5" x14ac:dyDescent="0.3">
      <c r="A17175" s="1">
        <v>44211</v>
      </c>
      <c r="B17175">
        <v>34123636022</v>
      </c>
      <c r="C17175" s="2" t="s">
        <v>282</v>
      </c>
      <c r="D17175" s="4" t="s">
        <v>332</v>
      </c>
      <c r="E17175" s="2" t="s">
        <v>8</v>
      </c>
    </row>
    <row r="17176" spans="1:5" x14ac:dyDescent="0.3">
      <c r="A17176" s="1">
        <v>44211</v>
      </c>
      <c r="B17176">
        <v>34123636023</v>
      </c>
      <c r="C17176" s="2" t="s">
        <v>283</v>
      </c>
      <c r="D17176" s="4" t="s">
        <v>385</v>
      </c>
      <c r="E17176" s="2" t="s">
        <v>11</v>
      </c>
    </row>
    <row r="17177" spans="1:5" x14ac:dyDescent="0.3">
      <c r="A17177" s="1">
        <v>44211</v>
      </c>
      <c r="B17177">
        <v>34123636024</v>
      </c>
      <c r="C17177" s="2" t="s">
        <v>284</v>
      </c>
      <c r="D17177" s="4" t="s">
        <v>367</v>
      </c>
      <c r="E17177" s="2" t="s">
        <v>6</v>
      </c>
    </row>
    <row r="17178" spans="1:5" x14ac:dyDescent="0.3">
      <c r="A17178" s="1">
        <v>44211</v>
      </c>
      <c r="B17178">
        <v>34123636025</v>
      </c>
      <c r="C17178" s="2" t="s">
        <v>285</v>
      </c>
      <c r="D17178" s="4" t="s">
        <v>10</v>
      </c>
      <c r="E17178" s="2" t="s">
        <v>8</v>
      </c>
    </row>
    <row r="17179" spans="1:5" x14ac:dyDescent="0.3">
      <c r="A17179" s="1">
        <v>44211</v>
      </c>
      <c r="B17179">
        <v>34123636026</v>
      </c>
      <c r="C17179" s="2" t="s">
        <v>286</v>
      </c>
      <c r="D17179" s="4" t="s">
        <v>376</v>
      </c>
      <c r="E17179" s="2" t="s">
        <v>6</v>
      </c>
    </row>
    <row r="17180" spans="1:5" x14ac:dyDescent="0.3">
      <c r="A17180" s="1">
        <v>44211</v>
      </c>
      <c r="B17180">
        <v>34123636027</v>
      </c>
      <c r="C17180" s="2" t="s">
        <v>287</v>
      </c>
      <c r="D17180" s="4" t="s">
        <v>332</v>
      </c>
      <c r="E17180" s="2" t="s">
        <v>6</v>
      </c>
    </row>
    <row r="17181" spans="1:5" x14ac:dyDescent="0.3">
      <c r="A17181" s="1">
        <v>44211</v>
      </c>
      <c r="B17181">
        <v>34123636028</v>
      </c>
      <c r="C17181" s="2" t="s">
        <v>288</v>
      </c>
      <c r="D17181" s="4" t="s">
        <v>329</v>
      </c>
      <c r="E17181" s="2" t="s">
        <v>11</v>
      </c>
    </row>
    <row r="17182" spans="1:5" x14ac:dyDescent="0.3">
      <c r="A17182" s="1">
        <v>44211</v>
      </c>
      <c r="B17182">
        <v>34123636029</v>
      </c>
      <c r="C17182" s="2" t="s">
        <v>289</v>
      </c>
      <c r="D17182" s="4" t="s">
        <v>339</v>
      </c>
      <c r="E17182" s="2" t="s">
        <v>11</v>
      </c>
    </row>
    <row r="17183" spans="1:5" x14ac:dyDescent="0.3">
      <c r="A17183" s="1">
        <v>44211</v>
      </c>
      <c r="B17183">
        <v>34123636030</v>
      </c>
      <c r="C17183" s="2" t="s">
        <v>290</v>
      </c>
      <c r="D17183" s="4" t="s">
        <v>395</v>
      </c>
      <c r="E17183" s="2" t="s">
        <v>11</v>
      </c>
    </row>
    <row r="17184" spans="1:5" x14ac:dyDescent="0.3">
      <c r="A17184" s="1">
        <v>44211</v>
      </c>
      <c r="B17184">
        <v>34123636031</v>
      </c>
      <c r="C17184" s="2" t="s">
        <v>291</v>
      </c>
      <c r="D17184" s="4" t="s">
        <v>10</v>
      </c>
      <c r="E17184" s="2" t="s">
        <v>11</v>
      </c>
    </row>
    <row r="17185" spans="1:5" x14ac:dyDescent="0.3">
      <c r="A17185" s="1">
        <v>44211</v>
      </c>
      <c r="B17185">
        <v>34123636032</v>
      </c>
      <c r="C17185" s="2" t="s">
        <v>292</v>
      </c>
      <c r="D17185" s="4" t="s">
        <v>345</v>
      </c>
      <c r="E17185" s="2" t="s">
        <v>11</v>
      </c>
    </row>
    <row r="17186" spans="1:5" x14ac:dyDescent="0.3">
      <c r="A17186" s="1">
        <v>44211</v>
      </c>
      <c r="B17186">
        <v>34123636033</v>
      </c>
      <c r="C17186" s="2" t="s">
        <v>293</v>
      </c>
      <c r="D17186" s="4" t="s">
        <v>389</v>
      </c>
      <c r="E17186" s="2" t="s">
        <v>11</v>
      </c>
    </row>
    <row r="17187" spans="1:5" x14ac:dyDescent="0.3">
      <c r="A17187" s="1">
        <v>44211</v>
      </c>
      <c r="B17187">
        <v>34123636034</v>
      </c>
      <c r="C17187" s="2" t="s">
        <v>294</v>
      </c>
      <c r="D17187" s="4" t="s">
        <v>326</v>
      </c>
      <c r="E17187" s="2" t="s">
        <v>11</v>
      </c>
    </row>
    <row r="17188" spans="1:5" x14ac:dyDescent="0.3">
      <c r="A17188" s="1">
        <v>44211</v>
      </c>
      <c r="B17188">
        <v>34123636035</v>
      </c>
      <c r="C17188" s="2" t="s">
        <v>295</v>
      </c>
      <c r="D17188" s="4" t="s">
        <v>383</v>
      </c>
      <c r="E17188" s="2" t="s">
        <v>11</v>
      </c>
    </row>
    <row r="17189" spans="1:5" x14ac:dyDescent="0.3">
      <c r="A17189" s="1">
        <v>44211</v>
      </c>
      <c r="B17189">
        <v>34123636036</v>
      </c>
      <c r="C17189" s="2" t="s">
        <v>296</v>
      </c>
      <c r="D17189" s="4" t="s">
        <v>355</v>
      </c>
      <c r="E17189" s="2" t="s">
        <v>11</v>
      </c>
    </row>
    <row r="17190" spans="1:5" x14ac:dyDescent="0.3">
      <c r="A17190" s="1">
        <v>44211</v>
      </c>
      <c r="B17190">
        <v>34123636037</v>
      </c>
      <c r="C17190" s="2" t="s">
        <v>297</v>
      </c>
      <c r="D17190" s="4" t="s">
        <v>324</v>
      </c>
      <c r="E17190" s="2" t="s">
        <v>11</v>
      </c>
    </row>
    <row r="17191" spans="1:5" x14ac:dyDescent="0.3">
      <c r="A17191" s="1">
        <v>44211</v>
      </c>
      <c r="B17191">
        <v>34123636038</v>
      </c>
      <c r="C17191" s="2" t="s">
        <v>298</v>
      </c>
      <c r="D17191" s="4" t="s">
        <v>712</v>
      </c>
      <c r="E17191" s="2" t="s">
        <v>6</v>
      </c>
    </row>
    <row r="17192" spans="1:5" x14ac:dyDescent="0.3">
      <c r="A17192" s="1">
        <v>44211</v>
      </c>
      <c r="B17192">
        <v>34123636039</v>
      </c>
      <c r="C17192" s="2" t="s">
        <v>299</v>
      </c>
      <c r="D17192" s="4" t="s">
        <v>404</v>
      </c>
      <c r="E17192" s="2" t="s">
        <v>11</v>
      </c>
    </row>
    <row r="17193" spans="1:5" x14ac:dyDescent="0.3">
      <c r="A17193" s="1">
        <v>44211</v>
      </c>
      <c r="B17193">
        <v>34123636040</v>
      </c>
      <c r="C17193" s="2" t="s">
        <v>300</v>
      </c>
      <c r="D17193" s="4" t="s">
        <v>10</v>
      </c>
      <c r="E17193" s="2" t="s">
        <v>8</v>
      </c>
    </row>
    <row r="17194" spans="1:5" x14ac:dyDescent="0.3">
      <c r="A17194" s="1">
        <v>44211</v>
      </c>
      <c r="B17194">
        <v>34123636041</v>
      </c>
      <c r="C17194" s="2" t="s">
        <v>301</v>
      </c>
      <c r="D17194" s="4" t="s">
        <v>422</v>
      </c>
      <c r="E17194" s="2" t="s">
        <v>11</v>
      </c>
    </row>
    <row r="17195" spans="1:5" x14ac:dyDescent="0.3">
      <c r="A17195" s="1">
        <v>44211</v>
      </c>
      <c r="B17195">
        <v>34123636042</v>
      </c>
      <c r="C17195" s="2" t="s">
        <v>302</v>
      </c>
      <c r="D17195" s="4" t="s">
        <v>528</v>
      </c>
      <c r="E17195" s="2" t="s">
        <v>11</v>
      </c>
    </row>
    <row r="17196" spans="1:5" x14ac:dyDescent="0.3">
      <c r="A17196" s="1">
        <v>44211</v>
      </c>
      <c r="B17196">
        <v>34123636043</v>
      </c>
      <c r="C17196" s="2" t="s">
        <v>303</v>
      </c>
      <c r="D17196" s="4" t="s">
        <v>10</v>
      </c>
      <c r="E17196" s="2" t="s">
        <v>8</v>
      </c>
    </row>
    <row r="17197" spans="1:5" x14ac:dyDescent="0.3">
      <c r="A17197" s="1">
        <v>44211</v>
      </c>
      <c r="B17197">
        <v>34123636044</v>
      </c>
      <c r="C17197" s="2" t="s">
        <v>304</v>
      </c>
      <c r="D17197" s="4" t="s">
        <v>368</v>
      </c>
      <c r="E17197" s="2" t="s">
        <v>11</v>
      </c>
    </row>
    <row r="17198" spans="1:5" x14ac:dyDescent="0.3">
      <c r="A17198" s="1">
        <v>44211</v>
      </c>
      <c r="B17198">
        <v>34123636045</v>
      </c>
      <c r="C17198" s="2" t="s">
        <v>305</v>
      </c>
      <c r="D17198" s="4" t="s">
        <v>339</v>
      </c>
      <c r="E17198" s="2" t="s">
        <v>11</v>
      </c>
    </row>
    <row r="17199" spans="1:5" x14ac:dyDescent="0.3">
      <c r="A17199" s="1">
        <v>44211</v>
      </c>
      <c r="B17199">
        <v>34123636046</v>
      </c>
      <c r="C17199" s="2" t="s">
        <v>306</v>
      </c>
      <c r="D17199" s="4" t="s">
        <v>332</v>
      </c>
      <c r="E17199" s="2" t="s">
        <v>6</v>
      </c>
    </row>
    <row r="17200" spans="1:5" x14ac:dyDescent="0.3">
      <c r="A17200" s="1">
        <v>44211</v>
      </c>
      <c r="B17200">
        <v>34123636047</v>
      </c>
      <c r="C17200" s="2" t="s">
        <v>307</v>
      </c>
      <c r="D17200" s="4" t="s">
        <v>10</v>
      </c>
      <c r="E17200" s="2" t="s">
        <v>8</v>
      </c>
    </row>
    <row r="17201" spans="1:5" x14ac:dyDescent="0.3">
      <c r="A17201" s="1">
        <v>44211</v>
      </c>
      <c r="B17201">
        <v>34123636048</v>
      </c>
      <c r="C17201" s="2" t="s">
        <v>308</v>
      </c>
      <c r="D17201" s="4" t="s">
        <v>331</v>
      </c>
      <c r="E17201" s="2" t="s">
        <v>11</v>
      </c>
    </row>
    <row r="17202" spans="1:5" x14ac:dyDescent="0.3">
      <c r="A17202" s="1">
        <v>44211</v>
      </c>
      <c r="B17202">
        <v>34123636049</v>
      </c>
      <c r="C17202" s="2" t="s">
        <v>309</v>
      </c>
      <c r="D17202" s="4" t="s">
        <v>362</v>
      </c>
      <c r="E17202" s="2" t="s">
        <v>11</v>
      </c>
    </row>
    <row r="17203" spans="1:5" x14ac:dyDescent="0.3">
      <c r="A17203" s="1">
        <v>44211</v>
      </c>
      <c r="B17203">
        <v>34123636050</v>
      </c>
      <c r="C17203" s="2" t="s">
        <v>310</v>
      </c>
      <c r="D17203" s="4" t="s">
        <v>429</v>
      </c>
      <c r="E17203" s="2" t="s">
        <v>11</v>
      </c>
    </row>
    <row r="17204" spans="1:5" x14ac:dyDescent="0.3">
      <c r="A17204" s="1">
        <v>44211</v>
      </c>
      <c r="B17204">
        <v>34123636051</v>
      </c>
      <c r="C17204" s="2" t="s">
        <v>311</v>
      </c>
      <c r="D17204" s="4" t="s">
        <v>367</v>
      </c>
      <c r="E17204" s="2" t="s">
        <v>6</v>
      </c>
    </row>
    <row r="17205" spans="1:5" x14ac:dyDescent="0.3">
      <c r="A17205" s="1">
        <v>44211</v>
      </c>
      <c r="B17205">
        <v>34123636052</v>
      </c>
      <c r="C17205" s="2" t="s">
        <v>312</v>
      </c>
      <c r="D17205" s="4" t="s">
        <v>333</v>
      </c>
      <c r="E17205" s="2" t="s">
        <v>11</v>
      </c>
    </row>
    <row r="17206" spans="1:5" x14ac:dyDescent="0.3">
      <c r="A17206" s="1">
        <v>44211</v>
      </c>
      <c r="B17206">
        <v>34123636053</v>
      </c>
      <c r="C17206" s="2" t="s">
        <v>313</v>
      </c>
      <c r="D17206" s="4" t="s">
        <v>329</v>
      </c>
      <c r="E17206" s="2" t="s">
        <v>11</v>
      </c>
    </row>
    <row r="17207" spans="1:5" x14ac:dyDescent="0.3">
      <c r="A17207" s="1">
        <v>44211</v>
      </c>
      <c r="B17207">
        <v>34123636054</v>
      </c>
      <c r="C17207" s="2" t="s">
        <v>314</v>
      </c>
      <c r="D17207" s="4" t="s">
        <v>487</v>
      </c>
      <c r="E17207" s="2" t="s">
        <v>11</v>
      </c>
    </row>
    <row r="17208" spans="1:5" x14ac:dyDescent="0.3">
      <c r="A17208" s="1">
        <v>44211</v>
      </c>
      <c r="B17208">
        <v>34123636055</v>
      </c>
      <c r="C17208" s="2" t="s">
        <v>315</v>
      </c>
      <c r="D17208" s="4" t="s">
        <v>470</v>
      </c>
      <c r="E17208" s="2" t="s">
        <v>11</v>
      </c>
    </row>
    <row r="17209" spans="1:5" x14ac:dyDescent="0.3">
      <c r="A17209" s="1">
        <v>44211</v>
      </c>
      <c r="B17209">
        <v>34123636056</v>
      </c>
      <c r="C17209" s="2" t="s">
        <v>316</v>
      </c>
      <c r="D17209" s="4" t="s">
        <v>504</v>
      </c>
      <c r="E17209" s="2" t="s">
        <v>11</v>
      </c>
    </row>
    <row r="17210" spans="1:5" x14ac:dyDescent="0.3">
      <c r="A17210" s="1">
        <v>44211</v>
      </c>
      <c r="B17210">
        <v>34123636057</v>
      </c>
      <c r="C17210" s="2" t="s">
        <v>317</v>
      </c>
      <c r="D17210" s="4" t="s">
        <v>713</v>
      </c>
      <c r="E17210" s="2" t="s">
        <v>11</v>
      </c>
    </row>
    <row r="17211" spans="1:5" x14ac:dyDescent="0.3">
      <c r="A17211" s="1">
        <v>44211</v>
      </c>
      <c r="B17211">
        <v>34123636058</v>
      </c>
      <c r="C17211" s="2" t="s">
        <v>318</v>
      </c>
      <c r="D17211" s="4" t="s">
        <v>10</v>
      </c>
      <c r="E17211" s="2" t="s">
        <v>8</v>
      </c>
    </row>
    <row r="17212" spans="1:5" x14ac:dyDescent="0.3">
      <c r="A17212" s="1">
        <v>44211</v>
      </c>
      <c r="B17212">
        <v>34123636059</v>
      </c>
      <c r="C17212" s="2" t="s">
        <v>319</v>
      </c>
      <c r="D17212" s="4" t="s">
        <v>10</v>
      </c>
      <c r="E17212" s="2" t="s">
        <v>6</v>
      </c>
    </row>
    <row r="17213" spans="1:5" x14ac:dyDescent="0.3">
      <c r="A17213" s="1">
        <v>44211</v>
      </c>
      <c r="B17213">
        <v>34123636060</v>
      </c>
      <c r="C17213" s="2" t="s">
        <v>320</v>
      </c>
      <c r="D17213" s="4" t="s">
        <v>574</v>
      </c>
      <c r="E17213" s="2" t="s">
        <v>11</v>
      </c>
    </row>
    <row r="17214" spans="1:5" x14ac:dyDescent="0.3">
      <c r="A17214" s="1">
        <v>44211</v>
      </c>
      <c r="B17214">
        <v>34123636061</v>
      </c>
      <c r="C17214" s="2" t="s">
        <v>321</v>
      </c>
      <c r="D17214" s="4" t="s">
        <v>330</v>
      </c>
      <c r="E17214" s="2" t="s">
        <v>11</v>
      </c>
    </row>
    <row r="17215" spans="1:5" x14ac:dyDescent="0.3">
      <c r="A17215" s="1">
        <v>44211</v>
      </c>
      <c r="B17215">
        <v>34123636901</v>
      </c>
      <c r="C17215" s="2" t="s">
        <v>322</v>
      </c>
      <c r="D17215" s="4" t="s">
        <v>463</v>
      </c>
      <c r="E17215" s="2" t="s">
        <v>11</v>
      </c>
    </row>
    <row r="17216" spans="1:5" x14ac:dyDescent="0.3">
      <c r="A17216" s="1">
        <v>44211</v>
      </c>
      <c r="B17216">
        <v>34123636902</v>
      </c>
      <c r="C17216" s="2" t="s">
        <v>323</v>
      </c>
      <c r="D17216" s="4" t="s">
        <v>10</v>
      </c>
      <c r="E17216" s="2" t="s">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2021-01-16T09:42:16Z</dcterms:modified>
</cp:coreProperties>
</file>